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rojects\Glyssen\DevTools\Resources\"/>
    </mc:Choice>
  </mc:AlternateContent>
  <bookViews>
    <workbookView xWindow="0" yWindow="0" windowWidth="25200" windowHeight="12135"/>
  </bookViews>
  <sheets>
    <sheet name="Sheet1" sheetId="1" r:id="rId1"/>
  </sheets>
  <definedNames>
    <definedName name="_xlnm._FilterDatabase" localSheetId="0" hidden="1">Sheet1!$B$2:$F$1400</definedName>
  </definedNames>
  <calcPr calcId="152511"/>
</workbook>
</file>

<file path=xl/calcChain.xml><?xml version="1.0" encoding="utf-8"?>
<calcChain xmlns="http://schemas.openxmlformats.org/spreadsheetml/2006/main">
  <c r="I4" i="1" l="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I1013" i="1" s="1"/>
  <c r="I1014" i="1" s="1"/>
  <c r="I1015" i="1" s="1"/>
  <c r="I1016" i="1" s="1"/>
  <c r="I1017" i="1" s="1"/>
  <c r="I1018" i="1" s="1"/>
  <c r="I1019" i="1" s="1"/>
  <c r="I1020" i="1" s="1"/>
  <c r="I1021" i="1" s="1"/>
  <c r="I1022" i="1" s="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I1070" i="1" s="1"/>
  <c r="I1071" i="1" s="1"/>
  <c r="I1072" i="1" s="1"/>
  <c r="I1073" i="1" s="1"/>
  <c r="I1074" i="1" s="1"/>
  <c r="I1075" i="1" s="1"/>
  <c r="I1076" i="1" s="1"/>
  <c r="I1077" i="1" s="1"/>
  <c r="I1078" i="1" s="1"/>
  <c r="I1079" i="1" s="1"/>
  <c r="I1080" i="1" s="1"/>
  <c r="I1081" i="1" s="1"/>
  <c r="I1082" i="1" s="1"/>
  <c r="I1083" i="1" l="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I1129" i="1" s="1"/>
  <c r="I1130" i="1" s="1"/>
  <c r="I1131" i="1" s="1"/>
  <c r="I1132" i="1" s="1"/>
  <c r="I1133" i="1" s="1"/>
  <c r="I1134" i="1" s="1"/>
  <c r="I1135" i="1" s="1"/>
  <c r="I1136" i="1" s="1"/>
  <c r="I1137" i="1" s="1"/>
  <c r="I1138" i="1" s="1"/>
  <c r="I1139" i="1" s="1"/>
  <c r="I1140" i="1" s="1"/>
  <c r="I1141" i="1" s="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1263" i="1" s="1"/>
  <c r="I1264" i="1" s="1"/>
  <c r="I1265" i="1" s="1"/>
  <c r="I1266" i="1" s="1"/>
  <c r="I1267" i="1" s="1"/>
  <c r="I1268" i="1" s="1"/>
  <c r="I1269" i="1" s="1"/>
  <c r="I1270" i="1" s="1"/>
  <c r="I1271" i="1" s="1"/>
  <c r="I1272" i="1" s="1"/>
  <c r="I1273" i="1" s="1"/>
  <c r="I1274" i="1" s="1"/>
  <c r="I1275" i="1" s="1"/>
  <c r="I1276" i="1" s="1"/>
  <c r="I1277" i="1" s="1"/>
  <c r="I1278" i="1" s="1"/>
  <c r="I1279" i="1" s="1"/>
  <c r="I1280" i="1" s="1"/>
  <c r="I1281" i="1" s="1"/>
  <c r="I1282" i="1" s="1"/>
  <c r="I1283" i="1" s="1"/>
  <c r="I1284" i="1" s="1"/>
  <c r="I1285" i="1" s="1"/>
  <c r="I1286" i="1" s="1"/>
  <c r="I1287" i="1" s="1"/>
  <c r="I1288" i="1" s="1"/>
  <c r="I1289" i="1" s="1"/>
  <c r="I1290" i="1" s="1"/>
  <c r="I1291" i="1" s="1"/>
  <c r="I1292" i="1" s="1"/>
  <c r="I1293" i="1" s="1"/>
  <c r="I1294" i="1" s="1"/>
  <c r="I1295" i="1" s="1"/>
  <c r="I1296" i="1" s="1"/>
  <c r="I1297" i="1" s="1"/>
  <c r="I1298" i="1" s="1"/>
  <c r="I1299" i="1" s="1"/>
  <c r="I1300" i="1" s="1"/>
  <c r="I1301" i="1" s="1"/>
  <c r="I1302" i="1" s="1"/>
  <c r="I1303" i="1" s="1"/>
  <c r="I1304" i="1" s="1"/>
  <c r="I1305" i="1" s="1"/>
  <c r="I1306" i="1" s="1"/>
  <c r="I1307" i="1" s="1"/>
  <c r="I1308" i="1" s="1"/>
  <c r="I1309" i="1" s="1"/>
  <c r="I1310" i="1" s="1"/>
  <c r="I1311" i="1" s="1"/>
  <c r="I1312" i="1" s="1"/>
  <c r="I1313" i="1" s="1"/>
  <c r="I1314" i="1" s="1"/>
  <c r="I1315" i="1" s="1"/>
  <c r="I1316" i="1" s="1"/>
  <c r="I1317" i="1" s="1"/>
  <c r="I1318" i="1" s="1"/>
  <c r="I1319" i="1" s="1"/>
  <c r="I1320" i="1" s="1"/>
  <c r="I1321" i="1" s="1"/>
  <c r="I1322" i="1" s="1"/>
  <c r="I1323" i="1" s="1"/>
  <c r="I1324" i="1" s="1"/>
  <c r="I1325" i="1" s="1"/>
  <c r="I1326" i="1" s="1"/>
  <c r="I1327" i="1" s="1"/>
  <c r="I1328" i="1" s="1"/>
  <c r="I1329" i="1" s="1"/>
  <c r="I1330" i="1" s="1"/>
  <c r="I1331" i="1" s="1"/>
  <c r="I1332" i="1" s="1"/>
  <c r="I1333" i="1" s="1"/>
  <c r="I1334" i="1" s="1"/>
  <c r="I1335" i="1" s="1"/>
  <c r="I1336" i="1" s="1"/>
  <c r="I1337" i="1" s="1"/>
  <c r="I1338" i="1" s="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alcChain>
</file>

<file path=xl/sharedStrings.xml><?xml version="1.0" encoding="utf-8"?>
<sst xmlns="http://schemas.openxmlformats.org/spreadsheetml/2006/main" count="16875" uniqueCount="12521">
  <si>
    <t>Book</t>
  </si>
  <si>
    <t>Cp</t>
  </si>
  <si>
    <t>Vs</t>
  </si>
  <si>
    <t>CHARACTER</t>
  </si>
  <si>
    <t>SPEAKER</t>
  </si>
  <si>
    <t>ENGLISH</t>
  </si>
  <si>
    <t>AZERI</t>
  </si>
  <si>
    <t>FRENCH</t>
  </si>
  <si>
    <t>INDONESIAN</t>
  </si>
  <si>
    <t>PORTUGUESE</t>
  </si>
  <si>
    <t>SPANISH</t>
  </si>
  <si>
    <t>TOK PISON 
(For PNG)</t>
  </si>
  <si>
    <t>MAT</t>
  </si>
  <si>
    <t>&lt;&lt;</t>
  </si>
  <si>
    <t>Narr_001: Matthew</t>
  </si>
  <si>
    <t>#01</t>
  </si>
  <si>
    <t>MATTHEW MATTHEW CHP 1</t>
  </si>
  <si>
    <t>MATTANIN NӘQL ETDİYİ MÜJDӘ MATTA 1</t>
  </si>
  <si>
    <t>MATTHIEU MATTHIEU CHAPITRE 1</t>
  </si>
  <si>
    <t>MATIUS Matius Pasal 1</t>
  </si>
  <si>
    <t>O EVANGELHO DE MATEUS MATEUS 1</t>
  </si>
  <si>
    <t>От Матфея От Матфея 1</t>
  </si>
  <si>
    <t>SAN MATEO SAN MATEO 1</t>
  </si>
  <si>
    <t>(Tok Pison - PNG) MATYU MATYU SAPTA 1</t>
  </si>
  <si>
    <t>Angel_01-FX1</t>
  </si>
  <si>
    <t>#13</t>
  </si>
  <si>
    <t xml:space="preserve"> “Joseph, son of David, don't be afraid to take to yourself Mary, your wife, for that which is conceived in her is of the Holy Spirit.</t>
  </si>
  <si>
    <t xml:space="preserve"> “Davud oğlu Yusif! Mәryәmi özünә arvad etmәkdәn qorxma, çünki onun bәtnindәki körpә Müqәddәs Ruhdandır.</t>
  </si>
  <si>
    <t xml:space="preserve"> “Joseph, fils de David, n'aie pas peur de prendre chez toi Marie, ta femme. Oui, l'enfant qui est dans son ventre vient de l'Esprit Saint.</t>
  </si>
  <si>
    <t xml:space="preserve"> “Yusuf, anak Daud, janganlah engkau takut mengambil Maria sebagai isterimu, sebab anak yang di dalam kandungannya adalah dari Roh Kudus.</t>
  </si>
  <si>
    <t xml:space="preserve"> “José, descendente de Davi, não tenha medo de receber Maria como sua esposa, pois ela está grávida pelo Espírito Santo.</t>
  </si>
  <si>
    <t xml:space="preserve"> “Иосиф, сын Давидов! не бойся принять Марию, жену твою, ибо родившееся в Ней есть от Духа Святаго;</t>
  </si>
  <si>
    <t xml:space="preserve"> “José, descendiente de David, no tengas miedo de tomar a María por esposa, porque su hijo lo ha concebido por el poder del Espíritu Santo.</t>
  </si>
  <si>
    <t xml:space="preserve"> “Josep, yu man bilong lain bilong Devit, yu no ken pret long kisim Maria olsem meri bilong yu. Harim. Dispela pikinini i stap long bel bilong en, em Holi Spirit i bin givim long em.</t>
  </si>
  <si>
    <t>God-FX1</t>
  </si>
  <si>
    <t>#20</t>
  </si>
  <si>
    <t>MATTHEW CHP 2</t>
  </si>
  <si>
    <t>MATTA 2</t>
  </si>
  <si>
    <t>MATTHIEU CHAPITRE 2</t>
  </si>
  <si>
    <t>Matius Pasal 2</t>
  </si>
  <si>
    <t>MATEUS 2</t>
  </si>
  <si>
    <t>От Матфея 2</t>
  </si>
  <si>
    <t>SAN MATEO 2</t>
  </si>
  <si>
    <t>MATYU SAPTA 2</t>
  </si>
  <si>
    <t>Wise Man</t>
  </si>
  <si>
    <t>#04</t>
  </si>
  <si>
    <t xml:space="preserve"> “Where is the one who is born King of the Jews? For we saw his star in the east, and have come to worship him.” </t>
  </si>
  <si>
    <t xml:space="preserve"> “Yәhudilәrin anadan olmuş Padşahı haradadır? Şәrqdә Onun ulduzunu gördük vә Ona sәcdә qılmağa gәldik.” </t>
  </si>
  <si>
    <t xml:space="preserve"> “Où est le roi des Juifs qui vient de naître? Nous avons vu son étoile se lever à l'est, et nous sommes venus l'adorer.” </t>
  </si>
  <si>
    <t xml:space="preserve"> “Di manakah Dia, raja orang Yahudi yang baru dilahirkan itu? Kami telah melihat bintang-Nya di Timur dan kami datang untuk menyembah Dia.” </t>
  </si>
  <si>
    <t xml:space="preserve"> “Onde está o menino que nasceu para ser o rei dos judeus? Nós vimos a estrela dele no Oriente e viemos adorá-lo.”</t>
  </si>
  <si>
    <t xml:space="preserve"> “¿Dónde está el rey de los judíos que ha nacido? Pues vimos salir su estrella y hemos venido a adorarlo.”</t>
  </si>
  <si>
    <t>Herod_01</t>
  </si>
  <si>
    <t>#19</t>
  </si>
  <si>
    <t xml:space="preserve"> “Where is the Christ to be be born?” </t>
  </si>
  <si>
    <t xml:space="preserve"> “Harada Məsih anadan mümkündür?”</t>
  </si>
  <si>
    <t xml:space="preserve"> “A quel endroit est-ce que le Messie doit naître?” </t>
  </si>
  <si>
    <t xml:space="preserve"> “di mana Mesias akan dilahirkan.”</t>
  </si>
  <si>
    <t xml:space="preserve"> “Onde está o Cristo é nascer?” </t>
  </si>
  <si>
    <t xml:space="preserve"> “где должно родиться Христу?”</t>
  </si>
  <si>
    <t xml:space="preserve"> “¿Dónde ha de nacer el Cristo?” </t>
  </si>
  <si>
    <t xml:space="preserve"> “Dispela man God i bin promis long salim i kam bilong kisim bek ol manmeri bilong en, em bai i kamap long wanem ples?” </t>
  </si>
  <si>
    <t>Religious Leader</t>
  </si>
  <si>
    <t>#03</t>
  </si>
  <si>
    <t xml:space="preserve"> “In Bethlehem of Judea, for this is written through the prophet,</t>
  </si>
  <si>
    <t xml:space="preserve"> “Yәhudeyanın Bet-Lexem şәhәrindә. Çünki peyğәmbәr vasitәsilә belә yazılıb:</t>
  </si>
  <si>
    <t xml:space="preserve"> “Le Messie doit naître à Bethléem, en Judée. En effet, le prophète a écrit:</t>
  </si>
  <si>
    <t xml:space="preserve"> “Di Betlehem di tanah Yudea, karena demikianlah ada tertulis dalam kitab nabi: </t>
  </si>
  <si>
    <t xml:space="preserve"> “Na cidade de Belém, na região da Judéia, pois o * profeta escreveu o seguinte:</t>
  </si>
  <si>
    <t xml:space="preserve"> “в Вифлееме Иудейском, ибо так написано через пророка:</t>
  </si>
  <si>
    <t xml:space="preserve"> “En Belén de Judea; porque así lo escribió el profeta:</t>
  </si>
  <si>
    <t xml:space="preserve"> “Em bai i kamap long taun Betlehem long Judia. Profet i bin raitim tok olsem,</t>
  </si>
  <si>
    <t xml:space="preserve"> “What time did the star appear?” </t>
  </si>
  <si>
    <t xml:space="preserve"> “Ne zaman ulduz görünür oldu?” </t>
  </si>
  <si>
    <t xml:space="preserve"> “A quel moment est-ce que l'étoile est apparue?” </t>
  </si>
  <si>
    <t xml:space="preserve"> “bilamana bintang itu nampak.”</t>
  </si>
  <si>
    <t xml:space="preserve"> “Qual é o tempo exato que a estrela apareceu?” </t>
  </si>
  <si>
    <t xml:space="preserve"> “Во сколько звезды появляются?” </t>
  </si>
  <si>
    <t xml:space="preserve"> “¿Cuándo apareció la estrella?” </t>
  </si>
  <si>
    <t xml:space="preserve"> “wanem taim dispela sta i bin kamap.”</t>
  </si>
  <si>
    <t xml:space="preserve"> “Go and search diligently for the young child. When you have found him, bring me word, so that I also may come and worship him.” </t>
  </si>
  <si>
    <t xml:space="preserve"> “Gedin, Körpәni diqqәtlә axtarın, tapan kimi mәnә xәbәr verin ki, mәn dә gedib Ona sәcdә qılım” </t>
  </si>
  <si>
    <t xml:space="preserve"> “Allez vous renseigner exactement sur l'enfant. Quand vous l'aurez trouvé, venez me prévenir, et moi aussi, j'irai l'adorer.” </t>
  </si>
  <si>
    <t xml:space="preserve"> “Pergi dan selidikilah dengan seksama hal-hal mengenai Anak itu dan segera sesudah kamu menemukan Dia, kabarkanlah kepadaku supaya aku pun datang menyembah Dia.” </t>
  </si>
  <si>
    <t xml:space="preserve"> “Vão e procurem informações bem certas sobre o menino. E, quando o encontrarem, me avisem, para eu também ir adorá-lo.”</t>
  </si>
  <si>
    <t xml:space="preserve"> “пойдите, тщательно разведайте о Младенце и, когда найдете, известите меня, чтобы и мне пойти поклониться Ему.”</t>
  </si>
  <si>
    <t xml:space="preserve"> “Vayan allá, y averiguen todo lo que puedan acerca de ese niño; y cuando lo encuentren, avísenme, para que yo también vaya a rendirle homenaje.”</t>
  </si>
  <si>
    <t xml:space="preserve"> “Yupela go na wok strong long painim dispela pikinini. Na taim yupela i lukim em pinis, orait yupela bringim tok i kam bek long mi, na bai mi tu mi go lotu long em.” </t>
  </si>
  <si>
    <t xml:space="preserve"> Opening their treasures, they offered to him gifts: gold, frankincense, and myrrh.</t>
  </si>
  <si>
    <t xml:space="preserve"> Xәzinәlәrini açıb Ona hәdiyyәlәri – qızıl, kündür vә mirranı tәqdim etdilәr.</t>
  </si>
  <si>
    <t xml:space="preserve"> Ensuite, ils ouvrent leurs bagages et ils lui offrent des cadeaux: de l'or, de l'encens et de la myrrhe.</t>
  </si>
  <si>
    <t xml:space="preserve"> Merekapun membuka tempat harta bendanya dan mempersembahkan persembahan kepada-Nya, yaitu emas, kemenyan dan mur.</t>
  </si>
  <si>
    <t xml:space="preserve"> Depois abriram os seus cofres e lhe ofereceram presentes: ouro, incenso e mirra.</t>
  </si>
  <si>
    <t xml:space="preserve"> и, открыв сокровища свои, принесли Ему дары: золото, ладан и смирну.</t>
  </si>
  <si>
    <t xml:space="preserve"> Abrieron sus cofres y le ofrecieron oro, incienso y mirra.</t>
  </si>
  <si>
    <t xml:space="preserve"> Na ol i opim paus bilong ol, na ol i givim ol presen long em. Ol i givim gol na gutpela sanda na paura bilong kamapim smok i gat gutpela smel.</t>
  </si>
  <si>
    <t xml:space="preserve"> “Arise and take the young child and his mother, and flee into Egypt, and stay there until I tell you, for Herod will seek the young child to destroy him.” </t>
  </si>
  <si>
    <t xml:space="preserve"> “Qalx, Körpә ilә anasını götür, Misirә qaç. Mәn sәnә xәbәr verәnә qәdәr orada qal. Çünki Hirod Körpәni öldürmәk üçün axtarmağa başlayır.” </t>
  </si>
  <si>
    <t xml:space="preserve"> “Lève-toi, prends avec toi l'enfant et sa mère. Pars vite pour l'Egypte! Reste là-bas. Je te dirai quand tu dois revenir. En effet, Hérode va chercher l'enfant pour le faire mourir.” </t>
  </si>
  <si>
    <t xml:space="preserve"> “Bangunlah, ambillah Anak itu serta ibu-Nya, larilah ke Mesir dan tinggallah di sana sampai Aku berfirman kepadamu, karena Herodes akan mencari Anak itu untuk membunuh Dia.” </t>
  </si>
  <si>
    <t xml:space="preserve"> “Levante-se, pegue a criança e a sua mãe e fuja para o Egito. Fiquem lá até eu avisar, pois Herodes está procurando a criança para matá-la.”</t>
  </si>
  <si>
    <t xml:space="preserve"> “встань, возьми Младенца и Матерь Его и беги в Египет, и будь там, доколе не скажу тебе, ибо Ирод хочет искать Младенца, чтобы погубить Его.”</t>
  </si>
  <si>
    <t xml:space="preserve"> “Levántate, toma al niño y a su madre, y huye a Egipto. Quédate allí hasta que yo te avise, porque Herodes va a buscar al niño para matarlo.” </t>
  </si>
  <si>
    <t xml:space="preserve"> “Yu kirap na kisim pikinini wantaim mama bilong en, na yu ranawe i go long Isip. Na yu mas i stap long Isip inap long taim mi givim tok gen long yu, long wanem, Herot I laik painim pikinini na kilim em i dai.” </t>
  </si>
  <si>
    <t xml:space="preserve"> “Out of Egypt I called my son.” </t>
  </si>
  <si>
    <t xml:space="preserve"> “Öz Oğlumu Misirdәn çağırdım.” </t>
  </si>
  <si>
    <t xml:space="preserve"> “J'ai appelé mon fils à sortir d'Egypte.” </t>
  </si>
  <si>
    <t xml:space="preserve"> “Dari Mesir Kupanggil Anak-Ku.” </t>
  </si>
  <si>
    <t xml:space="preserve"> “Eu chamei o meu filho, que estava na terra do Egito.” </t>
  </si>
  <si>
    <t xml:space="preserve"> “из Египта воззвал Я Сына Моего.”</t>
  </si>
  <si>
    <t xml:space="preserve"> “De Egipto llamé a mi Hijo.” </t>
  </si>
  <si>
    <t xml:space="preserve"> “Pikinini man bilong mi em i stap long Isip, na mi singautim em long lusim Isip na em i kam.” </t>
  </si>
  <si>
    <t xml:space="preserve"> “встань, возьми Младенца и Матерь Его и иди в землю Израилеву, ибо умерли искавшие души Младенца.”</t>
  </si>
  <si>
    <t xml:space="preserve"> “Yu kirap na kisim pikinini wantaim mama bilong en, na yu go bek long Israel. Ol man i laik kilim pikinini, ol i dai pinis.” </t>
  </si>
  <si>
    <t>Scripture Quote-FX1</t>
  </si>
  <si>
    <t>MATTHEW CHP 3</t>
  </si>
  <si>
    <t>MATTA 3</t>
  </si>
  <si>
    <t>MATTHIEU CHAPITRE 3</t>
  </si>
  <si>
    <t>Matius Pasal 3</t>
  </si>
  <si>
    <t>MATEUS 3</t>
  </si>
  <si>
    <t>От Матфея 3</t>
  </si>
  <si>
    <t>SAN MATEO 3</t>
  </si>
  <si>
    <t>MATYU SAPTA 3</t>
  </si>
  <si>
    <t>John the Baptist</t>
  </si>
  <si>
    <t>#02</t>
  </si>
  <si>
    <t>Check</t>
  </si>
  <si>
    <t xml:space="preserve"> “покайтесь, ибо приблизилось Царство Небесное.”</t>
  </si>
  <si>
    <t xml:space="preserve"> “Yupela tanim bel. Kingdom bilong heven em i kam klostu pinis.” </t>
  </si>
  <si>
    <t>Isaiah-FX1</t>
  </si>
  <si>
    <t xml:space="preserve"> “The voice of one crying in the wilderness, make ready the way of the Lord. Make his paths straight.” </t>
  </si>
  <si>
    <t xml:space="preserve"> “Sәhrada nida edәnin sәsi gәlir: Rәbbin yolunu hazırlayın, Onun keçәcәyi yerlәri düz edin.” </t>
  </si>
  <si>
    <t xml:space="preserve"> “Quelqu'un crie dans le désert: Préparez la route du Seigneur! Faites-lui des chemins bien droits!” </t>
  </si>
  <si>
    <t xml:space="preserve"> “Ada suara orang yang berseru-seru di padang gurun: Persiapkanlah jalan untuk Tuhan, luruskanlah jalan bagi-Nya.” </t>
  </si>
  <si>
    <t xml:space="preserve"> “Alguém está gritando no deserto: Preparem o caminho para o Senhor passar! Abram estradas retas para ele!” </t>
  </si>
  <si>
    <t xml:space="preserve"> “глас вопиющего в пустыне: приготовьте путь Господу, прямыми сделайте стези Ему.”</t>
  </si>
  <si>
    <t xml:space="preserve"> “Una voz grita en el desierto: ¡ Preparen el camino del Señor; ábranle un camino recto. !” </t>
  </si>
  <si>
    <t xml:space="preserve"> “Long ples i no gat man, maus bilong wanpela man i singaut olsem, 'Redim rot bilong Bikpela. Stretim ol rot bilong en.'” </t>
  </si>
  <si>
    <t xml:space="preserve"> “You offspring of vipers, who warned you to flee from the wrath to come?</t>
  </si>
  <si>
    <t xml:space="preserve"> “Ey gürzәlәr nәsli! Üzәrinizә gәlәn qәzәbdәn canınızı qurtarmağı sizin beyninizә kim yeridib?</t>
  </si>
  <si>
    <t xml:space="preserve"> “Espèce de vipères! La colère de Dieu va venir, et vous croyez que vous pouvez l'éviter? Qui vous a dit cela?</t>
  </si>
  <si>
    <t xml:space="preserve"> “Hai kamu keturunan ular beludak. Siapakah yang mengatakan kepada kamu, bahwa kamu dapat melarikan diri dari murka yang akan datang?</t>
  </si>
  <si>
    <t xml:space="preserve"> “Ninhada de cobras venenosas! Quem disse que vocês escaparão do terrível castigo que Deus vai mandar?</t>
  </si>
  <si>
    <t xml:space="preserve"> “порождения ехиднины! кто внушил вам бежать от будущего гнева?</t>
  </si>
  <si>
    <t xml:space="preserve"> “¡Raza de víboras! ¿Quién les ha dicho a ustedes que van a librarse del terrible castigo que se acerca?</t>
  </si>
  <si>
    <t xml:space="preserve"> “Yupela pikinini bilong snek nogut, God i belhat long yupela na em bai i mekim save long yupela. Husat i tokim yupela na yupela i laik ranawe na abrusim dispela taim nogut i laik kamap long yupela?</t>
  </si>
  <si>
    <t xml:space="preserve"> “I need to be baptized by you, and you come to me?” </t>
  </si>
  <si>
    <t xml:space="preserve"> “Sәn Mәni vәftiz etmәlisәn, Sәn niyә mәnim yanıma gәlirsәn?” </t>
  </si>
  <si>
    <t xml:space="preserve"> “C'est moi qui ai besoin d'être baptisé par toi, et c'est toi qui viens vers moi!” </t>
  </si>
  <si>
    <t xml:space="preserve"> “Akulah yang perlu dibaptis oleh-Mu, dan Engkau yang datang kepadaku?” </t>
  </si>
  <si>
    <t xml:space="preserve"> “Eu é que preciso ser batizado por você, e você está querendo que eu o batize?”</t>
  </si>
  <si>
    <t xml:space="preserve"> “мне надобно креститься от Тебя, и Ты ли приходишь ко мне?”</t>
  </si>
  <si>
    <t xml:space="preserve"> “Yo debería ser bautizado por ti, ¿y tú vienes a mí?”</t>
  </si>
  <si>
    <t xml:space="preserve"> “Mobeta mi kisim baptais long yu. Olsem wanem na yu kam long mi?” </t>
  </si>
  <si>
    <t>Jesus</t>
  </si>
  <si>
    <t>#07</t>
  </si>
  <si>
    <t xml:space="preserve"> “Allow it now, for this is the fitting way for us to fulfill all righteousness.” </t>
  </si>
  <si>
    <t xml:space="preserve"> “Hәlәlik buna razı ol. Çünki biz salehlik işini belәcә yerinә yetirmәliyik.” </t>
  </si>
  <si>
    <t xml:space="preserve"> “Accepte cela pour le moment. Oui, c'est ainsi que nous devons faire tout ce que Dieu demande.” </t>
  </si>
  <si>
    <t xml:space="preserve"> “Biarlah hal itu terjadi, karena demikianlah sepatutnya kita menggenapkan seluruh kehendak Allah.” </t>
  </si>
  <si>
    <t xml:space="preserve"> “Deixe que seja assim agora, pois é dessa maneira que faremos tudo o que Deus quer.”</t>
  </si>
  <si>
    <t xml:space="preserve"> “оставь теперь, ибо так надлежит нам исполнить всякую правду.”</t>
  </si>
  <si>
    <t xml:space="preserve"> “Déjalo así por ahora, pues es conveniente que cumplamos todo lo que es justo ante Dios.”</t>
  </si>
  <si>
    <t xml:space="preserve"> “Maski, nau yu mas mekim olsem mi tok. Long dispela pasin bai yumi inapim olgeta samting God i laik bai yumi mas mekim.” </t>
  </si>
  <si>
    <t xml:space="preserve"> Then he allowed him.</t>
  </si>
  <si>
    <t xml:space="preserve"> Onda Yәhya razı oldu.</t>
  </si>
  <si>
    <t xml:space="preserve"> Alors Jean accepte.</t>
  </si>
  <si>
    <t xml:space="preserve"> Dan Yohanespun menuruti-Nya.</t>
  </si>
  <si>
    <t xml:space="preserve"> E João concordou.</t>
  </si>
  <si>
    <t xml:space="preserve"> Тогда Иоанн допускает Его.</t>
  </si>
  <si>
    <t xml:space="preserve"> Entonces Juan consintió.</t>
  </si>
  <si>
    <t xml:space="preserve"> Olsem na Jon i bihainim tok bilong em.</t>
  </si>
  <si>
    <t>MATTHEW CHP 4</t>
  </si>
  <si>
    <t>MATTA 4</t>
  </si>
  <si>
    <t>MATTHIEU CHAPITRE 4</t>
  </si>
  <si>
    <t>Matius Pasal 4</t>
  </si>
  <si>
    <t>MATEUS 4</t>
  </si>
  <si>
    <t>От Матфея 4</t>
  </si>
  <si>
    <t>SAN MATEO 4</t>
  </si>
  <si>
    <t>MATYU SAPTA 4</t>
  </si>
  <si>
    <t>Devil-FX1</t>
  </si>
  <si>
    <t xml:space="preserve"> “If you are the Son of God, command that these stones become bread.” </t>
  </si>
  <si>
    <t xml:space="preserve"> “Әgәr Sәn Allahın Oğlusansa, bu daşlara әmr et ki, çörәyә dönsün.” </t>
  </si>
  <si>
    <t xml:space="preserve"> “Si tu es le Fils de Dieu, dis à ces pierres: Changez-vous en pains! $” </t>
  </si>
  <si>
    <t xml:space="preserve"> “Jika Engkau Anak Allah, perintahkanlah supaya batu-batu ini menjadi roti.” </t>
  </si>
  <si>
    <t xml:space="preserve"> “Se você é o Filho de Deus, mande que estas pedras virem pão.”</t>
  </si>
  <si>
    <t xml:space="preserve"> “если Ты Сын Божий, скажи, чтобы камни сии сделались хлебами.”</t>
  </si>
  <si>
    <t xml:space="preserve"> “Si de veras eres Hijo de Dios, ordena que estas piedras se conviertan en panes.”</t>
  </si>
  <si>
    <t xml:space="preserve"> “Sapos i tru yu Pikinini Bilong God, orait yu tok na ol dispela ston i ken tanim na i kamap bret.” </t>
  </si>
  <si>
    <t xml:space="preserve"> “It is written, 'Man shall not live by bread alone, but by every word that proceeds out of the mouth of God.” </t>
  </si>
  <si>
    <t xml:space="preserve"> “İnsan yalnız çörәklә deyil, Allahın ağzından çıxan hәr kәlmә ilә yaşayar deyә yazılmışdır.” </t>
  </si>
  <si>
    <t xml:space="preserve"> “Dans les Livres Saints on lit: Le pain ne suffit pas à faire vivre l'homme. Celui-ci a besoin aussi de toutes les paroles qui sortent de la bouche de Dieu.” </t>
  </si>
  <si>
    <t xml:space="preserve"> “Ada tertulis: Manusia hidup bukan dari roti saja, tetapi dari setiap firman yang keluar dari mulut Allah.” </t>
  </si>
  <si>
    <t xml:space="preserve"> “As * Escrituras Sagradas afirmam: O ser humano não vive só de pão, mas vive de tudo o que Deus diz.” </t>
  </si>
  <si>
    <t xml:space="preserve"> “написано: не хлебом одним будет жить человек, но всяким словом, исходящим из уст Божиих.”</t>
  </si>
  <si>
    <t xml:space="preserve"> “La Escritura dice: No solo de pan vivirá el hombre, sino también de toda palabra que salga de los labios de Dios.” </t>
  </si>
  <si>
    <t xml:space="preserve"> “Buk bilong God i gat tok olsem, 'Ol manmeri i no inap kisim laip long kaikai tasol. Nogat. Ol i mas bihainim olgeta tok bilong God tu na bai ol i kisim laip.'” </t>
  </si>
  <si>
    <t xml:space="preserve"> “If you are the Son of God, throw yourself down, for it is written, 'He will put his angels in charge of you.' and, 'On their hands they will bear you up, so that you don't dash your foot against a stone.” </t>
  </si>
  <si>
    <t xml:space="preserve"> “Әgәr Sәn Allahın Oğlusansa, Özünü aşağı at. Axı Allah Sәnә görә mәlәklәrinә әmr edәr ki, Sәni әllәri üstündә aparsınlar, Ayağın bir daşa dәymәsin deyә yazılmışdır.” </t>
  </si>
  <si>
    <t xml:space="preserve"> “Si tu es le Fils de Dieu, jette-toi en bas! En effet, dans les Livres Saints on lit: Dieu commandera à ses anges de te porter dans leurs bras pour que tes pieds ne heurtent pas les pierres.” </t>
  </si>
  <si>
    <t xml:space="preserve"> “Jika Engkau Anak Allah, jatuhkanlah diri-Mu ke bawah, sebab ada tertulis: Mengenai Engkau Ia akan memerintahkan malaikat-malaikat-Nya dan mereka akan menatang Engkau di atas tangannya, supaya kaki-Mu jangan terantuk kepada batu.” </t>
  </si>
  <si>
    <t xml:space="preserve"> “Se você é o Filho de Deus, jogue-se daqui, pois as Escrituras Sagradas afirmam: Deus mandará que os seus anjos cuidem de você. Eles vão segurá-lo com as suas mãos, para que nem mesmo os seus pés sejam feridos nas pedras.” </t>
  </si>
  <si>
    <t xml:space="preserve"> “если Ты Сын Божий, бросься вниз, ибо написано: Ангелам Своим заповедает о Тебе, и на руках понесут Тебя, да не преткнешься о камень ногою Твоею.”</t>
  </si>
  <si>
    <t xml:space="preserve"> “Si de veras eres Hijo de Dios, tírate abajo; porque la Escritura dice: Dios mandará que sus ángeles te cuiden. Te levantarán con sus manos, para que no tropieces con piedra alguna.” </t>
  </si>
  <si>
    <t xml:space="preserve"> “Sapos i tru yu Pikinini Bilong God, orait yu kalap i go daun. Long wanem, buk bilong God i gat tok olsem, 'Em bai i tokim ol ensel bilong en long ol i mas was long yu.' Na 'Ol bai i karim yu long han bilong ol, nogut wanpela ston i sutim lek bilong yu.'” </t>
  </si>
  <si>
    <t xml:space="preserve"> “Again, it is written, 'You shall not test the Lord, your God.” </t>
  </si>
  <si>
    <t xml:space="preserve"> “Allahın Rәbbi sınama deyә dә yazılmışdır.” </t>
  </si>
  <si>
    <t xml:space="preserve"> “Dans les Livres Saints on lit aussi: Tu ne dois pas provoquer le Seigneur ton Dieu.” </t>
  </si>
  <si>
    <t xml:space="preserve"> “Ada pula tertulis: Janganlah engkau mencobai Tuhan, Allahmu!” </t>
  </si>
  <si>
    <t xml:space="preserve"> “Mas as Escrituras Sagradas também dizem: Não ponha à prova o Senhor, seu Deus.” </t>
  </si>
  <si>
    <t xml:space="preserve"> “написано также: не искушай Господа Бога твоего.”</t>
  </si>
  <si>
    <t xml:space="preserve"> “También dice la Escritura: No pongas a prueba al Señor tu Dios.” </t>
  </si>
  <si>
    <t xml:space="preserve"> “Buk bilong God i tok moa olsem, 'Yu no ken traim strong bilong God, Bikpela bilong yu.'” </t>
  </si>
  <si>
    <t xml:space="preserve"> “I will give you all of these things, if you will fall down and worship me.” </t>
  </si>
  <si>
    <t xml:space="preserve"> “Mets-toi à genoux devant moi pour m'adorer, et je vais te donner tout cela.” </t>
  </si>
  <si>
    <t xml:space="preserve"> “Semua itu akan kuberikan kepada-Mu, jika Engkau sujud menyembah aku.” </t>
  </si>
  <si>
    <t xml:space="preserve"> “Eu lhe darei tudo isso se você se ajoelhar e me adorar.”</t>
  </si>
  <si>
    <t xml:space="preserve"> “всё это дам Тебе, если, пав, поклонишься мне.”</t>
  </si>
  <si>
    <t xml:space="preserve"> “Yo te daré todo esto, si te arrodillas y me adoras.”</t>
  </si>
  <si>
    <t xml:space="preserve"> “Sapos yu brukim skru na lotu long mi, orait bai mi givim yu dispela olgeta samting.” </t>
  </si>
  <si>
    <t xml:space="preserve"> “Get behind me, Satan! For it is written, 'You shall worship the Lord your God, and you shall serve him only.” </t>
  </si>
  <si>
    <t xml:space="preserve"> “Rәdd ol, Şeytan! Allahın Rәbbә sәcdә et vә yalnız Ona ibadәt et deyә yazılmışdır.” </t>
  </si>
  <si>
    <t xml:space="preserve"> “Va-t'en, Satan! En effet, dans les Livres Saints on lit: C'est le Seigneur ton Dieu que tu dois adorer, et c'est lui seul que tu dois servir.” </t>
  </si>
  <si>
    <t xml:space="preserve"> “Enyahlah, Iblis! Sebab ada tertulis: Engkau harus menyembah Tuhan, Allahmu, dan hanya kepada Dia sajalah engkau berbakti!” </t>
  </si>
  <si>
    <t xml:space="preserve"> “Vá embora, Satanás! As Escrituras Sagradas afirmam: Adore o Senhor, seu Deus,e sirva somente a ele.” </t>
  </si>
  <si>
    <t xml:space="preserve"> “отойди от Меня, сатана, ибо написано: Господу Богу твоему поклоняйся и Ему одному служи.”</t>
  </si>
  <si>
    <t xml:space="preserve"> “Vete, Satanás, porque la Escritura dice: Adora al Señor tu Dios, y sírvele solo a él.” </t>
  </si>
  <si>
    <t xml:space="preserve"> “Satan, yu klia. Buk bilong God i tok, 'Yu mas aninit long God, Bikpela bilong yu. Na yu mas lotu long em wanpela tasol.'” </t>
  </si>
  <si>
    <t xml:space="preserve"> “Come after me, and I will make you fishers for men.” </t>
  </si>
  <si>
    <t xml:space="preserve"> “Ardımca gәlin, Mәn sizi elә balıqçı edәcәyәm ki, insan tutacaqsınız.” </t>
  </si>
  <si>
    <t xml:space="preserve"> “Venez avec moi, et je ferai de vous des pêcheurs d'hommes.” </t>
  </si>
  <si>
    <t xml:space="preserve"> “Mari, ikutlah Aku, dan kamu akan Kujadikan penjala manusia.” </t>
  </si>
  <si>
    <t xml:space="preserve"> “Venham comigo, que eu ensinarei vocês a pescar gente.”</t>
  </si>
  <si>
    <t xml:space="preserve"> “идите за Мною, и Я сделаю вас ловцами человеков.”</t>
  </si>
  <si>
    <t xml:space="preserve"> “Síganme, y yo los haré pescadores de hombres.”</t>
  </si>
  <si>
    <t xml:space="preserve"> “Yutupela kam bihainim mi, na bai mi lainim yutupela long pasin bilong kisim ol manmeri.” </t>
  </si>
  <si>
    <t>MATTHEW CHP 5</t>
  </si>
  <si>
    <t>MATTA 5</t>
  </si>
  <si>
    <t>MATTHIEU CHAPITRE 5</t>
  </si>
  <si>
    <t>Matius Pasal 5</t>
  </si>
  <si>
    <t>MATEUS 5</t>
  </si>
  <si>
    <t>От Матфея 5</t>
  </si>
  <si>
    <t>SAN MATEO 5</t>
  </si>
  <si>
    <t>MATYU SAPTA 5</t>
  </si>
  <si>
    <t>MATTHEW CHP 6</t>
  </si>
  <si>
    <t>MATTA 6</t>
  </si>
  <si>
    <t>MATTHIEU CHAPITRE 6</t>
  </si>
  <si>
    <t>Matius Pasal 6</t>
  </si>
  <si>
    <t>MATEUS 6</t>
  </si>
  <si>
    <t>От Матфея 6</t>
  </si>
  <si>
    <t>SAN MATEO 6</t>
  </si>
  <si>
    <t>MATYU SAPTA 6</t>
  </si>
  <si>
    <t xml:space="preserve"> MATTHEW CHP 7</t>
  </si>
  <si>
    <t>MATTA 7</t>
  </si>
  <si>
    <t>MATTHIEU CHAPITRE 7</t>
  </si>
  <si>
    <t>Matius Pasal 7</t>
  </si>
  <si>
    <t>MATEUS 7</t>
  </si>
  <si>
    <t>От Матфея 7</t>
  </si>
  <si>
    <t>SAN MATEO 7</t>
  </si>
  <si>
    <t>MATYU SAPTA 7</t>
  </si>
  <si>
    <t>MATTHEW CHP 8</t>
  </si>
  <si>
    <t>MATTA 8</t>
  </si>
  <si>
    <t>MATTHIEU CHAPITRE 8</t>
  </si>
  <si>
    <t>Matius Pasal 8</t>
  </si>
  <si>
    <t>MATEUS 8</t>
  </si>
  <si>
    <t>От Матфея 8</t>
  </si>
  <si>
    <t>SAN MATEO 8</t>
  </si>
  <si>
    <t>MATYU SAPTA 8</t>
  </si>
  <si>
    <t>Man (Leper)</t>
  </si>
  <si>
    <t xml:space="preserve"> “Lord, if you want to, you can make me clean.” </t>
  </si>
  <si>
    <t xml:space="preserve"> “ya Rәbb, әgәr istәsәn, mәni pak edә bilәrsәn” </t>
  </si>
  <si>
    <t xml:space="preserve"> “Seigneur, si tu le veux, tu peux me guérir!” </t>
  </si>
  <si>
    <t xml:space="preserve"> “Tuan, jika Tuan mau, Tuan dapat mentahirkan aku.” </t>
  </si>
  <si>
    <t xml:space="preserve"> “Senhor, eu sei que o senhor pode me curar se quiser.”</t>
  </si>
  <si>
    <t xml:space="preserve"> “Господи! если хочешь, можешь меня очистить.”</t>
  </si>
  <si>
    <t xml:space="preserve"> “Señor, si quieres, puedes limpiarme de mi enfermedad.”</t>
  </si>
  <si>
    <t xml:space="preserve"> “Bikpela, sapos yu laik, yu inap long mekim mi i kamap klin long ai bilong God.” </t>
  </si>
  <si>
    <t xml:space="preserve"> “I want to... Be made clean.” </t>
  </si>
  <si>
    <t xml:space="preserve"> “İstәyirәm, pak ol!” </t>
  </si>
  <si>
    <t xml:space="preserve"> “Je le veux. Sois guéri!” </t>
  </si>
  <si>
    <t xml:space="preserve"> “Aku mau, jadilah engkau tahir.” </t>
  </si>
  <si>
    <t xml:space="preserve"> “Sim, eu quero. Você está curado.”</t>
  </si>
  <si>
    <t xml:space="preserve"> “хочу, очистись.”</t>
  </si>
  <si>
    <t xml:space="preserve"> “Quiero. ¡Queda limpio!”</t>
  </si>
  <si>
    <t xml:space="preserve"> “Mi laik. Yu kamap klin.” </t>
  </si>
  <si>
    <t>Officer</t>
  </si>
  <si>
    <t xml:space="preserve"> “Lord, my servant lies in the house paralyzed, grievously tormented.” </t>
  </si>
  <si>
    <t xml:space="preserve"> “Seigneur, mon serviteur est couché à la maison. Il est paralysé et il souffre terriblement.” </t>
  </si>
  <si>
    <t xml:space="preserve"> “Senhor, o meu empregado está na minha casa, tão doente, que não pode nem se mexer na cama. Ele está sofrendo demais.”</t>
  </si>
  <si>
    <t xml:space="preserve"> “Señor, mi criado está en casa enfermo, paralizado y sufriendo terribles dolores.”</t>
  </si>
  <si>
    <t xml:space="preserve"> “I will come and heal him.” </t>
  </si>
  <si>
    <t xml:space="preserve"> “Mәn gәlib ona şәfa verәcәyәm.” </t>
  </si>
  <si>
    <t xml:space="preserve"> “Je vais aller le guérir.” </t>
  </si>
  <si>
    <t xml:space="preserve"> “Aku akan datang menyembuhkannya.” </t>
  </si>
  <si>
    <t xml:space="preserve"> “Eu vou lá curá-lo!” </t>
  </si>
  <si>
    <t xml:space="preserve"> “Я приду и исцелю его.”</t>
  </si>
  <si>
    <t xml:space="preserve"> “Iré a sanarlo.”</t>
  </si>
  <si>
    <t xml:space="preserve"> “Bai mi go mekim em i kamap orait.” </t>
  </si>
  <si>
    <t xml:space="preserve"> “Lord, I'm not worthy for you to come under my roof. Just say the word, and my servant will be healed.</t>
  </si>
  <si>
    <t xml:space="preserve"> “Ya Rәbb, mәn layiq deyilәm ki, Sәn mәnim evimә girәsәn. Ancaq bir söz söylә, onda xidmәtçim sağalacaq.</t>
  </si>
  <si>
    <t xml:space="preserve"> “Seigneur, je ne suis pas digne que tu entres chez moi. Mais dis seulement un mot, et mon serviteur sera guéri.</t>
  </si>
  <si>
    <t xml:space="preserve"> “Tuan, aku tidak layak menerima Tuan di dalam rumahku, katakan saja sepatah kata, maka hambaku itu akan sembuh.</t>
  </si>
  <si>
    <t xml:space="preserve"> “Não, senhor! Eu não mereço que o senhor entre na minha casa. Dê somente uma ordem, e o meu empregado ficará bom.</t>
  </si>
  <si>
    <t xml:space="preserve"> “Господи! я недостоин, чтобы Ты вошел под кров мой, но скажи только слово, и выздоровеет слуга мой;</t>
  </si>
  <si>
    <t xml:space="preserve"> “Señor, yo no merezco que entres en mi casa; solamente da la orden, y mi criado quedará sano.</t>
  </si>
  <si>
    <t xml:space="preserve"> “Bikpela, mi no gutpela man inap long yu kam insait long haus bilong mi. Yu tok tasol, na wokboi bilong mi bai i orait gen.</t>
  </si>
  <si>
    <t xml:space="preserve"> “Most certainly I tell you, I haven't found so great a faith, not even in Israel.</t>
  </si>
  <si>
    <t xml:space="preserve"> “Sizә doğrusunu deyirәm: İsraildә heç kimdә belә böyük iman görmәdim.</t>
  </si>
  <si>
    <t xml:space="preserve"> “Je vous le dis, c'est la vérité: dans le peuple d'Israël, je n'ai trouvé personne avec une foi aussi grande.</t>
  </si>
  <si>
    <t xml:space="preserve"> “Aku berkata kepadamu, sesungguhnya iman sebesar ini tidak pernah Aku jumpai pada seorangpun di antara orang Israel.</t>
  </si>
  <si>
    <t xml:space="preserve"> “Eu afirmo a vocês que isto é verdade: nunca vi tanta fé, nem mesmo entre o povo de Israel!</t>
  </si>
  <si>
    <t xml:space="preserve"> “истинно говорю вам, и в Израиле не нашел Я такой веры.</t>
  </si>
  <si>
    <t xml:space="preserve"> “Les aseguro que no he encontrado a nadie en Israel con tanta fe como este hombre.</t>
  </si>
  <si>
    <t xml:space="preserve"> “Mi tok tru long yupela, mi no bin lukim wanpela man namel long ol lain Israel i gat kain bilip olsem bilong dispela man.</t>
  </si>
  <si>
    <t xml:space="preserve"> “Go your way. Let it be done for you as you have believed.” </t>
  </si>
  <si>
    <t xml:space="preserve"> “Get, qoy sәnin imanına görә olsun.” </t>
  </si>
  <si>
    <t xml:space="preserve"> “Retourne chez toi! A cause de ta foi, ce que tu as demandé va arriver!” </t>
  </si>
  <si>
    <t xml:space="preserve"> “Pulanglah dan jadilah kepadamu seperti yang engkau percaya.” </t>
  </si>
  <si>
    <t xml:space="preserve"> “Vá para casa, pois será feito como você crê.”</t>
  </si>
  <si>
    <t xml:space="preserve"> “иди, и, как ты веровал, да будет тебе.”</t>
  </si>
  <si>
    <t xml:space="preserve"> “Vete a tu casa, y que se haga tal como has creído.”</t>
  </si>
  <si>
    <t xml:space="preserve"> “Yu go nau. Na ol samting i ken kamap long yu olsem yu bilip pinis.” </t>
  </si>
  <si>
    <t xml:space="preserve"> “Teacher, I will follow you wherever you go.” </t>
  </si>
  <si>
    <t xml:space="preserve"> “Müәllim! Sәn hara getsәn, Sәnin ardınca gedәcәyәm.” </t>
  </si>
  <si>
    <t xml:space="preserve"> “Maître, je te suivrai partout où tu iras.” </t>
  </si>
  <si>
    <t xml:space="preserve"> “Guru, aku akan mengikut Engkau, ke mana saja Engkau pergi.” </t>
  </si>
  <si>
    <t xml:space="preserve"> “Mestre, estou pronto a seguir o senhor para qualquer lugar aonde o senhor for!”</t>
  </si>
  <si>
    <t xml:space="preserve"> “Учитель! я пойду за Тобою, куда бы Ты ни пошел.”</t>
  </si>
  <si>
    <t xml:space="preserve"> “Maestro, deseo seguirte a dondequiera que vayas.”</t>
  </si>
  <si>
    <t xml:space="preserve"> “Tisa, olgeta ples yu go long en, bai mi bihainim yu i go wantaim.” </t>
  </si>
  <si>
    <t xml:space="preserve"> “The foxes have holes, and the birds of the sky have nests, but the Son of Man has nowhere to lay his head.” </t>
  </si>
  <si>
    <t xml:space="preserve"> “Tülkülәrin dә yuvası, göydә uçan quşların da yuvası var. Amma Bәşәr Oğlunun başını qoymağa belә, yeri yoxdur.” </t>
  </si>
  <si>
    <t xml:space="preserve"> “Les renards ont des trous pour s'abriter, et les oiseaux ont des nids. Mais le Fils de l'homme n'a pas d'endroit pour se reposer.” </t>
  </si>
  <si>
    <t xml:space="preserve"> “Serigala mempunyai liang dan burung mempunyai sarang, tetapi Anak Manusia tidak mempunyai tempat untuk meletakkan kepala-Nya.” </t>
  </si>
  <si>
    <t xml:space="preserve"> “As raposas têm as suas covas, e os pássaros, os seus ninhos. Mas o * Filho do Homem não tem onde descansar.”</t>
  </si>
  <si>
    <t xml:space="preserve"> “лисицы имеют норы и птицы небесные гнезда, а Сын Человеческий не имеет, где приклонить голову.”</t>
  </si>
  <si>
    <t xml:space="preserve"> “Las zorras tienen cuevas y las aves tienen nidos, pero el Hijo del hombre no tiene donde recostar la cabeza.”</t>
  </si>
  <si>
    <t xml:space="preserve"> “Ol weldok i gat hul long graun, na ol pisin i gat haus bilong ol. Tasol Pikinini Bilong Man em i no gat ples bilong slip.” </t>
  </si>
  <si>
    <t>Disciple</t>
  </si>
  <si>
    <t xml:space="preserve"> “Lord, allow me first to go and bury my father.” </t>
  </si>
  <si>
    <t xml:space="preserve"> “Ya Rәbb, mәnә icazә ver, әvvәlcә gedim, atamı dәfn edim.” </t>
  </si>
  <si>
    <t xml:space="preserve"> “Seigneur, permets-moi d'aller d'abord enterrer mon père.” </t>
  </si>
  <si>
    <t xml:space="preserve"> “Tuhan, izinkanlah aku pergi dahulu menguburkan ayahku.” </t>
  </si>
  <si>
    <t xml:space="preserve"> “Senhor, primeiro deixe que eu volte e sepulte o meu pai.”</t>
  </si>
  <si>
    <t xml:space="preserve"> “Господи! позволь мне прежде пойти и похоронить отца моего.”</t>
  </si>
  <si>
    <t xml:space="preserve"> “Señor, déjame ir primero a enterrar a mi padre.”</t>
  </si>
  <si>
    <t xml:space="preserve"> “Bikman, larim mi i go planim papa bilong mi pastaim.” </t>
  </si>
  <si>
    <t xml:space="preserve"> “Save us, Lord! We are dying!” </t>
  </si>
  <si>
    <t xml:space="preserve"> “Ya Rәbb, bizi xilas et, biz hәlak oluruq!” </t>
  </si>
  <si>
    <t xml:space="preserve"> “Seigneur, sauve-nous! Nous allons mourir!” </t>
  </si>
  <si>
    <t xml:space="preserve"> “Tuhan, tolonglah, kita binasa.” </t>
  </si>
  <si>
    <t xml:space="preserve"> “Socorro, Senhor! Nós vamos morrer!”</t>
  </si>
  <si>
    <t xml:space="preserve"> “Господи! спаси нас, погибаем.”</t>
  </si>
  <si>
    <t xml:space="preserve"> “¡Señor, sálvanos! ¡Nos estamos hundiendo!”</t>
  </si>
  <si>
    <t xml:space="preserve"> “Bikpela, helpim mipela. Yumi laik lus nau.” </t>
  </si>
  <si>
    <t xml:space="preserve"> “Why are you so afraid O you of little faith?” </t>
  </si>
  <si>
    <t xml:space="preserve"> “Ey imanı az olanlar, niyә qorxursunuz?” </t>
  </si>
  <si>
    <t xml:space="preserve"> “Pourquoi est-ce que vous avez peur? Vous n'avez pas beaucoup de foi!” </t>
  </si>
  <si>
    <t xml:space="preserve"> “Mengapa kamu takut, kamu yang kurang percaya?” </t>
  </si>
  <si>
    <t xml:space="preserve"> “Por que é que vocês são assim tão medrosos? Como é pequena a fé que vocês têm!”</t>
  </si>
  <si>
    <t xml:space="preserve"> “что вы так боязливы, маловерные?”</t>
  </si>
  <si>
    <t xml:space="preserve"> “¿Por qué tanto miedo? ¡Qué poca fe tienen ustedes!”</t>
  </si>
  <si>
    <t xml:space="preserve"> “Bilip bilong yupela em i liklik tru. Watpo yupela i pret?” </t>
  </si>
  <si>
    <t xml:space="preserve"> Then he got up, rebuked the wind and the sea, and there was a great calm.</t>
  </si>
  <si>
    <t xml:space="preserve"> Sonra durub külәklәrә vә gölә qadağan etdi, onda dәrin sükut çökdü.</t>
  </si>
  <si>
    <t xml:space="preserve"> Alors il se lève, il menace le vent et l'eau, et tout devient très calme.</t>
  </si>
  <si>
    <t xml:space="preserve"> Lalu bangunlah Yesus menghardik angin dan danau itu, maka danau itu menjadi teduh sekali.</t>
  </si>
  <si>
    <t xml:space="preserve"> Ele se levantou, falou duro com o vento e com as ondas, e tudo ficou calmo.</t>
  </si>
  <si>
    <t xml:space="preserve"> Потом, встав, запретил ветрам и морю, и сделалась великая тишина.</t>
  </si>
  <si>
    <t xml:space="preserve"> Dicho esto, se levantó y dio una orden al viento y al mar, y todo quedó completamente tranquilo.</t>
  </si>
  <si>
    <t xml:space="preserve"> Na em i kirap na i krosim win wantaim si. Na win i dai, na wara i no mekim nais liklik.</t>
  </si>
  <si>
    <t xml:space="preserve"> “What kind of man is this, that even the wind and the sea obey him?” </t>
  </si>
  <si>
    <t xml:space="preserve"> “Bu necә bir Adamdır ki, külәklәr dә, göl dә Ona itaәt edir?” </t>
  </si>
  <si>
    <t xml:space="preserve"> “Qui donc est cet homme? Même le vent et l'eau lui obéissent!” </t>
  </si>
  <si>
    <t xml:space="preserve"> “Orang apakah Dia ini, sehingga angin dan danaupun taat kepada-Nya?” </t>
  </si>
  <si>
    <t xml:space="preserve"> “Que homem é este que manda até no vento e nas ondas?!”</t>
  </si>
  <si>
    <t xml:space="preserve"> “кто это, что и ветры и море повинуются Ему?”</t>
  </si>
  <si>
    <t xml:space="preserve"> “¿Pues quién será este, que hasta los vientos y el mar lo obedecen?”</t>
  </si>
  <si>
    <t xml:space="preserve"> “Dispela em i wanem kain man, na win wantaim wara i harim tok bilong em?” </t>
  </si>
  <si>
    <t>Man (Legion) Possessed-FX3</t>
  </si>
  <si>
    <t xml:space="preserve"> “What do we have to do with you, Jesus, Son of God? Have you come here to torment us before the time?” </t>
  </si>
  <si>
    <t xml:space="preserve"> “Ey Allahın Oğlu, bizdәn nә istәyirsәn? Buraya vaxtından әvvәl bizә iztirab vermәyәmi gәlmisәn?” </t>
  </si>
  <si>
    <t xml:space="preserve"> “Fils de Dieu, qu'est-ce que tu nous veux? Est-ce que tu es venu ici pour nous punir avant le moment fixé par Dieu?” </t>
  </si>
  <si>
    <t xml:space="preserve"> “Apa urusan-Mu dengan kami, hai Anak Allah? Adakah Engkau ke mari untuk menyiksa kami sebelum waktunya?” </t>
  </si>
  <si>
    <t xml:space="preserve"> “Filho de Deus, o que o senhor quer de nós? O senhor veio aqui para nos castigar antes do tempo?”</t>
  </si>
  <si>
    <t xml:space="preserve"> “что Тебе до нас, Иисус, Сын Божий? пришел Ты сюда прежде времени мучить нас.”</t>
  </si>
  <si>
    <t xml:space="preserve"> “¡No te metas con nosotros, Hijo de Dios! ¿Viniste acá para atormentarnos antes de tiempo?”</t>
  </si>
  <si>
    <t xml:space="preserve"> “Yu Pikinini Bilong God, yu laik mekim wanem long mipela? Taim i no yet, na yu kam hia bilong mekim nogut long mipela, a?” </t>
  </si>
  <si>
    <t xml:space="preserve"> “If you cast us out, permit us to go away into the herd of pigs.” </t>
  </si>
  <si>
    <t xml:space="preserve"> “Bizi qovacaqsansa, bu donuz sürüsünә göndәr.” </t>
  </si>
  <si>
    <t xml:space="preserve"> “Si tu veux nous chasser, envoie-nous dans ce troupeau de cochons!” </t>
  </si>
  <si>
    <t xml:space="preserve"> “Jika Engkau mengusir kami, suruhlah kami pindah ke dalam kawanan babi itu.” </t>
  </si>
  <si>
    <t xml:space="preserve"> “Se o senhor vai nos expulsar, nos mande entrar naqueles porcos!”</t>
  </si>
  <si>
    <t xml:space="preserve"> “если выгонишь нас, то пошли нас в стадо свиней.”</t>
  </si>
  <si>
    <t xml:space="preserve"> “Si nos expulsas, déjanos entrar en esos cerdos.”</t>
  </si>
  <si>
    <t xml:space="preserve"> “Sapos yu rausim mipela, yu mas larim mipela i go insait long ol dispela lain pik.” </t>
  </si>
  <si>
    <t xml:space="preserve"> “Go!” </t>
  </si>
  <si>
    <t xml:space="preserve"> “Gedin!” </t>
  </si>
  <si>
    <t xml:space="preserve"> “Allez-y!” </t>
  </si>
  <si>
    <t xml:space="preserve"> “Pergilah!” </t>
  </si>
  <si>
    <t xml:space="preserve"> “Pois vão!” </t>
  </si>
  <si>
    <t xml:space="preserve"> “идите.”</t>
  </si>
  <si>
    <t xml:space="preserve"> “Vayan.”</t>
  </si>
  <si>
    <t xml:space="preserve"> “Yupela go.” </t>
  </si>
  <si>
    <t>Man</t>
  </si>
  <si>
    <t>MATTHEW CHP 9</t>
  </si>
  <si>
    <t>MATTA 9</t>
  </si>
  <si>
    <t>MATTHIEU CHAPITRE 9</t>
  </si>
  <si>
    <t>Matius Pasal 9</t>
  </si>
  <si>
    <t>MATEUS 9</t>
  </si>
  <si>
    <t>От Матфея 9</t>
  </si>
  <si>
    <t>SAN MATEO 9</t>
  </si>
  <si>
    <t>MATYU SAPTA 9</t>
  </si>
  <si>
    <t xml:space="preserve"> “Son, cheer up! Your sins are forgiven you.” </t>
  </si>
  <si>
    <t xml:space="preserve"> “Cәsarәtli ol, oğlum, günahların bağışlandı.” </t>
  </si>
  <si>
    <t xml:space="preserve"> “Reprends courage! Tes péchés sont pardonnés!” </t>
  </si>
  <si>
    <t xml:space="preserve"> “Percayalah, hai anak-Ku, dosamu sudah diampuni.” </t>
  </si>
  <si>
    <t xml:space="preserve"> “Coragem, meu filho! Os seus pecados estão perdoados.”</t>
  </si>
  <si>
    <t xml:space="preserve"> “дерзай, чадо! прощаются тебе грехи твои.”</t>
  </si>
  <si>
    <t xml:space="preserve"> “Ánimo, hijo; tus pecados quedan perdonados.”</t>
  </si>
  <si>
    <t xml:space="preserve"> “Pikinini, bel bilong yu i ken i stap isi. Mi lusim pinis ol sin bilong yu.” </t>
  </si>
  <si>
    <t xml:space="preserve"> “This man blasphemes.” </t>
  </si>
  <si>
    <t xml:space="preserve"> “Bu Adam küfr danışır.” </t>
  </si>
  <si>
    <t xml:space="preserve"> “Cet homme insulte Dieu!” </t>
  </si>
  <si>
    <t xml:space="preserve"> “Ia menghujat Allah.” </t>
  </si>
  <si>
    <t xml:space="preserve"> “Este homem está * blasfemando contra Deus.”</t>
  </si>
  <si>
    <t xml:space="preserve"> “Он богохульствует.”</t>
  </si>
  <si>
    <t xml:space="preserve"> “Lo que este ha dicho es una ofensa contra Dios.” </t>
  </si>
  <si>
    <t xml:space="preserve"> “Dispela man em i kisim ples bilong God.” </t>
  </si>
  <si>
    <t xml:space="preserve"> “Why do you think evil in your hearts?</t>
  </si>
  <si>
    <t xml:space="preserve"> “Niyә ürәyinizdә pis şeylәr fikirlәşirsiniz?</t>
  </si>
  <si>
    <t xml:space="preserve"> “Pourquoi avez-vous ces pensées mauvaises?</t>
  </si>
  <si>
    <t xml:space="preserve"> “Mengapa kamu memikirkan hal-hal yang jahat di dalam hatimu?</t>
  </si>
  <si>
    <t xml:space="preserve"> “Por que é que vocês estão pensando essas coisas más?</t>
  </si>
  <si>
    <t xml:space="preserve"> “для чего вы мыслите худое в сердцах ваших?</t>
  </si>
  <si>
    <t xml:space="preserve"> “¿Por qué tienen ustedes tan malos pensamientos?</t>
  </si>
  <si>
    <t xml:space="preserve"> “Bilong wanem yupela i gat dispela tingting nogut long bel bilong yupela?</t>
  </si>
  <si>
    <t xml:space="preserve"> (then he said to the paralytic),</t>
  </si>
  <si>
    <t xml:space="preserve"> vә o vaxt iflicә dedi:</t>
  </si>
  <si>
    <t xml:space="preserve"> Alors Jésus dit au paralysé:</t>
  </si>
  <si>
    <t xml:space="preserve"> --lalu berkatalah Ia kepada orang lumpuh itu--:</t>
  </si>
  <si>
    <t xml:space="preserve"> Então disse ao paralítico:</t>
  </si>
  <si>
    <t xml:space="preserve"> тогда говорит расслабленному:</t>
  </si>
  <si>
    <t xml:space="preserve"> Entonces le dijo al paralítico:</t>
  </si>
  <si>
    <t xml:space="preserve"> Jisas i tok pinis, na em i lukluk i go long dispela man, bun bilong en i dai olgeta, na i tokim em olsem,</t>
  </si>
  <si>
    <t xml:space="preserve"> “Get up, and take up your mat, and go up to your house.” </t>
  </si>
  <si>
    <t xml:space="preserve"> “Qalx, yatağını götür vә evinә get!” </t>
  </si>
  <si>
    <t xml:space="preserve"> “Lève-toi, prends ta natte et rentre chez toi.” </t>
  </si>
  <si>
    <t xml:space="preserve"> “Bangunlah, angkatlah tempat tidurmu dan pulanglah ke rumahmu!” </t>
  </si>
  <si>
    <t xml:space="preserve"> “Levante-se, pegue a sua cama e vá para casa.”</t>
  </si>
  <si>
    <t xml:space="preserve"> “встань, возьми постель твою, и иди в дом твой.”</t>
  </si>
  <si>
    <t xml:space="preserve"> “Levántate, toma tu camilla y vete a tu casa.”</t>
  </si>
  <si>
    <t xml:space="preserve"> “Yu kirap na kisim bet bilong yu, na yu go long haus bilong yu.” </t>
  </si>
  <si>
    <t xml:space="preserve"> “Follow me.” </t>
  </si>
  <si>
    <t xml:space="preserve"> “Ardımca gәl.” </t>
  </si>
  <si>
    <t xml:space="preserve"> “Suis-moi!” </t>
  </si>
  <si>
    <t xml:space="preserve"> “Ikutlah Aku.” </t>
  </si>
  <si>
    <t xml:space="preserve"> “Venha comigo.”</t>
  </si>
  <si>
    <t xml:space="preserve"> “следуй за Мною.”</t>
  </si>
  <si>
    <t xml:space="preserve"> “Sígueme.”</t>
  </si>
  <si>
    <t xml:space="preserve"> “Yu kam bihainim mi.” </t>
  </si>
  <si>
    <t xml:space="preserve"> “Why does your teacher eat with tax collectors and sinners?” </t>
  </si>
  <si>
    <t xml:space="preserve"> “Niyә Müәlliminiz vergiyığanlar vә günahkarlarla birgә yemәk yeyir?” </t>
  </si>
  <si>
    <t xml:space="preserve"> “Votre maître mange avec les employés des impôts et avec les pécheurs. Pourquoi donc?” </t>
  </si>
  <si>
    <t xml:space="preserve"> “Mengapa gurumu makan bersama-sama dengan pemungut cukai dan orang berdosa?” </t>
  </si>
  <si>
    <t xml:space="preserve"> “Por que é que o mestre de vocês come com os cobradores de impostos e com outras pessoas de má fama?”</t>
  </si>
  <si>
    <t xml:space="preserve"> “для чего Учитель ваш ест и пьет с мытарями и грешниками?”</t>
  </si>
  <si>
    <t xml:space="preserve"> “¿Cómo es que su maestro come con cobradores de impuestos y pecadores?”</t>
  </si>
  <si>
    <t xml:space="preserve"> “Watpo tisa bilong yupela em i save kaikai wantaim ol man bilong kisim takis na ol man bilong mekim sin?” </t>
  </si>
  <si>
    <t xml:space="preserve"> “Those who are healthy have no need for a physician, but those who are sick do.</t>
  </si>
  <si>
    <t xml:space="preserve"> “Sağlamların deyil, xәstәlәrin hәkimә ehtiyacı var.</t>
  </si>
  <si>
    <t xml:space="preserve"> “Les gens en bonne santé n'ont pas besoin de médecin. Ce sont les malades qui en ont besoin.</t>
  </si>
  <si>
    <t xml:space="preserve"> “Bukan orang sehat yang memerlukan tabib, tetapi orang sakit.</t>
  </si>
  <si>
    <t xml:space="preserve"> “Os que têm saúde não precisam de médico, mas sim os doentes.</t>
  </si>
  <si>
    <t xml:space="preserve"> “не здоровые имеют нужду во враче, но больные,</t>
  </si>
  <si>
    <t xml:space="preserve"> “Los que están buenos y sanos no necesitan médico, sino los enfermos.</t>
  </si>
  <si>
    <t xml:space="preserve"> “Ol man i no gat sik, ol i no save go long dokta. Nogat. Ol sikman tasol i save go long dokta.</t>
  </si>
  <si>
    <t>Disciple of John</t>
  </si>
  <si>
    <t xml:space="preserve"> “Why do we and the Pharisees fast often, but your disciples don't fast?” </t>
  </si>
  <si>
    <t xml:space="preserve"> “Nә üçün biz vә fariseylәr çox oruc tuturuq, amma Sәnin şagirdlәrin oruc tutmur?” </t>
  </si>
  <si>
    <t xml:space="preserve"> “Les Pharisiens et nous-mêmes, nous jeûnons souvent. Mais tes disciples à toi ne jeûnent pas. Pourquoi donc?” </t>
  </si>
  <si>
    <t xml:space="preserve"> “Mengapa kami dan orang Farisi berpuasa, tetapi murid-murid-Mu tidak?” </t>
  </si>
  <si>
    <t xml:space="preserve"> “Por que é que nós e os * fariseus jejuamos muitas vezes, mas os discípulos do senhor não jejuam?”</t>
  </si>
  <si>
    <t xml:space="preserve"> “почему мы и фарисеи постимся много, а Твои ученики не постятся?”</t>
  </si>
  <si>
    <t xml:space="preserve"> “Nosotros y los fariseos ayunamos mucho, ¿por qué tus discípulos no ayunan?”</t>
  </si>
  <si>
    <t xml:space="preserve"> “Olsem wanem na mipela wantaim ol Farisi mipela i save tambu long kaikai, tasol ol disaipel bilong yu ol i no save tambu long kaikai?” </t>
  </si>
  <si>
    <t xml:space="preserve"> “Can the friends of the bridegroom mourn, as long as the bridegroom is with them? But the days will come when the bridegroom will be taken away from them, and then they will fast.</t>
  </si>
  <si>
    <t xml:space="preserve"> “Bәy yanlarında olanda sağdışı vә soldışı yas tuta bilәrmi? Lakin bәyin onların arasından aparılacağı günlәr gәlәcәk vә o zaman oruc tutacaqlar.</t>
  </si>
  <si>
    <t xml:space="preserve"> “Est-ce que les invités à un mariage peuvent être tristes, quand le marié est avec eux? Mais le moment va venir où on leur enlèvera le marié. Alors ils jeûneront.</t>
  </si>
  <si>
    <t xml:space="preserve"> “Dapatkah sahabat-sahabat mempelai laki-laki berdukacita selama mempelai itu bersama mereka? Tetapi waktunya akan datang mempelai itu diambil dari mereka dan pada waktu itulah mereka akan berpuasa.</t>
  </si>
  <si>
    <t xml:space="preserve"> “Vocês acham que os convidados de um casamento podem estar tristes enquanto o noivo está com eles? Claro que não! Mas chegará o tempo em que o noivo será tirado do meio deles; então sim eles vão jejuar!</t>
  </si>
  <si>
    <t xml:space="preserve"> “могут ли печалиться сыны чертога брачного, пока с ними жених? Но придут дни, когда отнимется у них жених, и тогда будут поститься.</t>
  </si>
  <si>
    <t xml:space="preserve"> “¿Acaso pueden estar tristes los invitados a una boda, mientras el novio está con ellos? Pero llegará el momento en que se lleven al novio; entonces sí ayunarán.</t>
  </si>
  <si>
    <t xml:space="preserve"> “Sapos wanpela man i laik marit, ating ol wantok bilong en inap bel hevi long taim em i stap yet wantaim ol? Nogat. Tasol bihain, taim ol i kisim dispela man i go pinis na em i no moa i stap wantaim ol wantok bilong en, orait ol bai i tambu long kaikai.</t>
  </si>
  <si>
    <t>Jairus</t>
  </si>
  <si>
    <t xml:space="preserve"> “My daughter has just died, but come and lay your hand on her, and she will live.” </t>
  </si>
  <si>
    <t xml:space="preserve"> “Qızım indi ölür, amma gәlib әlini onun üstünә qoysan, yaşayacaq.” </t>
  </si>
  <si>
    <t xml:space="preserve"> “Ma fille vient de mourir. Mais va poser ta main sur sa tête, et elle vivra.” </t>
  </si>
  <si>
    <t xml:space="preserve"> “Anakku perempuan baru saja meninggal, tetapi datanglah dan letakkanlah tangan-Mu atasnya, maka ia akan hidup.” </t>
  </si>
  <si>
    <t xml:space="preserve"> “A minha filha morreu agora mesmo! Venha e ponha as mãos sobre ela para que viva de novo.”</t>
  </si>
  <si>
    <t xml:space="preserve"> “дочь моя теперь умирает; но приди, возложи на нее руку Твою, и она будет жива.”</t>
  </si>
  <si>
    <t xml:space="preserve"> “Mi hija acaba de morir; pero si tú vienes y pones tu mano sobre ella, volverá a la vida.”</t>
  </si>
  <si>
    <t xml:space="preserve"> “Pikinini meri bilong mi nau tasol i dai pinis. Tasol yu kam putim han long em, na bai em i gat laip gen.” </t>
  </si>
  <si>
    <t>Woman (Sick)-FX1</t>
  </si>
  <si>
    <t>#24</t>
  </si>
  <si>
    <t xml:space="preserve"> “If I just touch his garment, I will be made well.” </t>
  </si>
  <si>
    <t xml:space="preserve"> “Heç olmasa paltarına toxunsam, sağalaram.” </t>
  </si>
  <si>
    <t xml:space="preserve"> “Si seulement je touche son vêtement, je serai guérie!” </t>
  </si>
  <si>
    <t xml:space="preserve"> “Asal kujamah saja jubah-Nya, aku akan sembuh.” </t>
  </si>
  <si>
    <t xml:space="preserve"> “Se eu apenas tocar na capa dele, ficarei curada.” </t>
  </si>
  <si>
    <t xml:space="preserve"> “если только прикоснусь к одежде Его, выздоровею.”</t>
  </si>
  <si>
    <t xml:space="preserve"> “Tan solo con que llegue a tocar su capa, quedaré sana.” </t>
  </si>
  <si>
    <t xml:space="preserve"> “Sapos mi putim han tasol long klos bilong en, bai mi orait gen.” </t>
  </si>
  <si>
    <t xml:space="preserve"> “Daughter, cheer up! Your faith has made you well.” </t>
  </si>
  <si>
    <t xml:space="preserve"> “Cәsarәtli ol, qızım, imanın sәni xilas etdi.” </t>
  </si>
  <si>
    <t xml:space="preserve"> “Reprends courage! Ta foi t'a sauvée.” </t>
  </si>
  <si>
    <t xml:space="preserve"> “Teguhkanlah hatimu, hai anak-Ku, imanmu telah menyelamatkan engkau.” </t>
  </si>
  <si>
    <t xml:space="preserve"> “Coragem, minha filha! Você sarou porque teve fé.”</t>
  </si>
  <si>
    <t xml:space="preserve"> “дерзай, дщерь! вера твоя спасла тебя.”</t>
  </si>
  <si>
    <t xml:space="preserve"> “Ánimo, hija, por tu fe has sido sanada.”</t>
  </si>
  <si>
    <t xml:space="preserve"> “Pikinini, bel bilong yu i ken i stap isi. Yu bilip long mi, olsem na yu kamap orait gen.” </t>
  </si>
  <si>
    <t xml:space="preserve"> And the woman was made well from that hour.</t>
  </si>
  <si>
    <t xml:space="preserve"> Qadın o saat sağaldı.</t>
  </si>
  <si>
    <t xml:space="preserve"> Et au même moment la femme est guérie.</t>
  </si>
  <si>
    <t xml:space="preserve"> Maka sejak saat itu sembuhlah perempuan itu.</t>
  </si>
  <si>
    <t xml:space="preserve"> E naquele momento a mulher ficou curada.</t>
  </si>
  <si>
    <t xml:space="preserve"> Женщина с того часа стала здорова.</t>
  </si>
  <si>
    <t xml:space="preserve"> Y desde aquel mismo momento quedó sana.</t>
  </si>
  <si>
    <t xml:space="preserve"> Na long dispela taim tasol meri i kamap orait gen.</t>
  </si>
  <si>
    <t xml:space="preserve"> “Go away. The girl isn't dead, but sleeping.” </t>
  </si>
  <si>
    <t xml:space="preserve"> “Çәkilin buradan, çünki qız ölmәyib, sadәcә olaraq yatıb.” </t>
  </si>
  <si>
    <t xml:space="preserve"> “Allez-vous-en! La petite fille n'est pas morte, mais elle dort.” </t>
  </si>
  <si>
    <t xml:space="preserve"> “Pergilah, karena anak ini tidak mati, tetapi tidur.” </t>
  </si>
  <si>
    <t xml:space="preserve"> “Saiam todos daqui! A menina não morreu; ela está dormindo!”</t>
  </si>
  <si>
    <t xml:space="preserve"> “выйдите вон, ибо не умерла девица, но спит.”</t>
  </si>
  <si>
    <t xml:space="preserve"> “Sálganse de aquí, pues la muchacha no está muerta, sino dormida.”</t>
  </si>
  <si>
    <t xml:space="preserve"> “Yupela klia na I go. Liklik meri i no i dai. Nogat. Em i slip tasol.” </t>
  </si>
  <si>
    <t xml:space="preserve"> They mocked him, saying:</t>
  </si>
  <si>
    <t xml:space="preserve"> Onlar belə, ona istehza etməsinlər:</t>
  </si>
  <si>
    <t xml:space="preserve"> Ils se moquaient de lui, en disant:</t>
  </si>
  <si>
    <t xml:space="preserve"> Tetapi mereka</t>
  </si>
  <si>
    <t xml:space="preserve"> Eles zombaram dele, dizendo:</t>
  </si>
  <si>
    <t xml:space="preserve"> И смеялись над Ним.</t>
  </si>
  <si>
    <t xml:space="preserve"> La gente se rió de Jesús,</t>
  </si>
  <si>
    <t xml:space="preserve"> Na ol i lap nogut long em.</t>
  </si>
  <si>
    <t>Man (Not Good)</t>
  </si>
  <si>
    <t xml:space="preserve"> “The girl is dead!” </t>
  </si>
  <si>
    <t xml:space="preserve"> “Qız öldü!”</t>
  </si>
  <si>
    <t xml:space="preserve"> “La jeune fille est morte!”</t>
  </si>
  <si>
    <t xml:space="preserve"> “menertawakan Dia.”</t>
  </si>
  <si>
    <t xml:space="preserve"> “A menina está morta!”</t>
  </si>
  <si>
    <t xml:space="preserve"> “Девушка мертва” </t>
  </si>
  <si>
    <t xml:space="preserve"> “¡ La muchacha está muerta!” </t>
  </si>
  <si>
    <t xml:space="preserve"> “The Girl is dead!” </t>
  </si>
  <si>
    <t>Man (Blind)</t>
  </si>
  <si>
    <t xml:space="preserve"> “Have mercy on us, son of David!” </t>
  </si>
  <si>
    <t xml:space="preserve"> “Ey Davud Oğlu! Bizә rәhm elә!” </t>
  </si>
  <si>
    <t xml:space="preserve"> “Fils de David, aie pitié de nous!” </t>
  </si>
  <si>
    <t xml:space="preserve"> “Kasihanilah kami, hai Anak Daud.” </t>
  </si>
  <si>
    <t xml:space="preserve"> “* Filho de Davi, tenha pena de nós!”</t>
  </si>
  <si>
    <t xml:space="preserve"> “помилуй нас, Иисус, сын Давидов!”</t>
  </si>
  <si>
    <t xml:space="preserve"> “¡Ten compasión de nosotros, Hijo de David!”</t>
  </si>
  <si>
    <t xml:space="preserve"> “Yu Pikinini Bilong Devit, yu mas sori long mitupela.” </t>
  </si>
  <si>
    <t xml:space="preserve"> “Do you believe that I am able to do this?” </t>
  </si>
  <si>
    <t xml:space="preserve"> “Bunu etmәyә qadir olduğuma inanırsınızmı?” </t>
  </si>
  <si>
    <t xml:space="preserve"> “Est-ce que vous croyez que je peux faire cela?” </t>
  </si>
  <si>
    <t xml:space="preserve"> “Percayakah kamu, bahwa Aku dapat melakukannya?” </t>
  </si>
  <si>
    <t xml:space="preserve"> “Vocês crêem que eu posso curar vocês?”</t>
  </si>
  <si>
    <t xml:space="preserve"> “веруете ли, что Я могу это сделать?”</t>
  </si>
  <si>
    <t xml:space="preserve"> “¿Creen ustedes que puedo hacer esto?”</t>
  </si>
  <si>
    <t xml:space="preserve"> “Yutupela I bilip olsem mi inap mekim dispela samting, o nogat?” </t>
  </si>
  <si>
    <t xml:space="preserve"> They told him,</t>
  </si>
  <si>
    <t xml:space="preserve"> Kor adamlar Ona dedilәr:</t>
  </si>
  <si>
    <t xml:space="preserve"> Ils lui répondent:</t>
  </si>
  <si>
    <t xml:space="preserve"> Mereka menjawab:</t>
  </si>
  <si>
    <t xml:space="preserve"> isseram para Jesus:</t>
  </si>
  <si>
    <t xml:space="preserve"> Они говорят Ему:</t>
  </si>
  <si>
    <t xml:space="preserve"> le contestaron:</t>
  </si>
  <si>
    <t xml:space="preserve"> Na tupela i tokim em,</t>
  </si>
  <si>
    <t xml:space="preserve"> “Yes, Lord.” </t>
  </si>
  <si>
    <t xml:space="preserve"> “Bәli, ya Rәbb.” </t>
  </si>
  <si>
    <t xml:space="preserve"> “Oui, Seigneur.” </t>
  </si>
  <si>
    <t xml:space="preserve"> “Ya Tuhan, kami percaya.” </t>
  </si>
  <si>
    <t xml:space="preserve"> “Sim, senhor! Nós cremos!” </t>
  </si>
  <si>
    <t xml:space="preserve"> “ей, Господи!”</t>
  </si>
  <si>
    <t xml:space="preserve"> “Sí, Señor”</t>
  </si>
  <si>
    <t xml:space="preserve"> “Yes, Bikpela. Mipela i bilip.” </t>
  </si>
  <si>
    <t xml:space="preserve"> “According to your faith be it done to you.” </t>
  </si>
  <si>
    <t xml:space="preserve"> “Sizә imanınıza görә olsun.” </t>
  </si>
  <si>
    <t xml:space="preserve"> “Que les choses se passent pour vous comme vous avez cru!” </t>
  </si>
  <si>
    <t xml:space="preserve"> “Jadilah kepadamu menurut imanmu.” </t>
  </si>
  <si>
    <t xml:space="preserve"> “Então que seja feito como vocês crêem!”</t>
  </si>
  <si>
    <t xml:space="preserve"> “по вере вашей да будет вам.”</t>
  </si>
  <si>
    <t xml:space="preserve"> “Que se haga conforme a la fe que ustedes tienen.”</t>
  </si>
  <si>
    <t xml:space="preserve"> “Yutupela i bilip long mi. Olsem tasol dispela samting i ken kamap long yutupela.” </t>
  </si>
  <si>
    <t xml:space="preserve"> “See that no one knows about this.” </t>
  </si>
  <si>
    <t xml:space="preserve"> “baxın heç kim bu barәdә bilmәsin” </t>
  </si>
  <si>
    <t xml:space="preserve"> “Attention! Personne ne doit le savoir!” </t>
  </si>
  <si>
    <t xml:space="preserve"> “Jagalah supaya jangan seorangpun mengetahui hal ini.” </t>
  </si>
  <si>
    <t xml:space="preserve"> “Não contem isso a ninguém!”</t>
  </si>
  <si>
    <t xml:space="preserve"> “смотрите, чтобы никто не узнал.”</t>
  </si>
  <si>
    <t xml:space="preserve"> “Procuren que no lo sepa nadie.”</t>
  </si>
  <si>
    <t xml:space="preserve"> “Yutupela i no ken tru larim wanpela man i save long dispela samting i bin kamap long yutupela.” </t>
  </si>
  <si>
    <t xml:space="preserve"> “Nothing like this has ever been seen in Israel!” </t>
  </si>
  <si>
    <t xml:space="preserve"> “İsraildә heç vaxt belә bir şey baş vermәmişdi.” </t>
  </si>
  <si>
    <t xml:space="preserve"> “On n'a jamais vu cela en Israël!” </t>
  </si>
  <si>
    <t xml:space="preserve"> “Yang demikian belum pernah dilihat orang di Israel.” </t>
  </si>
  <si>
    <t xml:space="preserve"> “Nunca vimos em Israel uma coisa assim!”</t>
  </si>
  <si>
    <t xml:space="preserve"> “никогда не бывало такого явления в Израиле.”</t>
  </si>
  <si>
    <t xml:space="preserve"> “¡Nunca se ha visto en Israel una cosa igual!”</t>
  </si>
  <si>
    <t xml:space="preserve"> “Bipo i no gat kain samting olsem i kamap long kantri Israel.” </t>
  </si>
  <si>
    <t xml:space="preserve"> “The harvest indeed is plentiful, but the laborers are few.</t>
  </si>
  <si>
    <t xml:space="preserve"> “Mәhsul çoxdur, işçilәrsә azdır.</t>
  </si>
  <si>
    <t xml:space="preserve"> “Il y a une grande récolte à faire, mais les ouvriers ne sont pas assez nombreux.</t>
  </si>
  <si>
    <t xml:space="preserve"> “Tuaian memang banyak, tetapi pekerja sedikit.</t>
  </si>
  <si>
    <t xml:space="preserve"> “A colheita é grande mesmo, mas os trabalhadores são poucos.</t>
  </si>
  <si>
    <t xml:space="preserve"> “жатвы много, а делателей мало;</t>
  </si>
  <si>
    <t xml:space="preserve"> “Ciertamente la cosecha es mucha, pero los trabajadores son pocos.</t>
  </si>
  <si>
    <t xml:space="preserve"> “Planti kaikai tumas i mau pinis long gaden, tasol i no gat planti wokman i stap bilong kisim.</t>
  </si>
  <si>
    <t>MATTHEW CHP 10</t>
  </si>
  <si>
    <t>MATTA 10</t>
  </si>
  <si>
    <t>MATTHIEU CHAPITRE 10</t>
  </si>
  <si>
    <t>Matius Pasal 10</t>
  </si>
  <si>
    <t>MATEUS 10</t>
  </si>
  <si>
    <t>От Матфея 10</t>
  </si>
  <si>
    <t>SAN MATEO 10</t>
  </si>
  <si>
    <t>MATYU SAPTA 10</t>
  </si>
  <si>
    <t xml:space="preserve"> “Don't go among the Gentiles, and don't enter into any city of the Samaritans.</t>
  </si>
  <si>
    <t xml:space="preserve"> “Başqa millәtlәrin arasına getmәyin vә Samariyalıların heç bir şәhәrinә girmәyin,</t>
  </si>
  <si>
    <t xml:space="preserve"> “N'allez pas chez les gens qui ne sont pas juifs, n'entrez pas dans les villes de Samarie.</t>
  </si>
  <si>
    <t xml:space="preserve"> “Janganlah kamu menyimpang ke jalan bangsa lain atau masuk ke dalam kota orang Samaria,</t>
  </si>
  <si>
    <t xml:space="preserve"> “Não vão aos lugares onde vivem os não-judeus, nem entrem nas cidades dos * samaritanos.</t>
  </si>
  <si>
    <t xml:space="preserve"> “на путь к язычникам не ходите, и в город Самарянский не входите;</t>
  </si>
  <si>
    <t xml:space="preserve"> “No vayan a las regiones de los paganos ni entren en los pueblos de Samaria;</t>
  </si>
  <si>
    <t xml:space="preserve"> “Yupela i no ken i go long ol man bilong ol arapela lain. Na yupela i no ken i go insait long taun bilong ol Samaria. Nogat.</t>
  </si>
  <si>
    <t>MATTHEW CHP 11</t>
  </si>
  <si>
    <t>MATTA 11</t>
  </si>
  <si>
    <t>MATTHIEU CHAPITRE 11</t>
  </si>
  <si>
    <t>Matius Pasal 11</t>
  </si>
  <si>
    <t>MATEUS 11</t>
  </si>
  <si>
    <t>От Матфея 11</t>
  </si>
  <si>
    <t>SAN MATEO 11</t>
  </si>
  <si>
    <t>MATYU SAPTA 11</t>
  </si>
  <si>
    <t xml:space="preserve"> “Are you the one who comes, or should we look for another?” </t>
  </si>
  <si>
    <t xml:space="preserve"> “Gәlmәli Olan Sәnsәnmi, yoxsa başqasını gözlәyәk?” </t>
  </si>
  <si>
    <t xml:space="preserve"> “Est-ce que tu es le Messie qui doit venir? Ou bien devons-nous en attendre un autre?” </t>
  </si>
  <si>
    <t xml:space="preserve"> “Engkaukah yang akan datang itu atau haruskah kami menantikan orang lain?” </t>
  </si>
  <si>
    <t xml:space="preserve"> “O senhor é aquele que ia chegar i ou devemos esperar outro?”</t>
  </si>
  <si>
    <t xml:space="preserve"> “Ты ли Тот, Который должен придти, или ожидать нам другого?”</t>
  </si>
  <si>
    <t xml:space="preserve"> “Eres tu el que había de venir, o esperamos a otro?”</t>
  </si>
  <si>
    <t xml:space="preserve"> “Ating yu dispela man God i bin promis long salim i kam, o mipela i mas wetim narapela?” </t>
  </si>
  <si>
    <t xml:space="preserve"> “Go and tell John the things which you hear and see:</t>
  </si>
  <si>
    <t xml:space="preserve"> “Gedin, eşidib gördüklәrinizi Yәhyaya bildirin:</t>
  </si>
  <si>
    <t xml:space="preserve"> “Allez raconter à Jean ce que vous entendez et ce que vous voyez:</t>
  </si>
  <si>
    <t xml:space="preserve"> “Pergilah dan katakanlah kepada Yohanes apa yang kamu dengar dan kamu lihat:</t>
  </si>
  <si>
    <t xml:space="preserve"> “Voltem e contem a João o que vocês estão ouvindo e vendo.</t>
  </si>
  <si>
    <t xml:space="preserve"> “пойдите, скажите Иоанну, что слышите и видите:</t>
  </si>
  <si>
    <t xml:space="preserve"> “Vayan y díganle a Juan lo que están viendo y oyendo.</t>
  </si>
  <si>
    <t xml:space="preserve"> “Yupela go tokim Jon long olgeta samting yupela i harim na lukim.</t>
  </si>
  <si>
    <t xml:space="preserve"> “What did you go out into the wilderness to see? A reed shaken by the wind?</t>
  </si>
  <si>
    <t xml:space="preserve"> “Çölә nәyә baxmağa getmişdiniz? Külәyin sarsıtdığı qamışamı?</t>
  </si>
  <si>
    <t xml:space="preserve"> “Qu'est-ce que vous êtes allés regarder dans le désert? Un roseau secoué par le vent?</t>
  </si>
  <si>
    <t xml:space="preserve"> “Untuk apakah kamu pergi ke padang gurun? Melihat buluh yang digoyangkan angin kian ke mari?</t>
  </si>
  <si>
    <t xml:space="preserve"> “O que vocês foram ver no deserto? Um caniço sacudido pelo vento?</t>
  </si>
  <si>
    <t xml:space="preserve"> “что смотреть ходили вы в пустыню? трость ли, ветром колеблемую?</t>
  </si>
  <si>
    <t xml:space="preserve"> “¿Qué salieron ustedes a ver al desierto? ¿Una caña sacudida por el viento?</t>
  </si>
  <si>
    <t xml:space="preserve"> “Taim yupela i bin i go long hap i no gat man, yupela i go bilong lukim wanem samting? Ating yupela i go bilong lukim win i sakim wanpela pitpit? Nogat.</t>
  </si>
  <si>
    <t xml:space="preserve"> “I thank you, Father, Lord of heaven and earth, that you hid these things from the wise and understanding, and revealed them to infants.</t>
  </si>
  <si>
    <t xml:space="preserve"> “Ey yerin-göyün Sahibi olan Ata! Sәndәn razıyam ki, bu şeylәri müdrik vә dәrrakәli adamlardan gizlәdib körpәlәrә agah etdin.</t>
  </si>
  <si>
    <t xml:space="preserve"> “Père, Seigneur du ciel et de la terre, je te dis merci. En effet, ce que tu as caché aux sages et aux savants, tu l'as fait connaître aux petits.</t>
  </si>
  <si>
    <t xml:space="preserve"> “Aku bersyukur kepada-Mu, Bapa, Tuhan langit dan bumi, karena semuanya itu Engkau sembunyikan bagi orang bijak dan orang pandai, tetapi Engkau nyatakan kepada orang kecil.</t>
  </si>
  <si>
    <t xml:space="preserve"> “Ó Pai, Senhor do céu e da terra, eu te agradeço porque tens mostrado às pessoas sem instrução aquilo que escondeste dos sábios e dos instruídos!</t>
  </si>
  <si>
    <t xml:space="preserve"> “славлю Тебя, Отче, Господи неба и земли, что Ты утаил сие от мудрых и разумных и открыл то младенцам;</t>
  </si>
  <si>
    <t xml:space="preserve"> “Te alabo, Padre, Señor del cielo y de la tierra, porque has mostrado a los sencillos las cosas que escondiste de los sabios y entendidos.</t>
  </si>
  <si>
    <t xml:space="preserve"> “Papa, yu Bikpela bilong heven na bilong graun, mi tenkyu long yu, long wanem, yu bin haitim ol dispela samting long ol man i gat gutpela tingting na save, na yu bin soim long ol man i stap olsem ol liklik pikinini tasol.</t>
  </si>
  <si>
    <t>MATTHEW CHP 12</t>
  </si>
  <si>
    <t>MATTA 12</t>
  </si>
  <si>
    <t>MATTHIEU CHAPITRE 12</t>
  </si>
  <si>
    <t>Matius Pasal 12</t>
  </si>
  <si>
    <t>MATEUS 12</t>
  </si>
  <si>
    <t>От Матфея 12</t>
  </si>
  <si>
    <t>SAN MATEO 12</t>
  </si>
  <si>
    <t>MATYU SAPTA 12</t>
  </si>
  <si>
    <t xml:space="preserve"> “Behold, your disciples do what is not lawful to do on the Sabbath.” </t>
  </si>
  <si>
    <t xml:space="preserve"> “Budur, şagirdlәrin Şәnbә günü qadağan olunan işlәri görürlәr.” </t>
  </si>
  <si>
    <t xml:space="preserve"> “Regarde ce que tes disciples font! Le jour du sabbat, c'est interdit!” </t>
  </si>
  <si>
    <t xml:space="preserve"> “Lihatlah, murid-murid-Mu berbuat sesuatu yang tidak diperbolehkan pada hari Sabat.” </t>
  </si>
  <si>
    <t xml:space="preserve"> “Veja! Os seus discípulos estão fazendo uma coisa que a nossa * Lei proíbe fazer no sábado!”</t>
  </si>
  <si>
    <t xml:space="preserve"> “вот, ученики Твои делают, чего не должно делать в субботу.”</t>
  </si>
  <si>
    <t xml:space="preserve"> “Mira, tus discípulos están haciendo algo que no está permitido hacer en sábado.”</t>
  </si>
  <si>
    <t xml:space="preserve"> “Lukim, dispela pasin ol disaipel bilong yu i mekim, em i tambu long mekim long de Sabat.” </t>
  </si>
  <si>
    <t xml:space="preserve"> “Haven't you read what David did, when he was hungry, and those who were with him;</t>
  </si>
  <si>
    <t xml:space="preserve"> “Davud vә yanındakılar ac olanda nә etdiklәrini oxumamısınızmı?</t>
  </si>
  <si>
    <t xml:space="preserve"> “Vous n'avez pas lu ce que David a fait? Un jour, il avait faim, et ceux qui étaient avec lui avaient faim aussi.</t>
  </si>
  <si>
    <t xml:space="preserve"> “Tidakkah kamu baca apa yang dilakukan Daud, ketika ia dan mereka yang mengikutinya lapar,</t>
  </si>
  <si>
    <t xml:space="preserve"> “Vocês não leram o que Davi fez, quando ele e os seus companheiros estavam com fome?</t>
  </si>
  <si>
    <t xml:space="preserve"> “разве вы не читали, что сделал Давид, когда взалкал сам и бывшие с ним?</t>
  </si>
  <si>
    <t xml:space="preserve"> “¿No han leído ustedes lo que hizo David en una ocasión en que él y sus compañeros tuvieron hambre?</t>
  </si>
  <si>
    <t xml:space="preserve"> “Ating yupela i no bin ritim dispela stori long samting Devit i bin mekim bipo? Mi tok long dispela taim em wantaim ol lain bilong en ol i stap hangre</t>
  </si>
  <si>
    <t xml:space="preserve"> “Is it lawful to heal on the Sabbath day?” </t>
  </si>
  <si>
    <t xml:space="preserve"> “Şәnbә günü şәfa vermәyә icazә varmı?” </t>
  </si>
  <si>
    <t xml:space="preserve"> “Est-ce qu'on a le droit de guérir quelqu'un, le jour du sabbat?” </t>
  </si>
  <si>
    <t xml:space="preserve"> “Bolehkah menyembuhkan orang pada hari Sabat?” </t>
  </si>
  <si>
    <t xml:space="preserve"> “É contra a nossa Lei curar no sábado?”</t>
  </si>
  <si>
    <t xml:space="preserve"> “можно ли исцелять в субботы?”</t>
  </si>
  <si>
    <t xml:space="preserve"> “¿Está permitido sanar a un enfermo en sábado?”</t>
  </si>
  <si>
    <t xml:space="preserve"> “Ating yumi ken mekim orait ol sikman long de Sabat, o nogat?” </t>
  </si>
  <si>
    <t xml:space="preserve"> “What man is there among you, who has one sheep, and if this one falls into a pit on the Sabbath day, won't he grab on to it, and lift it out?</t>
  </si>
  <si>
    <t xml:space="preserve"> “Hansınızın bir qoyunu olarsa vә qoyun Şәnbә günü çuxura düşәrsә, onu tutub çıxartmaz?</t>
  </si>
  <si>
    <t xml:space="preserve"> “Par exemple, vous avez un seul mouton, et le jour du sabbat, il tombe dans un trou. Vous allez sûrement le prendre pour le sortir du trou!</t>
  </si>
  <si>
    <t xml:space="preserve"> “Jika seorang dari antara kamu mempunyai seekor domba dan domba itu terjatuh ke dalam lobang pada hari Sabat, tidakkah ia akan menangkapnya dan mengeluarkannya?</t>
  </si>
  <si>
    <t xml:space="preserve"> “Se um de vocês tiver uma ovelha, e no sábado ela cair num buraco, será que ele não vai fazer tudo para tirá-la dali?</t>
  </si>
  <si>
    <t xml:space="preserve"> “кто из вас, имея одну овцу, если она в субботу упадет в яму, не возьмет ее и не вытащит?</t>
  </si>
  <si>
    <t xml:space="preserve"> “¿Quién de ustedes, si tiene una oveja y se le cae a un pozo en sábado, no va y la saca?</t>
  </si>
  <si>
    <t xml:space="preserve"> “Sapos wanpela man namel long yupela em i gat wanpela sipsip, na dispela sipsip i pundaun long wanpela hul long de Sabat, orait yupela i save, dispela man bai i holim sipsip na pulim i kam antap.</t>
  </si>
  <si>
    <t xml:space="preserve"> “Stretch out your hand.” </t>
  </si>
  <si>
    <t xml:space="preserve"> “Әlini uzat!” </t>
  </si>
  <si>
    <t xml:space="preserve"> “Tends ta main!” </t>
  </si>
  <si>
    <t xml:space="preserve"> “Ulurkanlah tanganmu!” </t>
  </si>
  <si>
    <t xml:space="preserve"> “Estenda a mão!”</t>
  </si>
  <si>
    <t xml:space="preserve"> “протяни руку твою.”</t>
  </si>
  <si>
    <t xml:space="preserve"> “Extiende la mano.” </t>
  </si>
  <si>
    <t xml:space="preserve"> “Stretim han bilong yu.” </t>
  </si>
  <si>
    <t xml:space="preserve"> He stretched it out; and it was restored whole, just like the other.</t>
  </si>
  <si>
    <t xml:space="preserve"> O, әlini uzatdı vә әli әvvәlki halına qayıdıb o biri әli kimi sağlam oldu.</t>
  </si>
  <si>
    <t xml:space="preserve"> L'homme tend sa main, et elle est guérie, elle redevient comme l'autre main.</t>
  </si>
  <si>
    <t xml:space="preserve"> Dan ia mengulurkannya, maka pulihlah tangannya itu, dan menjadi sehat seperti tangannya yang lain.</t>
  </si>
  <si>
    <t xml:space="preserve"> Ele estendeu, e ela sarou e ficou igual à outra.</t>
  </si>
  <si>
    <t xml:space="preserve"> И он протянул, и стала она здорова, как другая.</t>
  </si>
  <si>
    <t xml:space="preserve"> El hombre la extendió, y le quedó tan sana como la otra.</t>
  </si>
  <si>
    <t xml:space="preserve"> Na man i stretim han, na han i kamap gutpela gen, olsem arapela han.</t>
  </si>
  <si>
    <t xml:space="preserve"> “Do not make my presence known.” </t>
  </si>
  <si>
    <t xml:space="preserve"> “Mənim hüzurumda faş etmək etməyin.” </t>
  </si>
  <si>
    <t xml:space="preserve"> “Ne faites pas de ma présence.” </t>
  </si>
  <si>
    <t xml:space="preserve"> “melarang mereka memberitahukan siapa Dia,”</t>
  </si>
  <si>
    <t xml:space="preserve"> “Não faça a minha presença conhecida.” </t>
  </si>
  <si>
    <t xml:space="preserve"> “Не делайте мое присутствие известных” </t>
  </si>
  <si>
    <t xml:space="preserve"> “No hagan que la gente sepa mi presencia.” </t>
  </si>
  <si>
    <t xml:space="preserve"> “ol i no ken autim tok bilong em long ol arapela manmeri.”</t>
  </si>
  <si>
    <t xml:space="preserve"> “Can this be the son of David?” </t>
  </si>
  <si>
    <t xml:space="preserve"> “Bu, Davudun Oğlu deyilmi?” </t>
  </si>
  <si>
    <t xml:space="preserve"> “Cet homme est peut-être le Fils de David!” </t>
  </si>
  <si>
    <t xml:space="preserve"> “Ia ini agaknya Anak Daud.” </t>
  </si>
  <si>
    <t xml:space="preserve"> “Será que este homem é o * Filho de Davi?”</t>
  </si>
  <si>
    <t xml:space="preserve"> “не это ли Христос, сын Давидов?”</t>
  </si>
  <si>
    <t xml:space="preserve"> “¿Será este el Hijo de David?” </t>
  </si>
  <si>
    <t xml:space="preserve"> “Ating dispela man em i Pikinini Bilong Devit, a?” </t>
  </si>
  <si>
    <t xml:space="preserve"> “This man does not cast out demons, except by Beelzebul, the prince of the demons.” </t>
  </si>
  <si>
    <t xml:space="preserve"> “Bu Adam ancaq cinlәrin başçısı Baal-Zevulun gücü ilә cinlәri qovur.” </t>
  </si>
  <si>
    <t xml:space="preserve"> “Cet homme ne chasse les esprits mauvais qu'avec le pouvoir de Satan, qui est leur chef.” </t>
  </si>
  <si>
    <t xml:space="preserve"> “Dengan Beelzebul, penghulu setan, Ia mengusir setan.” </t>
  </si>
  <si>
    <t xml:space="preserve"> “É * Belzebu, o chefe dos demônios, quem dá poder a este homem para expulsar demônios.”</t>
  </si>
  <si>
    <t xml:space="preserve"> “Он изгоняет бесов не иначе, как силою веельзевула, князя бесовского.”</t>
  </si>
  <si>
    <t xml:space="preserve"> “Beelzebú, el jefe de los demonios, es quien le ha dado a este hombre el poder de expulsarlos.” </t>
  </si>
  <si>
    <t xml:space="preserve"> “Dispela man i save rausim ol spirit nogut long strong bilong Belsebul tasol, em hetman bilong ol spirit nogut.” </t>
  </si>
  <si>
    <t xml:space="preserve"> “Every kingdom divided against itself is brought to desolation, and every city or house divided against itself will not stand.</t>
  </si>
  <si>
    <t xml:space="preserve"> “Öz daxilindәn bölünmüş hәr padşahlıq viran qalar vә öz daxilindәn bölünmüş hәr şәhәr yaxud ev davam gәtirmәz.</t>
  </si>
  <si>
    <t xml:space="preserve"> “Quand les habitants d'un royaume font la guerre entre eux, ce royaume est détruit. Quand les gens d'une ville ou d'une famille se battent entre eux, cette ville ou cette famille ne peuvent pas continuer à exister.</t>
  </si>
  <si>
    <t xml:space="preserve"> “Setiap kerajaan yang terpecah-pecah pasti binasa dan setiap kota atau rumah tangga yang terpecah-pecah tidak dapat bertahan.</t>
  </si>
  <si>
    <t xml:space="preserve"> “O país que se divide em grupos que lutam entre si certamente será destruído. E a cidade ou a família que se divide em grupos que lutam entre si também será destruída.</t>
  </si>
  <si>
    <t xml:space="preserve"> “всякое царство, разделившееся само в себе, опустеет; и всякий город или дом, разделившийся сам в себе, не устоит.</t>
  </si>
  <si>
    <t xml:space="preserve"> “Todo país dividido en bandos enemigos, se destruye a sí mismo; y una ciudad o una familia dividida en bandos, no puede mantenerse.</t>
  </si>
  <si>
    <t xml:space="preserve"> “Sapos ol man bilong wanpela kantri i bruk tupela lain na ol i pait, orait dispela kantri bai i bagarap. Na sapos ol man bilong wanpela taun o wanpela haus ol i bruk tupela lain na ol i pait, dispela taun o haus bai i no inap i stap strong.</t>
  </si>
  <si>
    <t xml:space="preserve"> “Teacher, we want to see a sign from you.” </t>
  </si>
  <si>
    <t xml:space="preserve"> “Müәllim, Sәndәn bir әlamәt görmәk istәyirik.” </t>
  </si>
  <si>
    <t xml:space="preserve"> “Maître, fais un miracle devant nous!” </t>
  </si>
  <si>
    <t xml:space="preserve"> “Guru, kami ingin melihat suatu tanda dari pada-Mu.” </t>
  </si>
  <si>
    <t xml:space="preserve"> “Mestre, queremos ver o senhor fazer um milagre.”</t>
  </si>
  <si>
    <t xml:space="preserve"> “Учитель! хотелось бы нам видеть от Тебя знамение.”</t>
  </si>
  <si>
    <t xml:space="preserve"> “Maestro, queremos verte hacer alguna señal milagrosa.”</t>
  </si>
  <si>
    <t xml:space="preserve"> “Tisa, mipela i laik bai yu wokim wanpela mirakel olsem mak bilong soim mipela olsem yu mekim wok bilong God.” </t>
  </si>
  <si>
    <t xml:space="preserve"> “An evil and adulterous generation seeks after a sign, but no sign will be given it but the sign of Jonah the prophet.</t>
  </si>
  <si>
    <t xml:space="preserve"> “Pis vә vәfasız nәsil bir әlamәt axtarır. Amma ona Yunus peyğәmbәrin әlamәtindәn başqa heç bir әlamәt verilmәyәcәk.</t>
  </si>
  <si>
    <t xml:space="preserve"> “Les gens d'aujourd'hui sont mauvais et infidèles à Dieu, ils demandent un miracle. Mais les gens verront un seul miracle: ce qui est arrivé au prophète Jonas.</t>
  </si>
  <si>
    <t xml:space="preserve"> “Angkatan yang jahat dan tidak setia ini menuntut suatu tanda. Tetapi kepada mereka tidak akan diberikan tanda selain tanda nabi Yunus.</t>
  </si>
  <si>
    <t xml:space="preserve"> “Como as pessoas de hoje são más e sem fé! Vocês estão me pedindo que faça um milagre, mas o milagre do * profeta Jonas é o único sinal que lhes será dado.</t>
  </si>
  <si>
    <t xml:space="preserve"> “род лукавый и прелюбодейный ищет знамения; и знамение не дастся ему, кроме знамения Ионы пророка;</t>
  </si>
  <si>
    <t xml:space="preserve"> “Esta gente malvada e infiel pide una señal milagrosa; pero no va a dársele más señal que la del profeta Jonás.</t>
  </si>
  <si>
    <t xml:space="preserve"> “Ol manmeri bilong dispela taim ol i lain manmeri nogut na ol i no save bel tru long God. Oltaim ol i save singaut long lukim mak. Tasol ol bai i no inap lukim wanpela mak. Nogat. Wanpela mak tasol bai ol i lukim, em mak bilong profet Jona.</t>
  </si>
  <si>
    <t xml:space="preserve"> “Behold, your mother and your brothers stand outside, seeking to speak to you.” </t>
  </si>
  <si>
    <t xml:space="preserve"> “Budur, anan vә qardaşların bayırda durub Sәninlә danışmaq istәyirlәr.” </t>
  </si>
  <si>
    <t xml:space="preserve"> “Regarde! Ta mère et tes frères sont là, dehors. Ils cherchent à te parler.” </t>
  </si>
  <si>
    <t xml:space="preserve"> “Lihatlah, ibu-Mu dan saudara-saudara-Mu ada di luar dan berusaha menemui Engkau.” </t>
  </si>
  <si>
    <t xml:space="preserve"> “Escute! A sua mãe e os seus irmãos estão lá fora e querem falar com o senhor.”</t>
  </si>
  <si>
    <t xml:space="preserve"> “вот Матерь Твоя и братья Твои стоят вне, желая говорить с Тобою.”</t>
  </si>
  <si>
    <t xml:space="preserve"> “Tu madre y tus hermanos están ahí fuera, y quieren hablar contigo.”</t>
  </si>
  <si>
    <t xml:space="preserve"> “Harim. Mama bilong yu wantaim ol brata bilong yu ol i sanap ausait, na ol i laik toktok wantaim yu.” </t>
  </si>
  <si>
    <t xml:space="preserve"> “Who is my mother? Who are my brothers?” </t>
  </si>
  <si>
    <t xml:space="preserve"> “Mәnim anam vә qardaşlarım kimlәrdir?” </t>
  </si>
  <si>
    <t xml:space="preserve"> “Qui est ma mère? Qui sont mes frères?” </t>
  </si>
  <si>
    <t xml:space="preserve"> “Siapa ibu-Ku? Dan siapa saudara-saudara-Ku?” </t>
  </si>
  <si>
    <t xml:space="preserve"> “Quem é a minha mãe? E quem são os meus irmãos?”</t>
  </si>
  <si>
    <t xml:space="preserve"> “кто Матерь Моя? и кто братья Мои?”</t>
  </si>
  <si>
    <t xml:space="preserve"> “¿Quién es mi madre, y quiénes son mis hermanos?”</t>
  </si>
  <si>
    <t xml:space="preserve"> “Husat em i mama bilong mi? Na husat em i brata bilong mi?” </t>
  </si>
  <si>
    <t xml:space="preserve"> “Behold, my mother and my brothers!</t>
  </si>
  <si>
    <t xml:space="preserve"> “Mәnim anam vә qardaşlarım bunlardır.</t>
  </si>
  <si>
    <t xml:space="preserve"> “Voici ma mère et mes frères.</t>
  </si>
  <si>
    <t xml:space="preserve"> “Ini ibu-Ku dan saudara-saudara-Ku!</t>
  </si>
  <si>
    <t xml:space="preserve"> “Vejam! Aqui estão a minha mãe e os meus irmãos.</t>
  </si>
  <si>
    <t xml:space="preserve"> “вот матерь Моя и братья Мои;</t>
  </si>
  <si>
    <t xml:space="preserve"> “Estos son mi madre y mis hermanos.</t>
  </si>
  <si>
    <t xml:space="preserve"> “Lukim mama bilong mi wantaim ol brata bilong mi.</t>
  </si>
  <si>
    <t>MATTHEW CHP 13</t>
  </si>
  <si>
    <t>MATTA 13</t>
  </si>
  <si>
    <t>MATTHIEU CHAPITRE 13</t>
  </si>
  <si>
    <t>Matius Pasal 13</t>
  </si>
  <si>
    <t>MATEUS 13</t>
  </si>
  <si>
    <t>От Матфея 13</t>
  </si>
  <si>
    <t>SAN MATEO 13</t>
  </si>
  <si>
    <t>MATYU SAPTA 13</t>
  </si>
  <si>
    <t xml:space="preserve"> “Why do you speak to them in parables?” </t>
  </si>
  <si>
    <t xml:space="preserve"> “Nә üçün onlara mәsәllәrlә danışırsan?” </t>
  </si>
  <si>
    <t xml:space="preserve"> “Pourquoi est-ce que tu leur parles avec des comparaisons?” </t>
  </si>
  <si>
    <t xml:space="preserve"> “Mengapa Engkau berkata-kata kepada mereka dalam perumpamaan?” </t>
  </si>
  <si>
    <t xml:space="preserve"> “Por que é que o senhor usa * parábolas para falar com essas pessoas?”</t>
  </si>
  <si>
    <t xml:space="preserve"> “для чего притчами говоришь им?”</t>
  </si>
  <si>
    <t xml:space="preserve"> “Por qué hablas a la gente en parábolas?”</t>
  </si>
  <si>
    <t xml:space="preserve"> “Bilong wanem yu save mekim tok piksa long ol manmeri?” </t>
  </si>
  <si>
    <t xml:space="preserve"> “To you it is given to know the mysteries of the Kingdom of Heaven, but it is not given to them.</t>
  </si>
  <si>
    <t xml:space="preserve"> “Sәmavi Padşahlığın sirlәrini bilmә qabiliyyәti sizә verilmişdir, lakin onlara verilmәmişdir.</t>
  </si>
  <si>
    <t xml:space="preserve"> “Dieu vous donne, à vous, de connaître les vérités cachées du Royaume des cieux, mais il ne donne pas cela aux autres.</t>
  </si>
  <si>
    <t xml:space="preserve"> “Kepadamu diberi karunia untuk mengetahui rahasia Kerajaan Sorga, tetapi kepada mereka tidak.</t>
  </si>
  <si>
    <t xml:space="preserve"> “A vocês Deus mostra os segredos do * Reino do Céu, mas, a elas, não.</t>
  </si>
  <si>
    <t xml:space="preserve"> “для того, что вам дано знать тайны Царствия Небесного, а им не дано,</t>
  </si>
  <si>
    <t xml:space="preserve"> “A ustedes, Dios les da a conocer los secretos del reino de los cielos; pero a ellos no.</t>
  </si>
  <si>
    <t xml:space="preserve"> “God i larim yupela i save pinis long as bilong tok hait bilong kingdom bilong heven. Tasol em i no soim long ol dispela manmeri.</t>
  </si>
  <si>
    <t xml:space="preserve"> “The Kingdom of Heaven is like a man who sowed good seed in his field.</t>
  </si>
  <si>
    <t xml:space="preserve"> “Sәmavi Padşahlıq tarlasına yaxşı toxum sәpmiş bir adama bәnzәyir.</t>
  </si>
  <si>
    <t xml:space="preserve"> “Le Royaume des cieux ressemble à ceci: Un homme a semé du bon grain dans son champ.</t>
  </si>
  <si>
    <t xml:space="preserve"> “Hal Kerajaan Sorga itu seumpama orang yang menaburkan benih yang baik di ladangnya.</t>
  </si>
  <si>
    <t xml:space="preserve"> “O * Reino do Céu é como um homem que semeou sementes boas nas suas terras.</t>
  </si>
  <si>
    <t xml:space="preserve"> “Царство Небесное подобно человеку, посеявшему доброе семя на поле своем;</t>
  </si>
  <si>
    <t xml:space="preserve"> “Sucede con el reino de los cielos como con un hombre que sembró buena semilla en su campo;</t>
  </si>
  <si>
    <t xml:space="preserve"> “Kingdom bilong heven em i olsem wanpela man i tromoi ol gutpela pikinini wit long gaden bilong en.</t>
  </si>
  <si>
    <t xml:space="preserve"> “The Kingdom of Heaven is like a grain of mustard seed, which a man took, and sowed in his field;</t>
  </si>
  <si>
    <t xml:space="preserve"> “Sәmavi Padşahlıq bir adamın götürüb öz tarlasında sәpdiyi xardal toxumuna bәnzәyir.</t>
  </si>
  <si>
    <t xml:space="preserve"> “Le Royaume des cieux ressemble à ceci: Un homme a pris une graine de moutarde pour la semer dans son champ.</t>
  </si>
  <si>
    <t xml:space="preserve"> “Hal Kerajaan Sorga itu seumpama biji sesawi, yang diambil dan ditaburkan orang di ladangnya.</t>
  </si>
  <si>
    <t xml:space="preserve"> “O * Reino do Céu é como uma semente de mostarda, que um homem pega e semeia na sua terra.</t>
  </si>
  <si>
    <t xml:space="preserve"> “Царство Небесное подобно зерну горчичному, которое человек взял и посеял на поле своем,</t>
  </si>
  <si>
    <t xml:space="preserve"> “El reino de los cielos es como una semilla de mostaza que un hombre siembra en su campo.</t>
  </si>
  <si>
    <t xml:space="preserve"> “Kingdom bilong heven em i olsem pikinini bilong dispela kain sayor ol i kolim mastet. Wanpela man i kisim pikinini bilong mastet na i planim long gaden bilong en.</t>
  </si>
  <si>
    <t xml:space="preserve"> “The Kingdom of Heaven is like yeast, which a woman took, and hid in three measures of meal, until it was all leavened.” </t>
  </si>
  <si>
    <t xml:space="preserve"> “Sәmavi Padşahlıq xәmir mayasına bәnzәyir. Qadın onu götürüb üç kisә una qarışdırıb bütün xәmir acıyanadәk saxlayır.” </t>
  </si>
  <si>
    <t xml:space="preserve"> “Le Royaume des cieux ressemble à ceci: Une femme prend de la levure et la mélange à 25 kilos de farine. Et toute la pâte lève!” </t>
  </si>
  <si>
    <t xml:space="preserve"> “Hal Kerajaan Sorga itu seumpama ragi yang diambil seorang perempuan dan diadukkan ke dalam tepung terigu tiga sukat sampai khamir seluruhnya.” </t>
  </si>
  <si>
    <t xml:space="preserve"> “O * Reino do Céu é como o fermento que uma mulher pega e mistura em três medidas de farinha, até que ele se espalhe por toda a massa.”</t>
  </si>
  <si>
    <t xml:space="preserve"> “Царство Небесное подобно закваске, которую женщина, взяв, положила в три меры муки, доколе не вскисло всё.”</t>
  </si>
  <si>
    <t xml:space="preserve"> “El reino de los cielos es como la levadura que una mujer mezcla con tres medidas de harina para hacer fermentar toda la masa.” </t>
  </si>
  <si>
    <t xml:space="preserve"> “Kingdom bilong heven em i olsem yis. Wanpela meri i kisim dispela yis na i tanim wantaim bikpela dram plaua. Na bihain dispela plaua olgeta i solap.” </t>
  </si>
  <si>
    <t xml:space="preserve"> “I will open my mouth in parables; I will utter things hidden from the foundation of the world.” </t>
  </si>
  <si>
    <t xml:space="preserve"> “Ağzımı mәsәllәrlә açacağam, Dünya yaranandan bәri Gizli qalan şeylәri bәyan edәcәyәm.” </t>
  </si>
  <si>
    <t xml:space="preserve"> “Je leur parlerai avec des comparaisons. J'annoncerai des choses cachées depuis la création du monde.” </t>
  </si>
  <si>
    <t xml:space="preserve"> “Aku mau membuka mulut-Ku mengatakan perumpamaan, Aku mau mengucapkan hal yang tersembunyi sejak dunia dijadikan.” </t>
  </si>
  <si>
    <t xml:space="preserve"> “Usarei parábolas quando falar com esse povo e explicarei coisas desconhecidas desde a criação do mundo.” </t>
  </si>
  <si>
    <t xml:space="preserve"> “отверзу в притчах уста Мои; изреку сокровенное от создания мира.”</t>
  </si>
  <si>
    <t xml:space="preserve"> “Hablaré por medio de parábolas; diré cosas que han estado en secreto desde que Dios hizo el mundo.” </t>
  </si>
  <si>
    <t xml:space="preserve"> “Mi bai mekim ol tok piksa long yupela Mi bai stori long ol kain kain samting i stap hait long bipo tru, taim graun i kamap i kam inap nau.” </t>
  </si>
  <si>
    <t xml:space="preserve"> “Explain to us the parable of the weeds of the field.” </t>
  </si>
  <si>
    <t xml:space="preserve"> “Tarladakı dәlicәlәr mәsәlini bizә izah et.” </t>
  </si>
  <si>
    <t xml:space="preserve"> “Explique-nous l'histoire de la mauvaise herbe dans le champ.” </t>
  </si>
  <si>
    <t xml:space="preserve"> “Jelaskanlah kepada kami perumpamaan tentang lalang di ladang itu.” </t>
  </si>
  <si>
    <t xml:space="preserve"> “Conte para nós o que quer dizer a * parábola do joio.”</t>
  </si>
  <si>
    <t xml:space="preserve"> “изъясни нам притчу о плевелах на поле.”</t>
  </si>
  <si>
    <t xml:space="preserve"> “Explicanos la parábola de la mala hierba en el campo.”</t>
  </si>
  <si>
    <t xml:space="preserve"> “Inap yu tokim mipela long as bilong dispela tok piksa bilong gras nogut i kamap long gaden?” </t>
  </si>
  <si>
    <t xml:space="preserve"> “He who sows the good seed is the Son of Man.</t>
  </si>
  <si>
    <t xml:space="preserve"> “Yaxşı toxumu sәpәn Bәşәr Oğludur.</t>
  </si>
  <si>
    <t xml:space="preserve"> “Celui qui sème le bon grain, c'est le Fils de l'homme.</t>
  </si>
  <si>
    <t xml:space="preserve"> “Orang yang menaburkan benih baik ialah Anak Manusia;</t>
  </si>
  <si>
    <t xml:space="preserve"> “Quem semeia as sementes boas é o * Filho do Homem.</t>
  </si>
  <si>
    <t xml:space="preserve"> “сеющий доброе семя есть Сын Человеческий;</t>
  </si>
  <si>
    <t xml:space="preserve"> “El que siembra la buena semilla es el Hijo del hombre,</t>
  </si>
  <si>
    <t xml:space="preserve"> “Man i tromoi gutpela pikinini wit, em i Pikinini Bilong Man.</t>
  </si>
  <si>
    <t xml:space="preserve"> Yesus berkata kepada mereka,</t>
  </si>
  <si>
    <t xml:space="preserve"> “Have you understood all these things?” </t>
  </si>
  <si>
    <t xml:space="preserve"> “Bütün bunları anladınızmı?” </t>
  </si>
  <si>
    <t xml:space="preserve"> “Est-ce que vous avez compris tout cela?” </t>
  </si>
  <si>
    <t xml:space="preserve"> “Vocês entenderam essas coisas?”</t>
  </si>
  <si>
    <t xml:space="preserve"> “поняли ли вы всё это?”</t>
  </si>
  <si>
    <t xml:space="preserve"> “¿Entienden ustedes todo esto?”</t>
  </si>
  <si>
    <t xml:space="preserve"> “Ating yupela i save as bilong dispela olgeta tok?” </t>
  </si>
  <si>
    <t xml:space="preserve"> They answered him,</t>
  </si>
  <si>
    <t xml:space="preserve"> deyә soruşdu:</t>
  </si>
  <si>
    <t xml:space="preserve"> les responderam:</t>
  </si>
  <si>
    <t xml:space="preserve"> Ellos contestaron,</t>
  </si>
  <si>
    <t xml:space="preserve"> Na ol i tokim em,</t>
  </si>
  <si>
    <t xml:space="preserve"> “bәli, ya Rәbb” </t>
  </si>
  <si>
    <t xml:space="preserve"> “Oui.” </t>
  </si>
  <si>
    <t xml:space="preserve"> “Ya, kami mengerti.” </t>
  </si>
  <si>
    <t xml:space="preserve"> “Sim!” </t>
  </si>
  <si>
    <t xml:space="preserve"> “так, Господи!”</t>
  </si>
  <si>
    <t xml:space="preserve"> “Sí.”</t>
  </si>
  <si>
    <t xml:space="preserve"> “Yes.” </t>
  </si>
  <si>
    <t xml:space="preserve"> “Where did this man get this wisdom, and these mighty works?</t>
  </si>
  <si>
    <t xml:space="preserve"> “Bu Adamda belә hikmәt, belә möcüzәlәr yaradan qüvvә haradandır?</t>
  </si>
  <si>
    <t xml:space="preserve"> “Qui lui a donné cette sagesse? Qui lui a donné le pouvoir de faire ces miracles?</t>
  </si>
  <si>
    <t xml:space="preserve"> “Dari mana diperoleh-Nya hikmat itu dan kuasa untuk mengadakan mujizat-mujizat itu? </t>
  </si>
  <si>
    <t xml:space="preserve"> “De onde vêm a sabedoria dele e o poder que ele tem para fazer milagres?</t>
  </si>
  <si>
    <t xml:space="preserve"> “откуда у Него такая премудрость и силы?</t>
  </si>
  <si>
    <t xml:space="preserve"> “¿Dónde aprendió este todo lo que sabe? ¿Cómo puede hacer esos milagros?</t>
  </si>
  <si>
    <t xml:space="preserve"> “Dispela man em i kisim dispela save we? Na olsem wanem em inap wokim ol mirakel?</t>
  </si>
  <si>
    <t xml:space="preserve"> “A prophet is not without honor, except in his own country, and in his own house.” </t>
  </si>
  <si>
    <t xml:space="preserve"> “Bir peyğәmbәrә öz yurdundan vә öz evindәn başqa heç bir yerdә xor baxmazlar.” </t>
  </si>
  <si>
    <t xml:space="preserve"> “Un prophète est respecté partout, sauf dans sa ville et dans sa maison.” </t>
  </si>
  <si>
    <t xml:space="preserve"> “Seorang nabi dihormati di mana-mana, kecuali di tempat asalnya sendiri dan di rumahnya.” </t>
  </si>
  <si>
    <t xml:space="preserve"> “Um * profeta é respeitado em toda parte, menos na sua terra e na sua casa.”</t>
  </si>
  <si>
    <t xml:space="preserve"> “не бывает пророк без чести, разве только в отечестве своем и в доме своем.”</t>
  </si>
  <si>
    <t xml:space="preserve"> “En todas partes se honra a un profeta, menos en su propia tierra y en su propia casa.”</t>
  </si>
  <si>
    <t xml:space="preserve"> “Profet i gat nem long olgeta ples. Tasol long as ples bilong en na long haus bilong en stret em i no gat nem.” </t>
  </si>
  <si>
    <t>MATTHEW CHP 14</t>
  </si>
  <si>
    <t>MATTA 14</t>
  </si>
  <si>
    <t>MATTHIEU CHAPITRE 14</t>
  </si>
  <si>
    <t>Matius Pasal 14</t>
  </si>
  <si>
    <t>MATEUS 14</t>
  </si>
  <si>
    <t>От Матфея 14</t>
  </si>
  <si>
    <t>SAN MATEO 14</t>
  </si>
  <si>
    <t>MATYU SAPTA 14</t>
  </si>
  <si>
    <t>Herod_02</t>
  </si>
  <si>
    <t xml:space="preserve"> “This is John the Baptizer. He is risen from the dead. That is why these powers work in him.” </t>
  </si>
  <si>
    <t xml:space="preserve"> “Bu, Vәftizçi Yәhyadır. O, ölülәr arasından dirilib. Buna görә dә O, möcüzәlәr yaradır.” </t>
  </si>
  <si>
    <t xml:space="preserve"> “Cet homme, c'est Jean-Baptiste! Il s'est réveillé de la mort! C'est pourquoi il a le pouvoir de faire des miracles.” </t>
  </si>
  <si>
    <t xml:space="preserve"> “Inilah Yohanes Pembaptis; ia sudah bangkit dari antara orang mati dan itulah sebabnya kuasa-kuasa itu bekerja di dalam-Nya.” </t>
  </si>
  <si>
    <t xml:space="preserve"> “Esse homem é João Batista, que foi ressuscitado. Por isso esse homem tem poder para fazer milagres.”</t>
  </si>
  <si>
    <t xml:space="preserve"> “это Иоанн Креститель; он воскрес из мертвых, и потому чудеса делаются им.”</t>
  </si>
  <si>
    <t xml:space="preserve"> “Ese es Juan el Bautista, que ha resucitado. Por eso tiene este poder milagroso.” </t>
  </si>
  <si>
    <t xml:space="preserve"> “Dispela man em Jon Bilong Baptais tasol. Em i kirap bek long matmat. Olsem na em i gat strong bilong wokim ol dispela mirakel.” </t>
  </si>
  <si>
    <t xml:space="preserve"> “It is not lawful for you to have her.” </t>
  </si>
  <si>
    <t xml:space="preserve"> “Hirodiyanı almaq sәnә qadağandır.” </t>
  </si>
  <si>
    <t xml:space="preserve"> “Tu n'as pas le droit de prendre cette femme.” </t>
  </si>
  <si>
    <t xml:space="preserve"> “Tidak halal engkau mengambil Herodias!” </t>
  </si>
  <si>
    <t xml:space="preserve"> “Pela nossa * Lei você é proibido de casar com Herodias!” </t>
  </si>
  <si>
    <t xml:space="preserve"> “не должно тебе иметь ее.”</t>
  </si>
  <si>
    <t xml:space="preserve"> “No debes tenerla como tu mujer.” </t>
  </si>
  <si>
    <t xml:space="preserve"> “Yu kisim dispela meri, em i no stret.” </t>
  </si>
  <si>
    <t xml:space="preserve"> “I will give you whatever you ask for!” </t>
  </si>
  <si>
    <t xml:space="preserve"> “Mən sizə hər hansı sizin üçün xahiş verəcəkdir!” </t>
  </si>
  <si>
    <t xml:space="preserve"> “Je te donnerai tout ce que tu me demanderas.” </t>
  </si>
  <si>
    <t xml:space="preserve"> “Saya akan memberikan apa pun yang Anda minta!” </t>
  </si>
  <si>
    <t xml:space="preserve"> “Eu te darei tudo que você pedir!” </t>
  </si>
  <si>
    <t xml:space="preserve"> “Я дам вам все, что вы попросите!” </t>
  </si>
  <si>
    <t xml:space="preserve"> “Te daré todo lo que pidas!” </t>
  </si>
  <si>
    <t xml:space="preserve"> “Tru antap, wanem samting yu askim long mi, em bai mi givim yu.” </t>
  </si>
  <si>
    <t>Herodias' Daughter</t>
  </si>
  <si>
    <t>#25</t>
  </si>
  <si>
    <t xml:space="preserve"> “Give me here on a platter the head of John the Baptizer.” </t>
  </si>
  <si>
    <t xml:space="preserve"> “Vәftizçi Yәhyanın başını burada bir sini içindә mәnә ver.” </t>
  </si>
  <si>
    <t xml:space="preserve"> “Donne-moi la tête de Jean-Baptiste, ici, sur un plat.” </t>
  </si>
  <si>
    <t xml:space="preserve"> “Berikanlah aku di sini kepala Yohanes Pembaptis di sebuah talam.” </t>
  </si>
  <si>
    <t xml:space="preserve"> “Quero a cabeça de João Batista num prato, agora mesmo!”</t>
  </si>
  <si>
    <t xml:space="preserve"> “дай мне здесь на блюде голову Иоанна Крестителя.”</t>
  </si>
  <si>
    <t xml:space="preserve"> “Dame en un plato la cabeza de Juan el Bautista.”</t>
  </si>
  <si>
    <t xml:space="preserve"> “Mi laik bai yu putim het bilong Jon Bilong Baptais long wanpela plet, na karim i kam givim long mi.” </t>
  </si>
  <si>
    <t xml:space="preserve"> “This place is deserted, and the hour is already late. Send the multitudes away, that they may go into the villages, and buy themselves food.” </t>
  </si>
  <si>
    <t xml:space="preserve"> “Bura çöllükdür, vaxt da gecdir. Camaatı burax, qoy gedib kәndlәrdәn özlәrinә yemәk alsın.” </t>
  </si>
  <si>
    <t xml:space="preserve"> “Il est déjà tard et cet endroit est isolé. Renvoie les gens dans les villages. Là, ils pourront acheter quelque chose à manger.” </t>
  </si>
  <si>
    <t xml:space="preserve"> “Tempat ini sunyi dan hari sudah mulai malam. Suruhlah orang banyak itu pergi supaya mereka dapat membeli makanan di desa-desa.” </t>
  </si>
  <si>
    <t xml:space="preserve"> “Já é tarde, e este lugar é deserto. Mande essa gente embora, a fim de que vão aos povoados e comprem alguma coisa para comer.”</t>
  </si>
  <si>
    <t xml:space="preserve"> “место здесь пустынное и время уже позднее; отпусти народ, чтобы они пошли в селения и купили себе пищи.”</t>
  </si>
  <si>
    <t xml:space="preserve"> “Ya es tarde, y este es un lugar solitario. Despide a la gente, para que vayan a las aldeas y se compren comida.”</t>
  </si>
  <si>
    <t xml:space="preserve"> “Dispela hap i no gat man, na klostu san i laik i go daun. Mobeta yu salim ol manmeri i go. Ol i ken i go nabaut long ol ples na baim kaikai.” </t>
  </si>
  <si>
    <t xml:space="preserve"> “They don't need to go away. You give them something to eat.” </t>
  </si>
  <si>
    <t xml:space="preserve"> “Getmәklәrinә ehtiyac yoxdur. Onlara yemәyi siz verin.” </t>
  </si>
  <si>
    <t xml:space="preserve"> “Ils n'ont pas besoin d'y aller. Donnez-leur vous-mêmes à manger.” </t>
  </si>
  <si>
    <t xml:space="preserve"> “Tidak perlu mereka pergi, kamu harus memberi mereka makan.” </t>
  </si>
  <si>
    <t xml:space="preserve"> “Eles não precisam ir embora. Dêem vocês mesmos comida a eles.”</t>
  </si>
  <si>
    <t xml:space="preserve"> “не нужно им идти, вы дайте им есть.”</t>
  </si>
  <si>
    <t xml:space="preserve"> “No es necesario que se vayan; denles ustedes de comer.”</t>
  </si>
  <si>
    <t xml:space="preserve"> “Bilong wanem ol i mas i go? Yupela yet givim kaikai long ol.” </t>
  </si>
  <si>
    <t xml:space="preserve"> “We only have here five loaves and two fish.” </t>
  </si>
  <si>
    <t xml:space="preserve"> “Burada beş çörәk vә iki balıqdan başqa bir şeyimiz yoxdur.” </t>
  </si>
  <si>
    <t xml:space="preserve"> “Nous avons ici seulement cinq pains et deux poissons.” </t>
  </si>
  <si>
    <t xml:space="preserve"> “Yang ada pada kami di sini hanya lima roti dan dua ikan.” </t>
  </si>
  <si>
    <t xml:space="preserve"> “Só temos aqui cinco pães e dois peixes.”</t>
  </si>
  <si>
    <t xml:space="preserve"> “у нас здесь только пять хлебов и две рыбы.”</t>
  </si>
  <si>
    <t xml:space="preserve"> “No tenemos aquí más que cinco panes y dos pescados.”</t>
  </si>
  <si>
    <t xml:space="preserve"> “Mipela i no gat planti kaikai i stap hia. I gat 5 -pela bret na tupela pis tasol i stap.” </t>
  </si>
  <si>
    <t xml:space="preserve"> “Bring them here to me.” </t>
  </si>
  <si>
    <t xml:space="preserve"> “onları buraya, Mәnә gәtirin” </t>
  </si>
  <si>
    <t xml:space="preserve"> “Apportez-les-moi.” </t>
  </si>
  <si>
    <t xml:space="preserve"> “Bawalah ke mari kepada-Ku.” </t>
  </si>
  <si>
    <t xml:space="preserve"> “Pois tragam para mim!” </t>
  </si>
  <si>
    <t xml:space="preserve"> “принесите их Мне сюда.”</t>
  </si>
  <si>
    <t xml:space="preserve"> “Tráiganmelos aquí.”</t>
  </si>
  <si>
    <t xml:space="preserve"> “Kisim dispela bret na pis i kam long mi.” </t>
  </si>
  <si>
    <t xml:space="preserve"> “It's a ghost!” </t>
  </si>
  <si>
    <t xml:space="preserve"> “Bu bir kabusdur!” </t>
  </si>
  <si>
    <t xml:space="preserve"> “C'est un fantôme!” </t>
  </si>
  <si>
    <t xml:space="preserve"> “Itu hantu!” </t>
  </si>
  <si>
    <t xml:space="preserve"> “É um fantasma!”</t>
  </si>
  <si>
    <t xml:space="preserve"> “это призрак”;</t>
  </si>
  <si>
    <t xml:space="preserve"> “¡Es un fantasma!”</t>
  </si>
  <si>
    <t xml:space="preserve"> “Em wanpela masalai.” </t>
  </si>
  <si>
    <t xml:space="preserve"> “Cheer up! It is I! Don't be afraid.” </t>
  </si>
  <si>
    <t xml:space="preserve"> “Cәsarәtli olun, Mәnәm, qorxmayın!” </t>
  </si>
  <si>
    <t xml:space="preserve"> “Rassurez-vous, c'est moi! N'ayez pas peur!” </t>
  </si>
  <si>
    <t xml:space="preserve"> “Tenanglah! Aku ini, jangan takut!” </t>
  </si>
  <si>
    <t xml:space="preserve"> “Coragem! Sou eu! Não tenham medo!”</t>
  </si>
  <si>
    <t xml:space="preserve"> “ободритесь; это Я, не бойтесь.”</t>
  </si>
  <si>
    <t xml:space="preserve"> “¡Calma! ¡Soy yo: no tengan miedo!”</t>
  </si>
  <si>
    <t xml:space="preserve"> “Yupela stap strong. Em mi tasol. Yupela i no ken pret.” </t>
  </si>
  <si>
    <t>Peter</t>
  </si>
  <si>
    <t xml:space="preserve"> “Lord, if it is you, command me to come to you on the waters.” </t>
  </si>
  <si>
    <t xml:space="preserve"> “Ya Rәbb, әgәr Sәnsәnsә, mәnә әmr et ki, suların üstü ilә yanına gәlim.” </t>
  </si>
  <si>
    <t xml:space="preserve"> “Seigneur, si c'est bien toi, donne-moi l'ordre de venir vers toi sur l'eau.” </t>
  </si>
  <si>
    <t xml:space="preserve"> “Tuhan, apabila Engkau itu, suruhlah aku datang kepada-Mu berjalan di atas air.” </t>
  </si>
  <si>
    <t xml:space="preserve"> “Se é o senhor mesmo, mande que eu vá andando em cima da água até onde o senhor está.”</t>
  </si>
  <si>
    <t xml:space="preserve"> “Господи! если это Ты, повели мне придти к Тебе по воде.”</t>
  </si>
  <si>
    <t xml:space="preserve"> “Señor, si eres tú, ordena que yo vaya hasta ti sobre el agua.”</t>
  </si>
  <si>
    <t xml:space="preserve"> “Bikpela, sapos em yu tasol, orait yu tokim mi na mi ken wokabaut antap long wara na mi kam long yu.” </t>
  </si>
  <si>
    <t xml:space="preserve"> “Come!” </t>
  </si>
  <si>
    <t xml:space="preserve"> “Gәl!” </t>
  </si>
  <si>
    <t xml:space="preserve"> “Viens!” </t>
  </si>
  <si>
    <t xml:space="preserve"> “Datanglah!” </t>
  </si>
  <si>
    <t xml:space="preserve"> “Venha!” </t>
  </si>
  <si>
    <t xml:space="preserve"> “иди.”</t>
  </si>
  <si>
    <t xml:space="preserve"> “Ven.” </t>
  </si>
  <si>
    <t xml:space="preserve"> “Yu kam.” </t>
  </si>
  <si>
    <t xml:space="preserve"> Peter stepped down from the boat, and walked on the waters to come to Jesus.</t>
  </si>
  <si>
    <t xml:space="preserve"> Peter dә qayıqdan çıxıb suların üstü ilә yeridi vә İsaya tәrәf getdi.</t>
  </si>
  <si>
    <t xml:space="preserve"> Pierre sort de la barque et il se met à marcher sur l'eau pour aller vers Jésus.</t>
  </si>
  <si>
    <t xml:space="preserve"> Maka Petrus turun dari perahu dan berjalan di atas air mendapatkan Yesus.</t>
  </si>
  <si>
    <t xml:space="preserve"> Pedro saiu do barco e começou a andar em cima da água, em direção a Jesus.</t>
  </si>
  <si>
    <t xml:space="preserve"> И, выйдя из лодки, Петр пошел по воде, чтобы подойти к Иисусу,</t>
  </si>
  <si>
    <t xml:space="preserve"> Pedro entonces bajó de la barca y comenzó a caminar sobre el agua en dirección a Jesús.</t>
  </si>
  <si>
    <t xml:space="preserve"> Orait na Pita i lusim bot na i wokabaut antap long wara na i go long Jisas.</t>
  </si>
  <si>
    <t xml:space="preserve"> “Lord, save me!” </t>
  </si>
  <si>
    <t xml:space="preserve"> “Ya Rәbb, mәni xilas et!” </t>
  </si>
  <si>
    <t xml:space="preserve"> “Seigneur, sauve-moi!” </t>
  </si>
  <si>
    <t xml:space="preserve"> “Tuhan, tolonglah aku!” </t>
  </si>
  <si>
    <t xml:space="preserve"> “Socorro, Senhor!”</t>
  </si>
  <si>
    <t xml:space="preserve"> “Господи! спаси меня.”</t>
  </si>
  <si>
    <t xml:space="preserve"> “¡Sálvame, Señor!”</t>
  </si>
  <si>
    <t xml:space="preserve"> “Bikpela, helpim mi.” </t>
  </si>
  <si>
    <t xml:space="preserve"> “You of little faith, why did you doubt?” </t>
  </si>
  <si>
    <t xml:space="preserve"> “Ey imanı az olan adam, nә üçün şübhә etdin?” </t>
  </si>
  <si>
    <t xml:space="preserve"> “Tu n'as pas beaucoup de foi! Tu n'as pas eu confiance. Pourquoi?” </t>
  </si>
  <si>
    <t xml:space="preserve"> “Hai orang yang kurang percaya, mengapa engkau bimbang?” </t>
  </si>
  <si>
    <t xml:space="preserve"> “Como é pequena a sua fé! Por que você duvidou?”</t>
  </si>
  <si>
    <t xml:space="preserve"> “маловерный! зачем ты усомнился?”</t>
  </si>
  <si>
    <t xml:space="preserve"> “¡Qué poca fe tienes! ¿Por qué dudaste?”</t>
  </si>
  <si>
    <t xml:space="preserve"> “Yu gat liklik bilip tasol. Bilong wanem yu gat tupela tingting?” </t>
  </si>
  <si>
    <t xml:space="preserve"> “You are truly the Son of God!” </t>
  </si>
  <si>
    <t xml:space="preserve"> “Doğrudan da, Sәn Allahın Oğlusan!” </t>
  </si>
  <si>
    <t xml:space="preserve"> “Vraiment, tu es Fils de Dieu!” </t>
  </si>
  <si>
    <t xml:space="preserve"> “Sesungguhnya Engkau Anak Allah.” </t>
  </si>
  <si>
    <t xml:space="preserve"> “De fato, o senhor é o Filho de Deus!”</t>
  </si>
  <si>
    <t xml:space="preserve"> “истинно Ты Сын Божий.”</t>
  </si>
  <si>
    <t xml:space="preserve"> “¡En verdad tú eres el Hijo de Dios!”</t>
  </si>
  <si>
    <t xml:space="preserve"> “Tru tumas, yu Pikinini Bilong God.” </t>
  </si>
  <si>
    <t>MATTHEW CHP 15</t>
  </si>
  <si>
    <t>MATTA 15</t>
  </si>
  <si>
    <t>MATTHIEU CHAPITRE 15</t>
  </si>
  <si>
    <t>Matius Pasal 15</t>
  </si>
  <si>
    <t>MATEUS 15</t>
  </si>
  <si>
    <t>От Матфея 15</t>
  </si>
  <si>
    <t>SAN MATEO 15</t>
  </si>
  <si>
    <t>MATYU SAPTA 15</t>
  </si>
  <si>
    <t xml:space="preserve"> “Why do you also disobey the commandment of God because of your tradition?</t>
  </si>
  <si>
    <t xml:space="preserve"> “Bәs siz nә üçün öz adәt-әnәnәniz naminә Allahın әmrini pozursunuz?</t>
  </si>
  <si>
    <t xml:space="preserve"> “Et vous, à cause de votre tradition, vous n'obéissez pas au commandement de Dieu. Pourquoi?</t>
  </si>
  <si>
    <t xml:space="preserve"> “Mengapa kamupun melanggar perintah Allah demi adat istiadat nenek moyangmu?</t>
  </si>
  <si>
    <t xml:space="preserve"> “E por que é que vocês desobedecem ao mandamento de Deus e seguem os seus próprios ensinamentos?</t>
  </si>
  <si>
    <t xml:space="preserve"> “зачем и вы преступаете заповедь Божию ради предания вашего?</t>
  </si>
  <si>
    <t xml:space="preserve"> “¿Y por qué también ustedes desobedecen el mandato de Dios para seguir sus propias tradiciones?</t>
  </si>
  <si>
    <t xml:space="preserve"> “Olsem wanem na yupela i save bihainim pasin bilong yupela yet, na yupela i brukim lo bilong God?</t>
  </si>
  <si>
    <t xml:space="preserve"> “Do you know that the Pharisees were offended, when they heard this saying?” </t>
  </si>
  <si>
    <t xml:space="preserve"> “Bilirsәnmi fariseylәr bu sözü eşitdikdә incidilәr.” </t>
  </si>
  <si>
    <t xml:space="preserve"> “Tes paroles ont choqué les Pharisiens, est-ce que tu le sais?” </t>
  </si>
  <si>
    <t xml:space="preserve"> “Engkau tahu bahwa perkataan-Mu itu telah menjadi batu sandungan bagi orang-orang Farisi?” </t>
  </si>
  <si>
    <t xml:space="preserve"> “Sabe que os * fariseus ficaram escandalizados com o que o senhor disse?”</t>
  </si>
  <si>
    <t xml:space="preserve"> “знаешь ли, что фарисеи, услышав слово сие, соблазнились?”</t>
  </si>
  <si>
    <t xml:space="preserve"> “¿Sabes que los fariseos se ofendieron al oir lo que dijiste?”</t>
  </si>
  <si>
    <t xml:space="preserve"> “Ating yu save olsem ol Farisi i harim dispela tok bilong yu na ol i bel nogut?” </t>
  </si>
  <si>
    <t xml:space="preserve"> “Every plant which my heavenly Father didn't plant will be uprooted.</t>
  </si>
  <si>
    <t xml:space="preserve"> “Sәmavi Atamın әkmәdiyi hәr bitki kökündәn qoparılacaq.</t>
  </si>
  <si>
    <t xml:space="preserve"> “Toutes les plantes que mon Père qui est au ciel n'a pas plantées, on les arrachera.</t>
  </si>
  <si>
    <t xml:space="preserve"> “Setiap tanaman yang tidak ditanam oleh Bapa-Ku yang di sorga akan dicabut dengan akar-akarnya.</t>
  </si>
  <si>
    <t xml:space="preserve"> “Toda planta que o meu Pai, que está no céu, não plantou será arrancada.</t>
  </si>
  <si>
    <t xml:space="preserve"> “всякое растение, которое не Отец Мой Небесный насадил, искоренится;</t>
  </si>
  <si>
    <t xml:space="preserve"> “Cualquier planta que mi Padre celestial no haya plantado, será arrancada de raíz.</t>
  </si>
  <si>
    <t xml:space="preserve"> “Papa bilong mi i stap long heven, em i gat gaden. Na olgeta samting em yet i no bin planim, bai em i kamautim wantaim ol rop bilong ol.</t>
  </si>
  <si>
    <t xml:space="preserve"> “Explain the parable to us.” </t>
  </si>
  <si>
    <t xml:space="preserve"> “Bu mәsәli bizә izah et.” </t>
  </si>
  <si>
    <t xml:space="preserve"> “Explique-nous cette comparaison.” </t>
  </si>
  <si>
    <t xml:space="preserve"> “Jelaskanlah perumpamaan itu kepada kami.” </t>
  </si>
  <si>
    <t xml:space="preserve"> “Explique para nós aquilo que o senhor disse antes.”</t>
  </si>
  <si>
    <t xml:space="preserve"> “изъясни нам притчу сию.”</t>
  </si>
  <si>
    <t xml:space="preserve"> “Explícanos lo que dijiste.”</t>
  </si>
  <si>
    <t xml:space="preserve"> “Inap yu autim as bilong dispela tok piksa yu bin givim long ol manmeri, na mipela i ken harim?” </t>
  </si>
  <si>
    <t xml:space="preserve"> “Do you also still not understand?</t>
  </si>
  <si>
    <t xml:space="preserve"> “Siz dә hәlә dәrk etmәmisiniz?</t>
  </si>
  <si>
    <t xml:space="preserve"> “Vous non plus, vous n'êtes pas encore capables de comprendre?</t>
  </si>
  <si>
    <t xml:space="preserve"> “Kamupun masih belum dapat memahaminya?</t>
  </si>
  <si>
    <t xml:space="preserve"> “Vocês também ainda não entenderam?</t>
  </si>
  <si>
    <t xml:space="preserve"> “неужели и вы еще не разумеете?</t>
  </si>
  <si>
    <t xml:space="preserve"> “¿Ni siquiera ustedes son todavía capaces de comprender?</t>
  </si>
  <si>
    <t xml:space="preserve"> “Olsem wanem? Yupela tu i no klia yet?</t>
  </si>
  <si>
    <t>Woman</t>
  </si>
  <si>
    <t xml:space="preserve"> “Have mercy on me, Lord, you son of David! My daughter is severely demonized!” </t>
  </si>
  <si>
    <t xml:space="preserve"> “ya Rәbb, ey Davud Oğlu, mәnә rәhm elә. Qızım ağır bir halda cinә tutulmuşdur” </t>
  </si>
  <si>
    <t xml:space="preserve"> “Seigneur, Fils de David, aie pitié de moi! Ma fille a un esprit mauvais en elle, elle va très mal.” </t>
  </si>
  <si>
    <t xml:space="preserve"> “Kasihanilah aku, ya Tuhan, Anak Daud, karena anakku perempuan kerasukan setan dan sangat menderita.” </t>
  </si>
  <si>
    <t xml:space="preserve"> “Senhor, * Filho de Davi, tenha pena de mim! A minha filha está horrivelmente dominada por um demônio!”</t>
  </si>
  <si>
    <t xml:space="preserve"> “помилуй меня, Господи, сын Давидов, дочь моя жестоко беснуется.”</t>
  </si>
  <si>
    <t xml:space="preserve"> “¡Señor, Hijo de David, ten compasión de mí! ¡Mi hija tiene un demonio que la hace sufrir mucho!”</t>
  </si>
  <si>
    <t xml:space="preserve"> “Bikpela, yu Pikinini Bilong Devit, yu mas sori long mi. Spirit nogut i bagarapim tru pikinini meri bilong mi.” </t>
  </si>
  <si>
    <t xml:space="preserve"> “Send her away; for she cries out after us.” </t>
  </si>
  <si>
    <t xml:space="preserve"> “onu burax, çünki arxamızca çığırır” </t>
  </si>
  <si>
    <t xml:space="preserve"> “Fais partir cette femme! Elle n'arrête pas de crier derrière nous!” </t>
  </si>
  <si>
    <t xml:space="preserve"> “Suruhlah ia pergi, ia mengikuti kita dengan berteriak-teriak.” </t>
  </si>
  <si>
    <t xml:space="preserve"> “Mande essa mulher embora, pois ela está vindo atrás de nós, fazendo muito barulho!”</t>
  </si>
  <si>
    <t xml:space="preserve"> “отпусти ее, потому что кричит за нами.”</t>
  </si>
  <si>
    <t xml:space="preserve"> “Dile a esa mujer que se vaya, porque viene gritando detrás de nosotros.”</t>
  </si>
  <si>
    <t xml:space="preserve"> “Dispela meri em i singaut singaut na i bihainim yumi i kam. Yu salim em i go.” </t>
  </si>
  <si>
    <t xml:space="preserve"> “I wasn't sent to anyone but the lost sheep of the house of Israel.” </t>
  </si>
  <si>
    <t xml:space="preserve"> “Mәn yalnız İsrail xalqının itmiş qoyunlarının yanına göndәrilmişәm.” </t>
  </si>
  <si>
    <t xml:space="preserve"> “Dieu m'a envoyé seulement pour les gens d'Israël, qui sont comme des moutons perdus.” </t>
  </si>
  <si>
    <t xml:space="preserve"> “Aku diutus hanya kepada domba-domba yang hilang dari umat Israel.” </t>
  </si>
  <si>
    <t xml:space="preserve"> “Eu fui mandado somente para as ovelhas perdidas do povo de Israel.”</t>
  </si>
  <si>
    <t xml:space="preserve"> “Я послан только к погибшим овцам дома Израилева.”</t>
  </si>
  <si>
    <t xml:space="preserve"> “Dios me ha enviado solamente a las ovejas perdidas del pueblo de Israel.”</t>
  </si>
  <si>
    <t xml:space="preserve"> “God i bin salim mi i kam long ol lain bilong Israel tasol, bilong helpim ol dispela sipsip i lus.” </t>
  </si>
  <si>
    <t xml:space="preserve"> “Lord, help me.” </t>
  </si>
  <si>
    <t xml:space="preserve"> “Ya Rәbb, mәnә imdad et.” </t>
  </si>
  <si>
    <t xml:space="preserve"> “Seigneur, aide-moi!” </t>
  </si>
  <si>
    <t xml:space="preserve"> “Tuhan, tolonglah aku.” </t>
  </si>
  <si>
    <t xml:space="preserve"> “Senhor, me ajude!”</t>
  </si>
  <si>
    <t xml:space="preserve"> “Господи! помоги мне.”</t>
  </si>
  <si>
    <t xml:space="preserve"> “¡Señor, ayúdame!”</t>
  </si>
  <si>
    <t xml:space="preserve"> “Bikpela, yu mas helpim mi.” </t>
  </si>
  <si>
    <t xml:space="preserve"> “It is not appropriate to take the children's bread and throw it to the dogs.” </t>
  </si>
  <si>
    <t xml:space="preserve"> “Uşaqların çörәyini götürüb itlәrә atmaq düzgün olmaz.” </t>
  </si>
  <si>
    <t xml:space="preserve"> “Ce n'est pas bien de prendre la nourriture des enfants et de la jeter aux petits chiens.” </t>
  </si>
  <si>
    <t xml:space="preserve"> “Tidak patut mengambil roti yang disediakan bagi anak-anak dan melemparkannya kepada anjing.” </t>
  </si>
  <si>
    <t xml:space="preserve"> “Não está certo tirar o pão dos filhos e jogá-lo para os cachorros.”</t>
  </si>
  <si>
    <t xml:space="preserve"> “нехорошо взять хлеб у детей и бросить псам.”</t>
  </si>
  <si>
    <t xml:space="preserve"> “No está bien quitarles el pan a los hijos y dárselo a los perros.”</t>
  </si>
  <si>
    <t xml:space="preserve"> “Nogut yumi kisim kaikai bilong ol pikinini na tromoi i go long ol dok.” </t>
  </si>
  <si>
    <t xml:space="preserve"> “Yes, Lord, but even the dogs eat the crumbs which fall from their masters' table.” </t>
  </si>
  <si>
    <t xml:space="preserve"> “Haqlısan, ya Rәbb! Amma itlәr dә sahiblәrinin süfrәsindәn düşәn qırıntılardan yeyir.” </t>
  </si>
  <si>
    <t xml:space="preserve"> “Seigneur, tu as raison. Pourtant, les petits chiens mangent les miettes qui tombent de la table de leurs maîtres.” </t>
  </si>
  <si>
    <t xml:space="preserve"> “Benar Tuhan, namun anjing itu makan remah-remah yang jatuh dari meja tuannya.” </t>
  </si>
  <si>
    <t xml:space="preserve"> “Sim, senhor, mas até mesmo os cachorrinhos comem as migalhas que caem debaixo da mesa dos seus donos.”</t>
  </si>
  <si>
    <t xml:space="preserve"> “так, Господи! но и псы едят крохи, которые падают со стола господ их.”</t>
  </si>
  <si>
    <t xml:space="preserve"> “Sí, Señor; pero hasta los perros comen las migajas que caen de la mesa de sus amos.”</t>
  </si>
  <si>
    <t xml:space="preserve"> “Bikpela, yu tok tru. Tasol ol dok i save kisim ol hap kaikai i pundaun aninit long tebol bilong ol papa bilong ol.” </t>
  </si>
  <si>
    <t xml:space="preserve"> “Woman, great is your faith! Be it done to you even as you desire.” </t>
  </si>
  <si>
    <t xml:space="preserve"> “Ey qadın! İmanın böyükdür; sәnә istәdiyin kimi olsun.” </t>
  </si>
  <si>
    <t xml:space="preserve"> “Ta foi est grande! Que les choses se passent pour toi comme tu le veux!” </t>
  </si>
  <si>
    <t xml:space="preserve"> “Hai ibu, besar imanmu, maka jadilah kepadamu seperti yang kaukehendaki.” </t>
  </si>
  <si>
    <t xml:space="preserve"> “Mulher, você tem muita fé! Que seja feito o que você quer!”</t>
  </si>
  <si>
    <t xml:space="preserve"> “о, женщина! велика вера твоя; да будет тебе по желанию твоему.”</t>
  </si>
  <si>
    <t xml:space="preserve"> “¡Mujer, qué grande es tu fe! Hágase como quieres.”</t>
  </si>
  <si>
    <t xml:space="preserve"> “Meri, bilip bilong yu em I bikpela tru. Samting yu laik i mas kamap long yu, em i ken kamap.” </t>
  </si>
  <si>
    <t xml:space="preserve"> “I have compassion on the multitude, because they continue with me now three days and have nothing to eat. I don't want to send them away fasting, or they might faint on the way.” </t>
  </si>
  <si>
    <t xml:space="preserve"> “Bu camaata yazığım gәlir, çünki üç gündür ki, yanımdadırlar vә yemәyә heç nәlәri yoxdur. Onları evlәrinә ac yola salmaq istәmirәm ki, yolda taqәtdәn düşmәsinlәr.” </t>
  </si>
  <si>
    <t xml:space="preserve"> “J'ai pitié de cette foule. Depuis trois jours déjà, ils sont avec moi et ils n'ont rien à manger. Je ne veux pas leur demander de rentrer chez eux sans manger. Ils n'auront peut-être pas la force de continuer leur chemin!” </t>
  </si>
  <si>
    <t xml:space="preserve"> “Hati-Ku tergerak oleh belas kasihan kepada orang banyak itu. Sudah tiga hari mereka mengikuti Aku dan mereka tidak mempunyai makanan. Aku tidak mau menyuruh mereka pulang dengan lapar, nanti mereka pingsan di jalan.” </t>
  </si>
  <si>
    <t xml:space="preserve"> “Estou com pena dessa gente porque já faz três dias que eles estão comigo e não têm nada para comer. Não quero mandá-los embora com fome, pois poderiam cair de fraqueza pelo caminho.”</t>
  </si>
  <si>
    <t xml:space="preserve"> “жаль Мне народа, что уже три дня находятся при Мне, и нечего им есть; отпустить же их неевшими не хочу, чтобы не ослабели в дороге.”</t>
  </si>
  <si>
    <t xml:space="preserve"> “Siento compasión de esta gente, porque ya hace tres días que están aquí conmigo y no tienen nada que comer. No quiero mandarlos sin comer a sus casas, porque pueden desmayarse por el camino.”</t>
  </si>
  <si>
    <t xml:space="preserve"> “Mi sori long dispela ol manmeri. Ol i stap wantaim mi inap tripela de pinis na ol i no gat kaikai. Mi no laik bai ol i stap hangre na mi salim ol i go. Nogut ai bilong ol i raun na ol i pundaun long rot.” </t>
  </si>
  <si>
    <t xml:space="preserve"> “Where should we get so many loaves in a deserted place as to satisfy so great a multitude?” </t>
  </si>
  <si>
    <t xml:space="preserve"> “Bu çöllükdә bu qәdәr camaatı doydurmaq üçün çörәyi haradan tapaq?” </t>
  </si>
  <si>
    <t xml:space="preserve"> “Dans cet endroit désert, où pouvons-nous trouver des pains pour nourrir une si grande foule?” </t>
  </si>
  <si>
    <t xml:space="preserve"> “Bagaimana di tempat sunyi ini kita mendapat roti untuk mengenyangkan orang banyak yang begitu besar jumlahnya?” </t>
  </si>
  <si>
    <t xml:space="preserve"> “Como vamos encontrar, neste lugar deserto, comida que dê para toda essa gente?”</t>
  </si>
  <si>
    <t xml:space="preserve"> “откуда нам взять в пустыне столько хлебов, чтобы накормить столько народа?”</t>
  </si>
  <si>
    <t xml:space="preserve"> “Pero ¿cómo podremos encontrar comida para tanta gente, en un lugar como este, donde no vive nadie?”</t>
  </si>
  <si>
    <t xml:space="preserve"> “Dispela hap i no gat man. Bai yumi kisim planti bret we na givim kaikai long kain bikpela lain olsem?” </t>
  </si>
  <si>
    <t xml:space="preserve"> “How many loaves do you have?” </t>
  </si>
  <si>
    <t xml:space="preserve"> “Neçә çörәyiniz var?” </t>
  </si>
  <si>
    <t xml:space="preserve"> “Vous avez combien de pains?” </t>
  </si>
  <si>
    <t xml:space="preserve"> “Berapa roti ada padamu?” </t>
  </si>
  <si>
    <t xml:space="preserve"> “Quantos pães vocês têm?” </t>
  </si>
  <si>
    <t xml:space="preserve"> “сколько у вас хлебов?”</t>
  </si>
  <si>
    <t xml:space="preserve"> “¿Cuántos panes tienen ustedes?”</t>
  </si>
  <si>
    <t xml:space="preserve"> “Yupela i gat hamas bret i stap?” </t>
  </si>
  <si>
    <t xml:space="preserve"> They said,</t>
  </si>
  <si>
    <t xml:space="preserve"> Onlar dedilәr:</t>
  </si>
  <si>
    <t xml:space="preserve"> Mereka mengatakan,</t>
  </si>
  <si>
    <t xml:space="preserve"> Они же сказали:</t>
  </si>
  <si>
    <t xml:space="preserve"> Ellos contestaron:</t>
  </si>
  <si>
    <t xml:space="preserve"> Na ol i tok,</t>
  </si>
  <si>
    <t xml:space="preserve"> “Seven, and a few small fish.” </t>
  </si>
  <si>
    <t xml:space="preserve"> “Yeddi vә bir az da kiçik balığımız var.” </t>
  </si>
  <si>
    <t xml:space="preserve"> “Sept. Et nous avons aussi quelques petits poissons.” </t>
  </si>
  <si>
    <t xml:space="preserve"> “Tujuh, dan ada lagi beberapa ikan kecil.” </t>
  </si>
  <si>
    <t xml:space="preserve"> “Sete pães e alguns peixinhos!” </t>
  </si>
  <si>
    <t xml:space="preserve"> “семь, и немного рыбок.”</t>
  </si>
  <si>
    <t xml:space="preserve"> “Siete, y unos pocos pescaditos .”</t>
  </si>
  <si>
    <t xml:space="preserve"> “Mipela i gat 7 -pela bret na ol wan wan liklik pis.” </t>
  </si>
  <si>
    <t xml:space="preserve"> “Sit down on the ground.” </t>
  </si>
  <si>
    <t xml:space="preserve"> “Əsasında aşağı Sit.” </t>
  </si>
  <si>
    <t xml:space="preserve"> “Asseyez-vous sur le terrain.” </t>
  </si>
  <si>
    <t xml:space="preserve"> “orang banyak itu duduk di tanah.”</t>
  </si>
  <si>
    <t xml:space="preserve"> “Sente-se no chão.” </t>
  </si>
  <si>
    <t xml:space="preserve"> “Садись на землю” </t>
  </si>
  <si>
    <t xml:space="preserve"> “Siéntate en el suelo.” </t>
  </si>
  <si>
    <t xml:space="preserve"> “i sindaun long graun.”</t>
  </si>
  <si>
    <t>MATTHEW CHP 16</t>
  </si>
  <si>
    <t>MATTA 16</t>
  </si>
  <si>
    <t>MATTHIEU CHAPITRE 16</t>
  </si>
  <si>
    <t>Matius Pasal 16</t>
  </si>
  <si>
    <t>MATEUS 16</t>
  </si>
  <si>
    <t>От Матфея 16</t>
  </si>
  <si>
    <t>SAN MATEO 16</t>
  </si>
  <si>
    <t>MATYU SAPTA 16</t>
  </si>
  <si>
    <t xml:space="preserve"> “Show us a sign from Heaven.” </t>
  </si>
  <si>
    <t xml:space="preserve"> “Bizə göydən bir mö'cüzə göstərin.” </t>
  </si>
  <si>
    <t xml:space="preserve"> “Montrez-nous un signe du ciel.” </t>
  </si>
  <si>
    <t xml:space="preserve"> “Mereka meminta supaya Ia memperlihatkan suatu tanda dari sorga kepada mereka.”</t>
  </si>
  <si>
    <t xml:space="preserve"> “Mostra-nos um sinal do céu.” </t>
  </si>
  <si>
    <t xml:space="preserve"> “Покажи нам знамение с неба” </t>
  </si>
  <si>
    <t xml:space="preserve"> “Muéstranos una señal del Cielo.” </t>
  </si>
  <si>
    <t xml:space="preserve"> “wokim wanpela mirakel olsem mak bilong soim ol olsem em i mekim wok bilong God.”</t>
  </si>
  <si>
    <t xml:space="preserve"> “When it is evening, you say, 'It will be fair weather, for the sky is red.'</t>
  </si>
  <si>
    <t xml:space="preserve"> “Axşam olanda siz deyirsiniz: Hava yaxşı olacaq, çünki göy qırmızıdır ,</t>
  </si>
  <si>
    <t xml:space="preserve"> “Au coucher du soleil, quand le ciel est rouge, vous dites: Il va faire beau. </t>
  </si>
  <si>
    <t xml:space="preserve"> “Pada petang hari karena langit merah, kamu berkata: Hari akan cerah,</t>
  </si>
  <si>
    <t xml:space="preserve"> “De tardinha, vocês dizem: Vamos ter bom tempo porque o céu está vermelho. </t>
  </si>
  <si>
    <t xml:space="preserve"> “вечером вы говорите: будет вёдро, потому что небо красно;</t>
  </si>
  <si>
    <t xml:space="preserve"> “Por la tarde dicen ustedes: Va a hacer buen tiempo, porque el cielo está rojo ;</t>
  </si>
  <si>
    <t xml:space="preserve"> “Long apinun yupela i save tok, 'Skai i retpela. Bai gutpela taim nau.'</t>
  </si>
  <si>
    <t xml:space="preserve"> “Take heed and beware of the yeast of the Pharisees and Sadducees.” </t>
  </si>
  <si>
    <t xml:space="preserve"> “Ehtiyatlı olun! Fariseylәrin vә sadukeylәrin mayasından özünüzü gözlәyin.” </t>
  </si>
  <si>
    <t xml:space="preserve"> “Faites attention! Méfiez-vous du levain des Pharisiens et des Sadducéens!” </t>
  </si>
  <si>
    <t xml:space="preserve"> “Berjaga-jagalah dan waspadalah terhadap ragi orang Farisi dan Saduki.” </t>
  </si>
  <si>
    <t xml:space="preserve"> “Fiquem alertas e tomem cuidado com o fermento dos * fariseus e dos * saduceus.”</t>
  </si>
  <si>
    <t xml:space="preserve"> “смотрите, берегитесь закваски фарисейской и саддукейской.”</t>
  </si>
  <si>
    <t xml:space="preserve"> “Miren, cuídense de la levadura de los fariseos y de los saduceos.”</t>
  </si>
  <si>
    <t xml:space="preserve"> “Yupela was gut. Yupela lukaut long yis bilong ol Farisi na ol Sadyusi.” </t>
  </si>
  <si>
    <t xml:space="preserve"> “We brought no bread.” </t>
  </si>
  <si>
    <t xml:space="preserve"> “Bunu çörәk götürmәdiyimiz üçün deyir.” </t>
  </si>
  <si>
    <t xml:space="preserve"> “Nous n'avons pas pris de pain.” </t>
  </si>
  <si>
    <t xml:space="preserve"> “Itu dikatakan-Nya karena kita tidak membawa roti.” </t>
  </si>
  <si>
    <t xml:space="preserve"> “Ele está dizendo isso porque não trouxemos pão.”</t>
  </si>
  <si>
    <t xml:space="preserve"> “это значит, что хлебов мы не взяли.”</t>
  </si>
  <si>
    <t xml:space="preserve"> “¡No trajimos pan!”</t>
  </si>
  <si>
    <t xml:space="preserve"> “Ating em i mekim dispela tok, long wanem, yumi no kisim bret i kam.” </t>
  </si>
  <si>
    <t xml:space="preserve"> “Why do you reason among yourselves, you of little faith, 'because you have brought no bread?'</t>
  </si>
  <si>
    <t xml:space="preserve"> “Ey imanı az olanlar! Nә üçün çörәyinizin yoxluğundan danışırsınız?</t>
  </si>
  <si>
    <t xml:space="preserve"> “Vous n'avez pas beaucoup de foi! Pourquoi est-ce que vous pensez: Nous n'avons pas de pain ?</t>
  </si>
  <si>
    <t xml:space="preserve"> “Mengapa kamu memperbincangkan soal tidak ada roti? Hai orang-orang yang kurang percaya!</t>
  </si>
  <si>
    <t xml:space="preserve"> “Por que é que vocês estão conversando por não terem pão? Como é pequena a fé que vocês têm!</t>
  </si>
  <si>
    <t xml:space="preserve"> “что помышляете в себе, маловерные, что хлебов не взяли?</t>
  </si>
  <si>
    <t xml:space="preserve"> “¿Por qué dicen que no tienen pan? ¡Qué poca fe tienen ustedes!</t>
  </si>
  <si>
    <t xml:space="preserve"> “Yupela man i gat liklik bilip tasol. Bilong wanem yupela i wok long tok olsem, 'Yumi no gat bret'?</t>
  </si>
  <si>
    <t xml:space="preserve"> “Who do men say that I, the Son of Man, am?” </t>
  </si>
  <si>
    <t xml:space="preserve"> “Adamların dediyinә görә Bәşәr Oğlu kimdir?” </t>
  </si>
  <si>
    <t xml:space="preserve"> “Pour les gens, qui est le Fils de l'homme?” </t>
  </si>
  <si>
    <t xml:space="preserve"> “Kata orang, siapakah Anak Manusia itu?” </t>
  </si>
  <si>
    <t xml:space="preserve"> “Quem o povo diz que o * Filho do Homem é?”</t>
  </si>
  <si>
    <t xml:space="preserve"> “за кого люди почитают Меня, Сына Человеческого?”</t>
  </si>
  <si>
    <t xml:space="preserve"> “¿Quién dice la gente que es el Hijo del hombre?”</t>
  </si>
  <si>
    <t xml:space="preserve"> “Ol manmeri i save tok Pikinini Bilong Man em i husat tru?” </t>
  </si>
  <si>
    <t xml:space="preserve"> “Some say John the Baptizer, some, Elijah, and others, Jeremiah, or one of the prophets.” </t>
  </si>
  <si>
    <t xml:space="preserve"> “Bәzilәri Vәftizçi Yәhya, başqaları İlyas, digәrlәri isә deyirlәr ki, Yeremya yaxud peyğәmbәrlәrdәn biridir.” </t>
  </si>
  <si>
    <t xml:space="preserve"> “Les uns disent que tu es Jean-Baptiste. D'autres disent que tu es Elie. D'autres encore disent que tu es Jérémie ou l'un des autres prophètes.” </t>
  </si>
  <si>
    <t xml:space="preserve"> “Ada yang mengatakan: Yohanes Pembaptis, ada juga yang mengatakan: Elia dan ada pula yang mengatakan: Yeremia atau salah seorang dari para nabi.” </t>
  </si>
  <si>
    <t xml:space="preserve"> “Alguns dizem que o senhor é João Batista; outros, que é Elias; e outros, que é Jeremias ou algum outro * profeta.”</t>
  </si>
  <si>
    <t xml:space="preserve"> “одни за Иоанна Крестителя, другие за Илию, а иные за Иеремию, или за одного из пророков.”</t>
  </si>
  <si>
    <t xml:space="preserve"> “Algunos dicen que Juan el Bautista; otros dicen que Elías, y otros dicen que Jeremías o algún otro profeta.”</t>
  </si>
  <si>
    <t xml:space="preserve"> “Sampela i save tok, yu Jon Bilong Baptais. Na sampela i tok, yu Elaija. Na sampela i save tok, yu Jeremaia o wanpela profet.” </t>
  </si>
  <si>
    <t xml:space="preserve"> “But who do you say that I am?” </t>
  </si>
  <si>
    <t xml:space="preserve"> “Bәs siz nә deyirsiniz? Sizcә Mәn kimәm?” </t>
  </si>
  <si>
    <t xml:space="preserve"> “Mais vous, qu'est-ce que vous dites? Qui suis-je?” </t>
  </si>
  <si>
    <t xml:space="preserve"> “Tetapi apa katamu, siapakah Aku ini?” </t>
  </si>
  <si>
    <t xml:space="preserve"> “E vocês? Quem vocês dizem que eu sou?” </t>
  </si>
  <si>
    <t xml:space="preserve"> “а вы за кого почитаете Меня?”</t>
  </si>
  <si>
    <t xml:space="preserve"> “Y ustedes,¿quién dicen que soy?” </t>
  </si>
  <si>
    <t xml:space="preserve"> “Na yupela yet i tok mi husat?” </t>
  </si>
  <si>
    <t xml:space="preserve"> “You are the Christ, the Son of the living God.” </t>
  </si>
  <si>
    <t xml:space="preserve"> “Sәn var olan Allahın Oğlu Mәsihsәn.” </t>
  </si>
  <si>
    <t xml:space="preserve"> “Tu es le Messie, le Fils du Dieu vivant.” </t>
  </si>
  <si>
    <t xml:space="preserve"> “Engkau adalah Mesias, Anak Allah yang hidup!” </t>
  </si>
  <si>
    <t xml:space="preserve"> “O senhor é o * Messias, o Filho do Deus vivo.”</t>
  </si>
  <si>
    <t xml:space="preserve"> “Ты Христос, Сын Бога Живаго.”</t>
  </si>
  <si>
    <t xml:space="preserve"> “Tú eres el Mesías, el Hijo del Dios viviente.”</t>
  </si>
  <si>
    <t xml:space="preserve"> “Yu dispela man God i bin makim bilong kisim bek ol manmeri bilong en. Yu Pikinini Bilong God i gat laip.” </t>
  </si>
  <si>
    <t xml:space="preserve"> “Blessed are you, Simon Bar Jonah, for flesh and blood has not revealed this to you, but my Father who is in heaven.</t>
  </si>
  <si>
    <t xml:space="preserve"> “Nә bәxtiyarsan, ey Yunus oğlu Şimon! Çünki bunu sәnә bildirәn әt vә qan deyil, göylәrdә olan Atamdır.</t>
  </si>
  <si>
    <t xml:space="preserve"> “Simon, fils de Jean, tu es heureux. En effet, ce n'est pas une personne humaine qui t'a fait connaître cela, mais c'est mon Père qui est dans les cieux.</t>
  </si>
  <si>
    <t xml:space="preserve"> “Berbahagialah engkau Simon bin Yunus sebab bukan manusia yang menyatakan itu kepadamu, melainkan Bapa-Ku yang di sorga.</t>
  </si>
  <si>
    <t xml:space="preserve"> “Simão, filho de João, você é feliz porque esta verdade não foi revelada a você por nenhum ser humano, mas veio diretamente do meu Pai, que está no céu.</t>
  </si>
  <si>
    <t xml:space="preserve"> “блажен ты, Симон, сын Ионин, потому что не плоть и кровь открыли тебе это, но Отец Мой, Сущий на небесах;</t>
  </si>
  <si>
    <t xml:space="preserve"> “Dichoso tú, Simón, hijo de Jonás, porque esto no lo conociste por medios humanos, sino porque te lo reveló mi Padre que está en el cielo.</t>
  </si>
  <si>
    <t xml:space="preserve"> “Saimon, pikinini bilong Jon, yu ken amamas. I no gat wanpela man bilong graun i bin soim dispela tok long yu. Nogat. Papa bilong mi i stap long heven em tasol i soim dispela long yu.</t>
  </si>
  <si>
    <t xml:space="preserve"> “Far be it from you, Lord! This will never be done to you.” </t>
  </si>
  <si>
    <t xml:space="preserve"> “Ya Rәbb, Özünә yazığın gәlsin! Bu әsla Sәnin başına gәlmәyәcәk!” </t>
  </si>
  <si>
    <t xml:space="preserve"> “Seigneur, que Dieu te protège! Non, cela ne t'arrivera pas!” </t>
  </si>
  <si>
    <t xml:space="preserve"> “Tuhan, kiranya Allah menjauhkan hal itu! Hal itu sekali-kali takkan menimpa Engkau.” </t>
  </si>
  <si>
    <t xml:space="preserve"> “Que Deus não permita! Isso nunca vai acontecer com o senhor!”</t>
  </si>
  <si>
    <t xml:space="preserve"> “будь милостив к Себе, Господи! да не будет этого с Тобою!”</t>
  </si>
  <si>
    <t xml:space="preserve"> “¡Dios no lo quiera, Señor! ¡Esto no te puede pasar!”</t>
  </si>
  <si>
    <t xml:space="preserve"> “Bikpela, nogat tru. Dispela samting i no inap kamap long yu.” </t>
  </si>
  <si>
    <t xml:space="preserve"> “Get behind me, Satan! You are a stumbling block to me, for you are not setting your mind on the things of God, but on the things of men.” </t>
  </si>
  <si>
    <t xml:space="preserve"> “Çәkil qarşımdan, Şeytan! Sәn Mәnә mane olursan. Sәn Allahın işlәri haqqında deyil, insan әmәllәri barәsindә fikirlәşirsәn.” </t>
  </si>
  <si>
    <t xml:space="preserve"> “Va-t'en! Passe derrière moi, Satan! Tu es en train de me tendre un piège. En effet, tu ne penses pas comme Dieu, mais comme les hommes!” </t>
  </si>
  <si>
    <t xml:space="preserve"> “Enyahlah Iblis. Engkau suatu batu sandungan bagi-Ku, sebab engkau bukan memikirkan apa yang dipikirkan Allah, melainkan apa yang dipikirkan manusia.” </t>
  </si>
  <si>
    <t xml:space="preserve"> “Saia da minha frente, Satanás! Você é como uma pedra no meu caminho para fazer com que eu tropece, pois está pensando como um ser humano pensa e não como Deus pensa.”</t>
  </si>
  <si>
    <t xml:space="preserve"> “отойди от Меня, сатана! ты Мне соблазн! потому что думаешь не о том, что Божие, но что человеческое.”</t>
  </si>
  <si>
    <t xml:space="preserve"> “¡Apártate de mí, Satanás, pues eres un tropiezo para mí! Tú no ves las cosas como las ve Dios, sino como las ven los hombres.”</t>
  </si>
  <si>
    <t xml:space="preserve"> “Satan, yu go baksait long mi. Yu laik pasim rot bilong mi. Yu no bihainim tingting bilong God. Nogat. Yu bihainim tingting bilong ol man tasol.” </t>
  </si>
  <si>
    <t xml:space="preserve"> “If anyone desires to come after me, let him deny himself, and take up his cross, and follow me.</t>
  </si>
  <si>
    <t xml:space="preserve"> “Әgәr bir kәs Mәnim ardımca gәlmәk istәyirsә, özündәn imtina etsin vә çarmıxını götürüb ardımca gәlsin.</t>
  </si>
  <si>
    <t xml:space="preserve"> “Si quelqu'un veut venir avec moi, il ne doit plus penser à lui-même. Il doit porter sa croix et me suivre.</t>
  </si>
  <si>
    <t xml:space="preserve"> “Setiap orang yang mau mengikut Aku, ia harus menyangkal dirinya, memikul salibnya dan mengikut Aku.</t>
  </si>
  <si>
    <t xml:space="preserve"> “Se alguém quer ser meu seguidor, esqueça os seus próprios interesses, esteja pronto para morrer como eu vou morrer e me acompanhe.</t>
  </si>
  <si>
    <t xml:space="preserve"> “если кто хочет идти за Мною, отвергнись себя, и возьми крест свой, и следуй за Мною,</t>
  </si>
  <si>
    <t xml:space="preserve"> “Si alguno quiere ser discípulo mío, olvídese de sí mismo, cargue con su cruz y sígame.</t>
  </si>
  <si>
    <t xml:space="preserve"> “Sapos wanpela man i laik bihainim mi, orait em i mas daunim laik bilong em yet, na em i mas karim diwai kros bilong en na bihainim mi.</t>
  </si>
  <si>
    <t>MATTHEW CHP 17</t>
  </si>
  <si>
    <t>MATTA 17</t>
  </si>
  <si>
    <t>MATTHIEU CHAPITRE 17</t>
  </si>
  <si>
    <t>Matius Pasal 17</t>
  </si>
  <si>
    <t>MATEUS 17</t>
  </si>
  <si>
    <t>От Матфея 17</t>
  </si>
  <si>
    <t>SAN MATEO 17</t>
  </si>
  <si>
    <t>MATYU SAPTA 17</t>
  </si>
  <si>
    <t xml:space="preserve"> “Lord, it is good for us to be here. If you want, let's make three tents here: one for you, one for Moses, and one for Elijah.” </t>
  </si>
  <si>
    <t xml:space="preserve"> “Ya Rәbb! Nә yaxşı ki biz buradayıq. Әgәr istәyirsәnsә, burada üç çardaq qurum – biri Sәnin, biri Musa, biri dә İlyas üçün.” </t>
  </si>
  <si>
    <t xml:space="preserve"> “Seigneur, c'est une bonne chose pour nous d'être ici. Si tu le veux, je vais faire ici trois abris, un pour toi, un pour Moïse et un pour Elie.” </t>
  </si>
  <si>
    <t xml:space="preserve"> “Tuhan, betapa bahagianya kami berada di tempat ini. Jika Engkau mau, biarlah kudirikan di sini tiga kemah, satu untuk Engkau, satu untuk Musa dan satu untuk Elia.” </t>
  </si>
  <si>
    <t xml:space="preserve"> “Como é bom estarmos aqui, Senhor! Se o senhor quiser, eu armarei três barracas neste lugar: uma para o senhor, outra para Moisés e outra para Elias.”</t>
  </si>
  <si>
    <t xml:space="preserve"> “Господи! хорошо нам здесь быть; если хочешь, сделаем здесь три кущи: Тебе одну, и Моисею одну, и одну Илии.”</t>
  </si>
  <si>
    <t xml:space="preserve"> “Señor, ¡qué bien que estemos aquí! Si quieres, haré tres chozas: una para ti, otra para Moisés y otra para Elías.”</t>
  </si>
  <si>
    <t xml:space="preserve"> “Bikpela, yumi stap hia, em i gutpela. Sapos yu laik, orait mi ken sanapim tripela haus win, wanpela bilong yu na wanpela bilong Moses na wanpela bilong Elaija.” </t>
  </si>
  <si>
    <t xml:space="preserve"> “This is my beloved Son, in whom I am well pleased. Listen to him.” </t>
  </si>
  <si>
    <t xml:space="preserve"> “Bu Mәnim sevimli Oğlumdur, Ondan razıyam, Ona qulaq asın!” </t>
  </si>
  <si>
    <t xml:space="preserve"> “Celui-ci est mon Fils très aimé. C'est lui que j'ai choisi avec joie. Ecoutez-le!” </t>
  </si>
  <si>
    <t xml:space="preserve"> “Inilah Anak yang Kukasihi, kepada-Nyalah Aku berkenan, dengarkanlah Dia.” </t>
  </si>
  <si>
    <t xml:space="preserve"> “Este é o meu Filho querido, que me dá muita alegria. Escutem o que ele diz!”</t>
  </si>
  <si>
    <t xml:space="preserve"> “Сей есть Сын Мой Возлюбленный, в Котором Мое благоволение; Его слушайте.”</t>
  </si>
  <si>
    <t xml:space="preserve"> “Este es mi Hijo amado, a quien he elegido: escúchenlo.” </t>
  </si>
  <si>
    <t xml:space="preserve"> “Dispela em i Pikinini bilong mi, mi laikim em tumas, na mi amamas long em. Yupela harim tok bilong em.” </t>
  </si>
  <si>
    <t xml:space="preserve"> “Get up, and don't be afraid.” </t>
  </si>
  <si>
    <t xml:space="preserve"> “Qalxın, qorxmayın!” </t>
  </si>
  <si>
    <t xml:space="preserve"> “Relevez-vous! N'ayez pas peur!” </t>
  </si>
  <si>
    <t xml:space="preserve"> “Berdirilah, jangan takut!” </t>
  </si>
  <si>
    <t xml:space="preserve"> “Levantem-se e não tenham medo!”</t>
  </si>
  <si>
    <t xml:space="preserve"> “встаньте и не бойтесь.”</t>
  </si>
  <si>
    <t xml:space="preserve"> “Levántense; no tengan miedo.”</t>
  </si>
  <si>
    <t xml:space="preserve"> “Yupela kirap. Yupela i no ken pret.” </t>
  </si>
  <si>
    <t xml:space="preserve"> “Don't tell anyone what you saw, until the Son of Man has risen from the dead.” </t>
  </si>
  <si>
    <t xml:space="preserve"> “Bәşәr Oğlu ölülәr arasından dirilәnә qәdәr gördüyünüzü heç kimә söylәmәyin.” </t>
  </si>
  <si>
    <t xml:space="preserve"> “Ne dites à personne ce que vous avez vu, jusqu'à ce que le Fils de l'homme se réveille de la mort.” </t>
  </si>
  <si>
    <t xml:space="preserve"> “Jangan kamu ceriterakan penglihatan itu kepada seorangpun sebelum Anak Manusia dibangkitkan dari antara orang mati.” </t>
  </si>
  <si>
    <t xml:space="preserve"> “Não contem para ninguém o que viram até que o * Filho do Homem seja ressuscitado.”</t>
  </si>
  <si>
    <t xml:space="preserve"> “никому не сказывайте о сем видении, доколе Сын Человеческий не воскреснет из мертвых.”</t>
  </si>
  <si>
    <t xml:space="preserve"> “No cuenten a nadie esta visión, hasta que el Hijo del hombre haya resucitado.”</t>
  </si>
  <si>
    <t xml:space="preserve"> “Dispela samting yupela i bin lukim, yupela i no ken tokim wanpela man long en, i go inap long taim Pikinini Bilong Man i lusim matmat na i kirap bek.” </t>
  </si>
  <si>
    <t xml:space="preserve"> “Then why do the scribes say that Elijah must come first?” </t>
  </si>
  <si>
    <t xml:space="preserve"> “Elә isә, niyә ilahiyyatçılar deyirlәr ki, әvvәlcә İlyas gәlmәlidir?” </t>
  </si>
  <si>
    <t xml:space="preserve"> “Les maîtres de la loi disent: Elie doit venir d'abord. Pourquoi donc?” </t>
  </si>
  <si>
    <t xml:space="preserve"> “Kalau demikian mengapa ahli-ahli Taurat berkata bahwa Elia harus datang dahulu?” </t>
  </si>
  <si>
    <t xml:space="preserve"> “Por que os * mestres da Lei dizem que Elias deve vir primeiro?”</t>
  </si>
  <si>
    <t xml:space="preserve"> “как же книжники говорят, что Илии надлежит придти прежде?”</t>
  </si>
  <si>
    <t xml:space="preserve"> “¿Por qué dicen los maestros de la ley que Elías ha de venir primero?”</t>
  </si>
  <si>
    <t xml:space="preserve"> “Bilong wanem ol saveman bilong lo i save tok long Elaija i mas i kam pastaim?” </t>
  </si>
  <si>
    <t xml:space="preserve"> “Elijah indeed comes first, and will restore all things.</t>
  </si>
  <si>
    <t xml:space="preserve"> “Düzdür, İlyas gәlib hәr şeyi yoluna qoymalıdır.</t>
  </si>
  <si>
    <t xml:space="preserve"> “Oui, Elie doit venir pour tout remettre en ordre.</t>
  </si>
  <si>
    <t xml:space="preserve"> “Memang Elia akan datang dan memulihkan segala sesuatu</t>
  </si>
  <si>
    <t xml:space="preserve"> “É verdade que Elias vem para preparar tudo;</t>
  </si>
  <si>
    <t xml:space="preserve"> “правда, Илия должен придти прежде и устроить всё;</t>
  </si>
  <si>
    <t xml:space="preserve"> “Es cierto que Elías viene primero, y que él lo arreglará todo.</t>
  </si>
  <si>
    <t xml:space="preserve"> “Dispela tok em i tru. Elaija em i mas i kam na stretim bek olgeta samting.</t>
  </si>
  <si>
    <t>Father</t>
  </si>
  <si>
    <t xml:space="preserve"> “Tuhan, kasihanilah anakku. Ia sakit ayan dan sangat menderita. Ia sering jatuh ke dalam api dan juga sering ke dalam air.</t>
  </si>
  <si>
    <t xml:space="preserve"> “Господи! помилуй сына моего; он в новолуния беснуется и тяжко страдает, ибо часто бросается в огонь и часто в воду,</t>
  </si>
  <si>
    <t xml:space="preserve"> “Bikpela, yu ken sori long pikinini man bilong mi. Em i save kamap longlong na bodi bilong en i stap nogut tru. Na planti taim em i save pundaun long paia, na planti taim em i save pundaun long wara.</t>
  </si>
  <si>
    <t xml:space="preserve"> “Faithless and perverse generation! How long will I be with you? How long will I bear with you? Bring him here to me.” </t>
  </si>
  <si>
    <t xml:space="preserve"> “Ey imansız vә yolunu azmış nәsil! Nә vaxta qәdәr sizinlә olacağam? Nә vaxta qәdәr sizә dözәcәyәm? Uşağı buraya, yanıma gәtirin.” </t>
  </si>
  <si>
    <t xml:space="preserve"> “Vous, les gens d'aujourd'hui, vous n'avez pas la foi, vous faites le mal! Je vais rester avec vous combien de temps encore? Je vais vous supporter combien de temps encore? Amenez-moi l'enfant ici!” </t>
  </si>
  <si>
    <t xml:space="preserve"> “Hai kamu angkatan yang tidak percaya dan yang sesat, berapa lama lagi Aku harus tinggal di antara kamu? Berapa lama lagi Aku harus sabar terhadap kamu? Bawalah anak itu ke mari!” </t>
  </si>
  <si>
    <t xml:space="preserve"> “Gente má e sem fé! Até quando ficarei com vocês? Até quando terei de agüentá-los? Tragam o menino aqui!”</t>
  </si>
  <si>
    <t xml:space="preserve"> “о, род неверный и развращенный! доколе буду с вами? доколе буду терпеть вас? приведите его ко Мне сюда.”</t>
  </si>
  <si>
    <t xml:space="preserve"> “¡Oh gente sin fe y perversa! ¿Hasta cuándo tendré que estar con ustedes? ¿Hasta cuándo tendré que soportarlos? Traigan acá al muchacho.”</t>
  </si>
  <si>
    <t xml:space="preserve"> “Yupela lain manmeri i no bilip, tingting na pasin bilong yupela i no stret tru. Hamas taim bai mi stap yet wantaim yupela? Hamas taim moa bai mi karim hevi bilong yupela? Bringim dispela pikinini i kam hia long mi.” </t>
  </si>
  <si>
    <t xml:space="preserve"> “Why weren't we able to cast it out?” </t>
  </si>
  <si>
    <t xml:space="preserve"> “Nә üçün biz o ruhu qova bilmәdik?” </t>
  </si>
  <si>
    <t xml:space="preserve"> “Et nous, nous n'avons pas pu chasser cet esprit. Pourquoi donc?” </t>
  </si>
  <si>
    <t xml:space="preserve"> “Mengapa kami tidak dapat mengusir setan itu?” </t>
  </si>
  <si>
    <t xml:space="preserve"> “Por que foi que nós não pudemos expulsar aquele demônio?”</t>
  </si>
  <si>
    <t xml:space="preserve"> “почему мы не могли изгнать его?”</t>
  </si>
  <si>
    <t xml:space="preserve"> “¿Por qué no pudimos nosotros expulsar el demonio?”</t>
  </si>
  <si>
    <t xml:space="preserve"> “Olsem wanem na mipela i no inap long rausim dispela spirit nogut?” </t>
  </si>
  <si>
    <t xml:space="preserve"> “Because of your unbelief. For most certainly I tell you, if you have faith as a grain of mustard seed, you will tell this mountain, 'Move from here to there,' and it will move; and nothing will be impossible for you.</t>
  </si>
  <si>
    <t xml:space="preserve"> “İmanınız az olduğu üçün. Çünki sizә doğrusunu deyirәm: bir xardal toxumu qәdәr imanınız olarsa vә siz bu dağa buradan oraya köç desәniz, o köçәr vә sizin üçün mümkün olmayan heç bir şey olmaz. </t>
  </si>
  <si>
    <t xml:space="preserve"> “Parce que vous n'avez pas beaucoup de foi. Je vous le dis, c'est la vérité: si votre foi est aussi petite qu'une graine, vous pourrez dire à cette montagne: Pars d'ici et va là-bas , et elle le fera. Rien ne sera impossible pour vous.</t>
  </si>
  <si>
    <t xml:space="preserve"> “Karena kamu kurang percaya. Sebab Aku berkata kepadamu: Sesungguhnya sekiranya kamu mempunyai iman sebesar biji sesawi saja kamu dapat berkata kepada gunung ini: Pindah dari tempat ini ke sana, --maka gunung ini akan pindah, dan takkan ada yang mustahil bagimu.</t>
  </si>
  <si>
    <t xml:space="preserve"> “Foi porque vocês não têm bastante fé. Eu afirmo a vocês que isto é verdade: se vocês tivessem fé, mesmo que fosse do tamanho de uma semente de mostarda, poderiam dizer a este monte: Saia daqui e vá para lá , e ele iria. E vocês teriam poder para fazer qualquer coisa!</t>
  </si>
  <si>
    <t xml:space="preserve"> “по неверию вашему; ибо истинно говорю вам: если вы будете иметь веру с горчичное зерно и скажете горе сей: 'перейди отсюда туда', и она перейдет; и ничего не будет невозможного для вас;</t>
  </si>
  <si>
    <t xml:space="preserve"> “Porque ustedes tienen muy poca fe. Les aseguro que si tuvieran fe, aunque solo fuera del tamaño de una semilla de mostaza, le dirían a este cerro: Quítate de aquí y vete a otro lugar , y el cerro se quitaría. Nada les sería imposible.</t>
  </si>
  <si>
    <t xml:space="preserve"> “Bilip bilong yupela em i liklik tumas, olsem na yupela i no inap. Mi tok tru long yupela, sapos yupela i gat bilip inap olsem liklik pikinini bilong dispela kain sayor ol i kolim mastet, orait bai yupela inap tokim dispela maunten hia, 'Yu kirap na yu go long hap,' na em bai i go.</t>
  </si>
  <si>
    <t>Tax Collector</t>
  </si>
  <si>
    <t xml:space="preserve"> “Doesn't your teacher pay the temple tax?” </t>
  </si>
  <si>
    <t xml:space="preserve"> “Sizin Müәlliminiz vergi ödәmirmi?” </t>
  </si>
  <si>
    <t xml:space="preserve"> “Est-ce que votre maître paie l'impôt du temple?” </t>
  </si>
  <si>
    <t xml:space="preserve"> “Apakah gurumu tidak membayar bea dua dirham itu?” </t>
  </si>
  <si>
    <t xml:space="preserve"> “O mestre de vocês não paga o imposto do Templo?”</t>
  </si>
  <si>
    <t xml:space="preserve"> “Учитель ваш не даст ли дидрахмы?”</t>
  </si>
  <si>
    <t xml:space="preserve"> “¿Tu maestro no paga el impuesto para el templo?”</t>
  </si>
  <si>
    <t xml:space="preserve"> “Ating tisa bilong yupela i save givim takis bilong tempel?” </t>
  </si>
  <si>
    <t xml:space="preserve"> “ödәyir” </t>
  </si>
  <si>
    <t xml:space="preserve"> “Memang membayar.” </t>
  </si>
  <si>
    <t xml:space="preserve"> “Paga, sim!”</t>
  </si>
  <si>
    <t xml:space="preserve"> “да.”</t>
  </si>
  <si>
    <t xml:space="preserve"> “Sí, lo paga .”</t>
  </si>
  <si>
    <t xml:space="preserve"> When he came into the house, Jesus anticipated him, saying,</t>
  </si>
  <si>
    <t xml:space="preserve"> Evә gәlәndә İsa onu qabaqlayaraq dedi:</t>
  </si>
  <si>
    <t xml:space="preserve"> Ensuite il va dans la maison. Aussitôt, Jésus prend la parole et il dit à Pierre:</t>
  </si>
  <si>
    <t xml:space="preserve"> Dan ketika Petrus masuk rumah, Yesus mendahuluinya dengan pertanyaan:</t>
  </si>
  <si>
    <t xml:space="preserve"> Depois Pedro entrou em casa, mas, antes que falasse alguma coisa, Jesus disse:</t>
  </si>
  <si>
    <t xml:space="preserve"> И когда вошел он в дом, то Иисус, предупредив его, сказал:</t>
  </si>
  <si>
    <t xml:space="preserve"> Luego, al entrar Pedro en la casa, Jesús le habló primero, diciendo:</t>
  </si>
  <si>
    <t xml:space="preserve"> tok yet, Jisas i askim em olsem,</t>
  </si>
  <si>
    <t xml:space="preserve"> “What do you think, Simon? From whom do the kings of the earth receive toll or tribute? From their children, or from strangers?” </t>
  </si>
  <si>
    <t xml:space="preserve"> “Şimon! Sәn necә düşünürsәn? Yerin hökmdarları gömrük vә yaxud vergini kimdәn alırlar? Öz övladlarındanmı, yoxsa kәnar adamlardan?” </t>
  </si>
  <si>
    <t xml:space="preserve"> “Simon, qu'est-ce que tu en penses? Qui doit payer les impôts et les taxes aux rois de ce monde? Est-ce que ce sont les gens du pays ou les étrangers?” </t>
  </si>
  <si>
    <t xml:space="preserve"> “Apakah pendapatmu, Simon? Dari siapakah raja-raja dunia ini memungut bea dan pajak? Dari rakyatnya atau dari orang asing?” </t>
  </si>
  <si>
    <t xml:space="preserve"> “Simão, o que é que você acha? Quem paga impostos e taxas aos reis deste mundo? São os cidadãos do país ou são os estrangeiros?”</t>
  </si>
  <si>
    <t xml:space="preserve"> “как тебе кажется, Симон? цари земные с кого берут пошлины или подати? с сынов ли своих, или с посторонних?”</t>
  </si>
  <si>
    <t xml:space="preserve"> “¿Tú qué opinas, Simón? ¿A quiénes cobran impuestos y contribuciones los reyes de este mundo: a sus propios súbditos o a los extranjeros?”</t>
  </si>
  <si>
    <t xml:space="preserve"> “Saimon, yu ting wanem? Ol king bilong dispela graun i save kisim pe bilong ol kain kain takis long husat? Ol i save kisim long ol lain bilong ol yet, o long ol arapela man?” </t>
  </si>
  <si>
    <t xml:space="preserve"> “From strangers.” </t>
  </si>
  <si>
    <t xml:space="preserve"> “kәnar adamlardan” </t>
  </si>
  <si>
    <t xml:space="preserve"> “Les étrangers.” </t>
  </si>
  <si>
    <t xml:space="preserve"> “Dari orang asing!” </t>
  </si>
  <si>
    <t xml:space="preserve"> “São os estrangeiros!” </t>
  </si>
  <si>
    <t xml:space="preserve"> “с посторонних.”</t>
  </si>
  <si>
    <t xml:space="preserve"> “A los extranjeros.”</t>
  </si>
  <si>
    <t xml:space="preserve"> “Long ol arapela man.” </t>
  </si>
  <si>
    <t xml:space="preserve"> Jesus said to him,</t>
  </si>
  <si>
    <t xml:space="preserve"> İsa ona dedi:</t>
  </si>
  <si>
    <t xml:space="preserve"> Jésus lui dit:</t>
  </si>
  <si>
    <t xml:space="preserve"> Maka kata Yesus kepadanya:</t>
  </si>
  <si>
    <t xml:space="preserve"> Jesus disse:</t>
  </si>
  <si>
    <t xml:space="preserve"> Иисус сказал ему:</t>
  </si>
  <si>
    <t xml:space="preserve"> Jesús añadió:</t>
  </si>
  <si>
    <t xml:space="preserve"> Na Jisas i tokim em,</t>
  </si>
  <si>
    <t xml:space="preserve"> “Therefore the children are exempt.</t>
  </si>
  <si>
    <t xml:space="preserve"> “Belә isә, övladlar sәrbәstdir.</t>
  </si>
  <si>
    <t xml:space="preserve"> “Donc, les gens du pays ne sont pas obligés de payer?</t>
  </si>
  <si>
    <t xml:space="preserve"> “Jadi bebaslah rakyatnya.</t>
  </si>
  <si>
    <t xml:space="preserve"> “Isso quer dizer que os cidadãos não precisam pagar.</t>
  </si>
  <si>
    <t xml:space="preserve"> “итак сыны свободны;</t>
  </si>
  <si>
    <t xml:space="preserve"> “Así pues, los propios súbditos no tienen que pagar nada.</t>
  </si>
  <si>
    <t xml:space="preserve"> “Olsem na ol lain bilong ol yet i no mas givim takis.</t>
  </si>
  <si>
    <t>MATTHEW CHP 18</t>
  </si>
  <si>
    <t>MATTA 18</t>
  </si>
  <si>
    <t>MATTHIEU CHAPITRE 18</t>
  </si>
  <si>
    <t>Matius Pasal 18</t>
  </si>
  <si>
    <t>MATEUS 18</t>
  </si>
  <si>
    <t>От Матфея 18</t>
  </si>
  <si>
    <t>SAN MATEO 18</t>
  </si>
  <si>
    <t>MATYU SAPTA 18</t>
  </si>
  <si>
    <t xml:space="preserve"> “Who then is greatest in the Kingdom of Heaven?” </t>
  </si>
  <si>
    <t xml:space="preserve"> “Sәmavi Padşahlıqda әn böyük kimdir?” </t>
  </si>
  <si>
    <t xml:space="preserve"> “Qui est le plus important dans le Royaume des cieux?” </t>
  </si>
  <si>
    <t xml:space="preserve"> “Siapakah yang terbesar dalam Kerajaan Sorga?” </t>
  </si>
  <si>
    <t xml:space="preserve"> “Quem é o mais importante no * Reino do Céu?”</t>
  </si>
  <si>
    <t xml:space="preserve"> “кто больше в Царстве Небесном?”</t>
  </si>
  <si>
    <t xml:space="preserve"> “¿Quién es el más importante en el reino de los cielos?”</t>
  </si>
  <si>
    <t xml:space="preserve"> “Husat bai i gat biknem tru long kingdom bilong heven?” </t>
  </si>
  <si>
    <t xml:space="preserve"> “Most certainly I tell you, unless you turn, and become as little children, you will in no way enter into the Kingdom of Heaven.</t>
  </si>
  <si>
    <t xml:space="preserve"> “Sizә doğrusunu deyirәm: әgәr siz yolunuzdan dönüb uşaqlar kimi olmasanız, Sәmavi Padşahlığa әsla daxil ola bilmәzsiniz.</t>
  </si>
  <si>
    <t xml:space="preserve"> “Je vous l'affirme, c'est la vérité: si vous ne changez pas pour devenir comme des enfants, vous n'entrerez pas dans le Royaume des cieux.</t>
  </si>
  <si>
    <t xml:space="preserve"> “Aku berkata kepadamu, sesungguhnya jika kamu tidak bertobat dan menjadi seperti anak kecil ini, kamu tidak akan masuk ke dalam Kerajaan Sorga.</t>
  </si>
  <si>
    <t xml:space="preserve"> “Eu afirmo a vocês que isto é verdade: se vocês não mudarem de vida e não ficarem iguais às crianças, nunca entrarão no Reino do Céu.</t>
  </si>
  <si>
    <t xml:space="preserve"> “истинно говорю вам, если не обратитесь и не будете как дети, не войдете в Царство Небесное;</t>
  </si>
  <si>
    <t xml:space="preserve"> “Les aseguro que si ustedes no cambian y se vuelven como niños, no entrarán en el reino de los cielos.</t>
  </si>
  <si>
    <t xml:space="preserve"> “Mi tok tru long yupela, sapos yupela i no senis na kamap olsem ol liklik pikinini, bai yupela i no inap i go insait long kingdom bilong heven.</t>
  </si>
  <si>
    <t xml:space="preserve"> “Lord, how often shall my brother sin against me, and I forgive him? Until seven times?” </t>
  </si>
  <si>
    <t xml:space="preserve"> “Ya Rәbb! Qardaşım mәnә qarşı günah işlәdәrsә, neçә dәfә mәn onu bağışlamalıyam? Yeddi dәfәmi?” </t>
  </si>
  <si>
    <t xml:space="preserve"> “Seigneur, quand mon frère me fait du mal, je devrai lui pardonner combien de fois? Jusqu'à 7 fois?” </t>
  </si>
  <si>
    <t xml:space="preserve"> “Tuhan, sampai berapa kali aku harus mengampuni saudaraku jika ia berbuat dosa terhadap aku? Sampai tujuh kali?” </t>
  </si>
  <si>
    <t xml:space="preserve"> “Senhor, quantas vezes devo perdoar o meu irmão que peca contra mim? Sete vezes?”</t>
  </si>
  <si>
    <t xml:space="preserve"> “Господи! сколько раз прощать брату моему, согрешающему против меня? до семи ли раз?”</t>
  </si>
  <si>
    <t xml:space="preserve"> “Señor, ¿cuántas veces deberé perdonar a mi hermano, si me hace algo malo? ¿Hasta siete?”</t>
  </si>
  <si>
    <t xml:space="preserve"> “Bikpela, hamas taim brata bilong mi i ken mekim rong long mi, na mi mas lusim rong bilong en? Ating inap long 7 -pela taim?” </t>
  </si>
  <si>
    <t xml:space="preserve"> “I tell you, not seven times, but, seventy times seven.</t>
  </si>
  <si>
    <t xml:space="preserve"> “Sәnә deyirәm: yeddi dәfә yox, yetmiş dәfә yeddi.</t>
  </si>
  <si>
    <t xml:space="preserve"> “Je ne te dis pas jusqu'à 7 fois, mais jusqu'à 7 fois 7 fois.</t>
  </si>
  <si>
    <t xml:space="preserve"> “Bukan! Aku berkata kepadamu: Bukan sampai tujuh kali, melainkan sampai tujuh puluh kali tujuh kali. </t>
  </si>
  <si>
    <t xml:space="preserve"> “Não! Você não deve perdoar sete vezes, mas setenta e sete vezes.</t>
  </si>
  <si>
    <t xml:space="preserve"> “не говорю тебе: до семи раз, но до седмижды семидесяти раз.</t>
  </si>
  <si>
    <t xml:space="preserve"> “No te digo hasta siete veces, sino hasta setenta veces siete.</t>
  </si>
  <si>
    <t xml:space="preserve"> “Mi no tok long yu mas lusim rong bilong en inap 7 -pela taim tasol. Nogat. Mi tok, yu mas lusim inap 7 taims 7 -pela taim.</t>
  </si>
  <si>
    <t>MATTHEW CHP 19</t>
  </si>
  <si>
    <t>MATTA 19</t>
  </si>
  <si>
    <t>MATTHIEU CHAPITRE 19</t>
  </si>
  <si>
    <t>Matius Pasal 19</t>
  </si>
  <si>
    <t>MATEUS 19</t>
  </si>
  <si>
    <t>От Матфея 19</t>
  </si>
  <si>
    <t>SAN MATEO 19</t>
  </si>
  <si>
    <t>MATYU SAPTA 19</t>
  </si>
  <si>
    <t xml:space="preserve"> “Is it lawful for a man to divorce his wife for any reason?” </t>
  </si>
  <si>
    <t xml:space="preserve"> “İnsanın arvadını hәr sәbәbә görә boşamağa icazәsi varmı?” </t>
  </si>
  <si>
    <t xml:space="preserve"> “Est-ce qu'un homme a le droit de renvoyer sa femme pour n'importe quelle raison?” </t>
  </si>
  <si>
    <t xml:space="preserve"> “Apakah diperbolehkan orang menceraikan isterinya dengan alasan apa saja?” </t>
  </si>
  <si>
    <t xml:space="preserve"> “Será que pela nossa * Lei um homem pode, por qualquer motivo, mandar a sua esposa embora?”</t>
  </si>
  <si>
    <t xml:space="preserve"> “по всякой ли причине позволительно человеку разводиться с женою своею?”</t>
  </si>
  <si>
    <t xml:space="preserve"> “¿Le está permitido a uno divorciarse de su esposa por un motivo cualquiera?”</t>
  </si>
  <si>
    <t xml:space="preserve"> “Ating lo bilong yumi i orait long man i ken rausim meri long laik bilong em yet?” </t>
  </si>
  <si>
    <t xml:space="preserve"> “Haven't you read that he who made them from the beginning made them male and female?</t>
  </si>
  <si>
    <t xml:space="preserve"> “Oxumamısınız ki, Yaradan başlanğıcdan Onları kişi vә qadın olaraq yaratdı vә dedi:</t>
  </si>
  <si>
    <t xml:space="preserve"> “Vous n'avez pas lu ce qui est écrit dans les Livres Saints? Au commencement, Dieu a créé l'homme et la femme. </t>
  </si>
  <si>
    <t xml:space="preserve"> “Tidakkah kamu baca, bahwa Ia yang menciptakan manusia sejak semula menjadikan mereka laki-laki dan perempuan? </t>
  </si>
  <si>
    <t xml:space="preserve"> “Por acaso vocês não leram o trecho das * Escrituras que diz: No começo o Criador os fez homem e mulher? </t>
  </si>
  <si>
    <t xml:space="preserve"> “не читали ли вы, что Сотворивший вначале мужчину и женщину сотворил их?</t>
  </si>
  <si>
    <t xml:space="preserve"> “¿No han leído ustedes en la Escritura que el que los creó en el principio, hombre y mujer los creó ?</t>
  </si>
  <si>
    <t xml:space="preserve"> “Ating yupela i no bin ritim tok i stap long buk bilong God? Dispela tok i tok olsem, 'Bipo tru taim God i wokim olgeta samting, em i wokim ol manmeri, na em i mekim ol i kamap man na meri.</t>
  </si>
  <si>
    <t xml:space="preserve"> “Why then did Moses command us to give her a bill of divorce, and divorce her?” </t>
  </si>
  <si>
    <t xml:space="preserve"> “Onda Musa nә üçün bir talaq kağızı verәrәk arvadını boşamağı әmr etdi?” </t>
  </si>
  <si>
    <t xml:space="preserve"> “Mais quand un homme renvoie sa femme, Moïse a commandé à l'homme de donner à sa femme une lettre de divorce. Pourquoi donc?” </t>
  </si>
  <si>
    <t xml:space="preserve"> “Jika demikian, apakah sebabnya Musa memerintahkan untuk memberikan surat cerai jika orang menceraikan isterinya?” </t>
  </si>
  <si>
    <t xml:space="preserve"> “Nesse caso, por que é que Moisés permitiu ao homem mandar a sua esposa embora se der a ela um documento de divórcio?”</t>
  </si>
  <si>
    <t xml:space="preserve"> “как же Моисей заповедал давать разводное письмо и разводиться с нею?”</t>
  </si>
  <si>
    <t xml:space="preserve"> “¿Por qué, pues, mandó Moisés darle a la esposa un certificado de divorcio, y despedirla así?”</t>
  </si>
  <si>
    <t xml:space="preserve"> “Orait olsem wanem Moses i givim lo long yumi na i tok man i ken raitim pepa bilong katim marit na givim long meri na rausim em i go?” </t>
  </si>
  <si>
    <t xml:space="preserve"> “Moses, because of the hardness of your hearts, allowed you to divorce your wives, but from the beginning it has not been so.</t>
  </si>
  <si>
    <t xml:space="preserve"> “Ürәyinizin inadkar olduğuna görә Musa arvadlarınızı boşamağınıza icazә verdi. Amma başlanğıcdan belә deyildi.</t>
  </si>
  <si>
    <t xml:space="preserve"> “Moïse vous a permis de renvoyer votre femme, parce que votre cœur est fermé. Mais au commencement, cela ne se passait pas de cette façon.</t>
  </si>
  <si>
    <t xml:space="preserve"> “Karena ketegaran hatimu Musa mengizinkan kamu menceraikan isterimu, tetapi sejak semula tidaklah demikian.</t>
  </si>
  <si>
    <t xml:space="preserve"> “Moisés deu essa permissão por causa da dureza do coração de vocês; mas no princípio da criação não era assim.</t>
  </si>
  <si>
    <t xml:space="preserve"> “Моисей по жестокосердию вашему позволил вам разводиться с женами вашими, а сначала не было так;</t>
  </si>
  <si>
    <t xml:space="preserve"> “Precisamente por lo tercos que so n ustedes, Moisés les permitió divorciarse de su esposa; pero al principio no fue de esa manera.</t>
  </si>
  <si>
    <t xml:space="preserve"> “Yupela i man bilong bikhet, olsem na Moses i larim yupela i rausim meri. Tasol bipo tru i no gat dispela pasin.</t>
  </si>
  <si>
    <t xml:space="preserve"> “If this is the case of the man with his wife, it is not good to marry.” </t>
  </si>
  <si>
    <t xml:space="preserve"> “Әgәr әrlә arvad arasındakı münasibәt belә isә, demәli, evlәnmәmәk daha yaxşıdır.” </t>
  </si>
  <si>
    <t xml:space="preserve"> “Si les choses se passent ainsi entre l'homme et la femme, il vaut mieux ne pas se marier!” </t>
  </si>
  <si>
    <t xml:space="preserve"> “Jika demikian halnya hubungan antara suami dan isteri, lebih baik jangan kawin.” </t>
  </si>
  <si>
    <t xml:space="preserve"> “Se é esta a situação entre o homem e a sua esposa, então é melhor não casar.”</t>
  </si>
  <si>
    <t xml:space="preserve"> “если такова обязанность человека к жене, то лучше не жениться.”</t>
  </si>
  <si>
    <t xml:space="preserve"> “Si este es el caso del hombre en relación con su esposa, no conviene casarse.”</t>
  </si>
  <si>
    <t xml:space="preserve"> “Sapos man i mas bihainim dispela kain pasin na i stap wantaim meri bilong en, orait mobeta man i no marit.” </t>
  </si>
  <si>
    <t xml:space="preserve"> “Not all men can receive this saying, but those to whom it is given.</t>
  </si>
  <si>
    <t xml:space="preserve"> “Hәr adam bu sözü qәbul edә bilmәz, ancaq bu qabiliyyәtin verildiyi adamlar qәbul edә bilәr.</t>
  </si>
  <si>
    <t xml:space="preserve"> “Tout le monde n'est pas capable d'accepter cela. Mais Dieu donne à quelques-uns de pouvoir l'accepter.</t>
  </si>
  <si>
    <t xml:space="preserve"> “Tidak semua orang dapat mengerti perkataan itu, hanya mereka yang dikaruniai saja.</t>
  </si>
  <si>
    <t xml:space="preserve"> “Este ensinamento não é para todos, mas somente para aqueles a quem Deus o tem dado.</t>
  </si>
  <si>
    <t xml:space="preserve"> “не все вмещают слово сие, но кому дано,</t>
  </si>
  <si>
    <t xml:space="preserve"> “No todos pueden comprender esto, sino únicamente aquellos a quienes Dios les ha dado que lo comprendan.</t>
  </si>
  <si>
    <t xml:space="preserve"> “I no olgeta man ol inap long kisim dispela tok. Nogat. God i bin givim strong long sampela man tasol.</t>
  </si>
  <si>
    <t xml:space="preserve"> “Allow the little children, and don't forbid them to come to me; for the Kingdom of Heaven belongs to ones like these.” </t>
  </si>
  <si>
    <t xml:space="preserve"> “Uşaqları buraxın, qoy Mәnim yanıma gәlsinlәr! Onlara mane olmayın! Çünki Sәmavi Padşahlıq belәlәrinә mәxsusdur.” </t>
  </si>
  <si>
    <t xml:space="preserve"> “Laissez les enfants venir à moi. Ne les empêchez pas. En effet, le Royaume des cieux appartient à ceux qui sont comme eux.” </t>
  </si>
  <si>
    <t xml:space="preserve"> “Biarkanlah anak-anak itu, janganlah menghalang-halangi mereka datang kepada-Ku; sebab orang-orang yang seperti itulah yang empunya Kerajaan Sorga.” </t>
  </si>
  <si>
    <t xml:space="preserve"> “Deixem que as crianças venham a mim e não proíbam que elas façam isso, pois o * Reino do Céu é das pessoas que são como estas crianças.”</t>
  </si>
  <si>
    <t xml:space="preserve"> “пустите детей и не препятствуйте им приходить ко Мне, ибо таковых есть Царство Небесное.”</t>
  </si>
  <si>
    <t xml:space="preserve"> “Dejen que los niños vengan a mí, y no se lo impidan, porque el reino de los cielos es de quienes son como ellos.”</t>
  </si>
  <si>
    <t xml:space="preserve"> “Yupela larim ol pikinini i kam long mi. Yupela i no ken pasim ol. Nogat. Kingdom bilong heven em i bilong kain man olsem ol dispela pikinini.” </t>
  </si>
  <si>
    <t>Young Man (Rich)</t>
  </si>
  <si>
    <t xml:space="preserve"> “Good teacher, what good thing shall I do, that I may have eternal life?” </t>
  </si>
  <si>
    <t xml:space="preserve"> “Müәllim, mәn nә yaxşılıq etmәliyәm ki, әbәdi hәyata malik olum?” </t>
  </si>
  <si>
    <t xml:space="preserve"> “Maître, qu'est-ce que je dois faire de bon pour avoir la vie avec Dieu pour toujours?” </t>
  </si>
  <si>
    <t xml:space="preserve"> “Guru, perbuatan baik apakah yang harus kuperbuat untuk memperoleh hidup yang kekal?” </t>
  </si>
  <si>
    <t xml:space="preserve"> “Mestre, o que devo fazer de bom para conseguir a vida eterna?”</t>
  </si>
  <si>
    <t xml:space="preserve"> “Учитель благий! что сделать мне доброго, чтобы иметь жизнь вечную?”</t>
  </si>
  <si>
    <t xml:space="preserve"> “Maestro, ¿qué cosa buena debo hacer para tener vida eterna?”</t>
  </si>
  <si>
    <t xml:space="preserve"> “Tisa, mi mas mekim wanem gutpela pasin na bai mi kisim laip i stap gut oltaim oltaim?” </t>
  </si>
  <si>
    <t xml:space="preserve"> “Why do you call me good? No one is good but one, that is, God. But if you want to enter into life, keep the commandments.” </t>
  </si>
  <si>
    <t xml:space="preserve"> “Nә üçün Mәndәn yaxşılıq barәsindә soruşursan? Yaxşı olan tәk Biri vardır. Әgәr sәn әbәdi hәyata qovuşmaq istәyirsәnsә, Onun әmrlәrinә riayәt et.” </t>
  </si>
  <si>
    <t xml:space="preserve"> “Pourquoi est-ce que tu m'interroges sur ce qui est bon? Un seul est bon, c'est Dieu. Si tu veux entrer dans la vie avec Dieu, obéis aux commandements.” </t>
  </si>
  <si>
    <t xml:space="preserve"> “Apakah sebabnya engkau bertanya kepada-Ku tentang apa yang baik? Hanya Satu yang baik. Tetapi jikalau engkau ingin masuk ke dalam hidup, turutilah segala perintah Allah.” </t>
  </si>
  <si>
    <t xml:space="preserve"> “Por que é que você está me perguntando a respeito do que é bom? Bom só existe um. Se você quer entrar na vida eterna, guarde os mandamentos.”</t>
  </si>
  <si>
    <t xml:space="preserve"> “что ты называешь Меня благим? Никто не благ, как только один Бог. Если же хочешь войти в жизнь вечную, соблюди заповеди.”</t>
  </si>
  <si>
    <t xml:space="preserve"> “¿Por qué me preguntas acerca de lo que es bueno? Bueno solamente hay uno. Pero si quieres entrar en la vida, obedece los mandamientos.”</t>
  </si>
  <si>
    <t xml:space="preserve"> “Bilong wanem yu askim mi long ol gutpela pasin? Wanpela tasol em i gutpela. Tasol sapos yu laik kisim laip i stap gut oltaim, orait yu mas bihainim ol lo bilong God.” </t>
  </si>
  <si>
    <t xml:space="preserve"> “Which ones?” </t>
  </si>
  <si>
    <t xml:space="preserve"> “Hansı әmrlәrә?” </t>
  </si>
  <si>
    <t xml:space="preserve"> “Quels commandements?” </t>
  </si>
  <si>
    <t xml:space="preserve"> “Perintah yang mana?” </t>
  </si>
  <si>
    <t xml:space="preserve"> “Que mandamentos?” </t>
  </si>
  <si>
    <t xml:space="preserve"> “какие?”</t>
  </si>
  <si>
    <t xml:space="preserve"> “¿Cuáles?”</t>
  </si>
  <si>
    <t xml:space="preserve"> “Yu tok long wanem ol lo?” </t>
  </si>
  <si>
    <t xml:space="preserve"> Jesus said,</t>
  </si>
  <si>
    <t xml:space="preserve"> İsa da dedi:</t>
  </si>
  <si>
    <t xml:space="preserve"> Jésus répond:</t>
  </si>
  <si>
    <t xml:space="preserve"> Kata Yesus:</t>
  </si>
  <si>
    <t xml:space="preserve"> Jesus respondeu:</t>
  </si>
  <si>
    <t xml:space="preserve"> Иисус же сказал:</t>
  </si>
  <si>
    <t xml:space="preserve"> Y Jesús le dijo:</t>
  </si>
  <si>
    <t xml:space="preserve"> Na Jisas i tok,</t>
  </si>
  <si>
    <t xml:space="preserve"> “'You shall not murder.' 'You shall not commit adultery.' 'You shall not steal.' 'You shall not offer false testimony.'</t>
  </si>
  <si>
    <t xml:space="preserve"> “Qәtl etmә. Zina etmә. Oğurluq etmә. Yalandan şahidlik etmә.</t>
  </si>
  <si>
    <t xml:space="preserve"> “Ne tue personne. Ne commets pas d'adultère. Ne vole pas. Ne témoigne pas faussement contre quelqu'un.</t>
  </si>
  <si>
    <t xml:space="preserve"> “Jangan membunuh, jangan berzinah, jangan mencuri, jangan mengucapkan saksi dusta,</t>
  </si>
  <si>
    <t xml:space="preserve"> “Não mate, não cometa adultério, não roube, não dê falso testemunho contra ninguém,</t>
  </si>
  <si>
    <t xml:space="preserve"> “не убивай; не прелюбодействуй; не кради; не лжесвидетельствуй;</t>
  </si>
  <si>
    <t xml:space="preserve"> “No mates, no cometas adulterio, no robes, no digas mentiras en perjuicio de nadie,</t>
  </si>
  <si>
    <t xml:space="preserve"> “Ol dispela lo i gat tok olsem, 'Yupela i no ken kilim i dai ol arapela manmeri. Yupela ol marit, yupela i no ken mekim pasin pamuk. Yupela i no ken stil. Yupela i no ken giaman na kotim nating ol arapela manmeri.</t>
  </si>
  <si>
    <t xml:space="preserve"> “All these things I have observed from my youth. What do I still lack?” </t>
  </si>
  <si>
    <t xml:space="preserve"> “Bunların hamısına riayәt etmişәm, daha nәyim çatışmır?” </t>
  </si>
  <si>
    <t xml:space="preserve"> “J'ai obéi à tout cela. Qu'est-ce que je dois faire encore?” </t>
  </si>
  <si>
    <t xml:space="preserve"> “Semuanya itu telah kuturuti, apa lagi yang masih kurang?” </t>
  </si>
  <si>
    <t xml:space="preserve"> “Eu tenho obedecido a todos esses mandamentos! O que mais me falta fazer?”</t>
  </si>
  <si>
    <t xml:space="preserve"> “всё это сохранил я от юности моей; чего еще недостает мне?”</t>
  </si>
  <si>
    <t xml:space="preserve"> “Todo eso ya lo he cumplido . ¿Qué más me falta?”</t>
  </si>
  <si>
    <t xml:space="preserve"> “Mi save bihainim tasol dispela olgeta lo. Tasol mi sot yet long wanem samting?” </t>
  </si>
  <si>
    <t xml:space="preserve"> “If you want to be perfect, go, sell what you have, and give to the poor, and you will have treasure in heaven; and come, follow me.” </t>
  </si>
  <si>
    <t xml:space="preserve"> “Әgәr kamil olmaq istәyirsәnsә, get әmlakını satıb yoxsullara payla. Onda göylәrdә xәzinәn olacaq. Sonra qayıt, Mәnim ardımca gәl.” </t>
  </si>
  <si>
    <t xml:space="preserve"> “Si tu veux être parfait, va, vends ce que tu as, et donne l'argent aux pauvres. Alors tu auras des richesses auprès de Dieu. Ensuite, viens et suis-moi.” </t>
  </si>
  <si>
    <t xml:space="preserve"> “Jikalau engkau hendak sempurna, pergilah, juallah segala milikmu dan berikanlah itu kepada orang-orang miskin, maka engkau akan beroleh harta di sorga, kemudian datanglah ke mari dan ikutlah Aku.” </t>
  </si>
  <si>
    <t xml:space="preserve"> “Se você quer ser perfeito, vá, venda tudo o que tem, e dê o dinheiro aos pobres, e assim você terá riquezas no céu. Depois venha e me siga.”</t>
  </si>
  <si>
    <t xml:space="preserve"> “если хочешь быть совершенным, пойди, продай имение твое и раздай нищим; и будешь иметь сокровище на небесах; и приходи и следуй за Мною.”</t>
  </si>
  <si>
    <t xml:space="preserve"> “Si quieres ser perfecto, anda, vende lo que tienes y dáselo a los pobres. Así tendrás riqueza en el cielo. Luego ven y sígueme.”</t>
  </si>
  <si>
    <t xml:space="preserve"> “Sapos yu laik kamap stretpela olgeta, orait yu go salim olgeta samting bilong yu na dispela mani yu kisim yu mas givim long ol rabisman. Yu mekim olsem, na bai yu gat ol gutpela samting tru long heven. Na yu kam bihainim mi.” </t>
  </si>
  <si>
    <t xml:space="preserve"> “Most certainly I say to you, a rich man will enter into the Kingdom of Heaven with difficulty.</t>
  </si>
  <si>
    <t xml:space="preserve"> “Sizә doğrusunu deyirәm: varlı adamın Sәmavi Padşahlığa daxil olması çәtindir.</t>
  </si>
  <si>
    <t xml:space="preserve"> “Je vous le dis, c'est la vérité: pour quelqu'un de riche, c'est très difficile d'entrer dans le Royaume des cieux.</t>
  </si>
  <si>
    <t xml:space="preserve"> “Aku berkata kepadamu, sesungguhnya sukar sekali bagi seorang kaya untuk masuk ke dalam Kerajaan Sorga.</t>
  </si>
  <si>
    <t xml:space="preserve"> “Eu afirmo a vocês que isto é verdade: é muito difícil um rico entrar no * Reino do Céu.</t>
  </si>
  <si>
    <t xml:space="preserve"> “истинно говорю вам, что трудно богатому войти в Царство Небесное;</t>
  </si>
  <si>
    <t xml:space="preserve"> “Les aseguro que difícilmente entrará un rico en el reino de los cielos.</t>
  </si>
  <si>
    <t xml:space="preserve"> “Mi tok tru long yupela, ol maniman bai i hatwok tru long i go insait long kingdom bilong heven.</t>
  </si>
  <si>
    <t xml:space="preserve"> “Who then can be saved?” </t>
  </si>
  <si>
    <t xml:space="preserve"> “Elә isә, kim xilas ola bilәr?” </t>
  </si>
  <si>
    <t xml:space="preserve"> “Mais alors, qui peut être sauvé?” </t>
  </si>
  <si>
    <t xml:space="preserve"> “Jika demikian, siapakah yang dapat diselamatkan?” </t>
  </si>
  <si>
    <t xml:space="preserve"> “Então, quem é que pode se salvar?”</t>
  </si>
  <si>
    <t xml:space="preserve"> “так кто же может спастись?”</t>
  </si>
  <si>
    <t xml:space="preserve"> “Entonces, ¿quién podrá salvarse?”</t>
  </si>
  <si>
    <t xml:space="preserve"> “Sapos i olsem, orait husat inap kisim laip i stap gut oltaim?” </t>
  </si>
  <si>
    <t xml:space="preserve"> “With men this is impossible, but with God all things are possible.” </t>
  </si>
  <si>
    <t xml:space="preserve"> “Bu, insanlar üçün qeyri-mümkündür, amma Allah üçün hәr şey mümkündür.” </t>
  </si>
  <si>
    <t xml:space="preserve"> “Pour les hommes, c'est impossible, mais pour Dieu, tout est possible.” </t>
  </si>
  <si>
    <t xml:space="preserve"> “Bagi manusia hal ini tidak mungkin, tetapi bagi Allah segala sesuatu mungkin.” </t>
  </si>
  <si>
    <t xml:space="preserve"> “Para os seres humanos isso não é possível; mas, para Deus, tudo é possível.”</t>
  </si>
  <si>
    <t xml:space="preserve"> “человекам это невозможно, Богу же всё возможно.”</t>
  </si>
  <si>
    <t xml:space="preserve"> “Para los hombres esto es imposible, pero para Dios todo es posible.”</t>
  </si>
  <si>
    <t xml:space="preserve"> “Ol man i no inap. Tasol God em inap long mekim olgeta samting.” </t>
  </si>
  <si>
    <t xml:space="preserve"> “Behold, we have left everything, and followed you. What then will we have?” </t>
  </si>
  <si>
    <t xml:space="preserve"> “Bax biz hәr şeyi qoyub Sәnin ardınca gәlmişik, әvәzindә nәyimiz olacaq?” </t>
  </si>
  <si>
    <t xml:space="preserve"> “Ecoute! Nous, nous avons tout quitté et nous t'avons suivi. Donc pour nous, qu'est-ce qui va se passer?” </t>
  </si>
  <si>
    <t xml:space="preserve"> “Kami ini telah meninggalkan segala sesuatu dan mengikut Engkau; jadi apakah yang akan kami peroleh?” </t>
  </si>
  <si>
    <t xml:space="preserve"> “Veja! Nós deixamos tudo e seguimos o senhor. O que é que nós vamos ganhar?”</t>
  </si>
  <si>
    <t xml:space="preserve"> “вот, мы оставили всё и последовали за Тобою; что же будет нам?”</t>
  </si>
  <si>
    <t xml:space="preserve"> “Nosotros hemos dejado todo lo que teníamos y te hemos seguido. ¿Qué vamos a recibir?”</t>
  </si>
  <si>
    <t xml:space="preserve"> “Lukim. Mipela i bin lusim olgeta samting na bihainim yu. Bai mipela i kisim wanem samting?” </t>
  </si>
  <si>
    <t xml:space="preserve"> “Most certainly I tell you that you who have followed me, in the regeneration when the Son of Man will sit on the throne of his glory, you also will sit on twelve thrones, judging the twelve tribes of Israel.</t>
  </si>
  <si>
    <t xml:space="preserve"> “Sizә doğrusunu deyirәm: hәr şey yenilәşәndә, Bәşәr Oğlu izzәtli taxtına oturanda Mәnim ardımca gәlәn sizlәr dә İsrailin on iki qәbilәsinә hökm etmәk üçün on iki taxt üzәrindә oturacaqsınız.</t>
  </si>
  <si>
    <t xml:space="preserve"> “Je vous le dis, c'est la vérité: dans le monde nouveau, le Fils de l'homme sera assis sur son siège glorieux. Et vous qui m'avez suivi, vous serez assis sur douze sièges, pour juger les douze tribus d'Israël.</t>
  </si>
  <si>
    <t xml:space="preserve"> “Aku berkata kepadamu, sesungguhnya pada waktu penciptaan kembali, apabila Anak Manusia bersemayam di takhta kemuliaan-Nya, kamu, yang telah mengikut Aku, akan duduk juga di atas dua belas takhta untuk menghakimi kedua belas suku Israel.</t>
  </si>
  <si>
    <t xml:space="preserve"> “Eu afirmo a vocês que isto é verdade: quando chegar o tempo em que Deus vai renovar tudo e o * Filho do Homem se sentar no seu trono * glorioso, vocês, os meus discípulos, também vão sentar-se em doze tronos para julgar as doze * tribos do povo de Israel.</t>
  </si>
  <si>
    <t xml:space="preserve"> “истинно говорю вам, что вы, последовавшие за Мною, в пакибытии, когда сядет Сын Человеческий на престоле славы Своей, сядете и вы на двенадцати престолах судить двенадцать колен Израилевых.</t>
  </si>
  <si>
    <t xml:space="preserve"> “Les aseguro que cuando llegue el tiempo en que todo sea renovado, cuando el Hijo del hombre se siente en su trono glorioso, ustedes que me han seguido se sentarán también en doce tronos para juzgar a las doce tribus de Israel.</t>
  </si>
  <si>
    <t xml:space="preserve"> “Mi tok tru long yupela, long taim olgeta samting i kamap nupela, na Pikinini Bilong Man bai i gat biknem na i sindaun long sia king bilong en, long dispela taim yupela ol man i bin bihainim mi yupela tu bai i sindaun long 12 -pela gutpela sia na yupela bai i bosim ol 12 -pela lain bilong Israel.</t>
  </si>
  <si>
    <t>MATTHEW CHP 20</t>
  </si>
  <si>
    <t>MATTA 20</t>
  </si>
  <si>
    <t>MATTHIEU CHAPITRE 20</t>
  </si>
  <si>
    <t>Matius Pasal 20</t>
  </si>
  <si>
    <t>MATEUS 20</t>
  </si>
  <si>
    <t>От Матфея 20</t>
  </si>
  <si>
    <t>SAN MATEO 20</t>
  </si>
  <si>
    <t>MATYU SAPTA 20</t>
  </si>
  <si>
    <t xml:space="preserve"> “What do you want?” </t>
  </si>
  <si>
    <t xml:space="preserve"> “Sәn nә istәyirsәn?” </t>
  </si>
  <si>
    <t xml:space="preserve"> “Qu'est-ce que tu veux?” </t>
  </si>
  <si>
    <t xml:space="preserve"> “Apa yang kaukehendaki?” </t>
  </si>
  <si>
    <t xml:space="preserve"> “O que é que você quer?” </t>
  </si>
  <si>
    <t xml:space="preserve"> “чего ты хочешь?”</t>
  </si>
  <si>
    <t xml:space="preserve"> “¿Qué quieres?”</t>
  </si>
  <si>
    <t xml:space="preserve"> “Yu laikim wanem samting?” </t>
  </si>
  <si>
    <t xml:space="preserve"> She said to him,</t>
  </si>
  <si>
    <t xml:space="preserve"> Qadın Ona dedi:</t>
  </si>
  <si>
    <t xml:space="preserve"> Elle répond:</t>
  </si>
  <si>
    <t xml:space="preserve"> Jawabnya:</t>
  </si>
  <si>
    <t xml:space="preserve"> la respondeu:</t>
  </si>
  <si>
    <t xml:space="preserve"> Она говорит Ему:</t>
  </si>
  <si>
    <t xml:space="preserve"> Ella le dijo:</t>
  </si>
  <si>
    <t xml:space="preserve"> Na dispela meri I tokim Jisas olsem,</t>
  </si>
  <si>
    <t>Mother</t>
  </si>
  <si>
    <t xml:space="preserve"> “Command that these, my two sons, may sit, one on your right hand, and one on your left hand, in your Kingdom.” </t>
  </si>
  <si>
    <t xml:space="preserve"> “Әmr et ki, mәnim bu iki oğlum Sәnin Padşahlığında biri sağında, biri solunda otursun.” </t>
  </si>
  <si>
    <t xml:space="preserve"> “Voici mes deux fils. Promets-moi qu'ils seront assis, l'un à ta droite et l'autre à ta gauche, quand tu seras roi.” </t>
  </si>
  <si>
    <t xml:space="preserve"> “Berilah perintah, supaya kedua anakku ini boleh duduk kelak di dalam Kerajaan-Mu, yang seorang di sebelah kanan-Mu dan yang seorang lagi di sebelah kiri-Mu.” </t>
  </si>
  <si>
    <t xml:space="preserve"> “Prometa que, quando o senhor se tornar Rei, estes meus dois filhos sentarão à sua direita e à sua esquerda.”</t>
  </si>
  <si>
    <t xml:space="preserve"> “скажи, чтобы сии два сына мои сели у Тебя один по правую сторону, а другой по левую в Царстве Твоем.”</t>
  </si>
  <si>
    <t xml:space="preserve"> “Manda que en tu reino uno de mis hijos se siente a tu derecha y el otro a tu izquierda.”</t>
  </si>
  <si>
    <t xml:space="preserve"> “Mi laik bai yu tok olsem dispela tupela pikinini bilong mi i ken sindaun klostu long yu long kingdom bilong yu, narapela long han sut na narapela long han kais.” </t>
  </si>
  <si>
    <t xml:space="preserve"> “You don't know what you are asking. Are you able to drink the cup that I am about to drink, and be baptized with the baptism that I am baptized with?” </t>
  </si>
  <si>
    <t xml:space="preserve"> “Nә dilәdiyinizi özünüz dә bilmirsiniz. Mәnim içәcәyim kasadan siz dә içә bilәrsinizmi?” </t>
  </si>
  <si>
    <t xml:space="preserve"> “Vous ne savez pas ce que vous demandez. Est-ce que vous pouvez boire la coupe de souffrance que je vais boire?” </t>
  </si>
  <si>
    <t xml:space="preserve"> “Kamu tidak tahu, apa yang kamu minta. Dapatkah kamu meminum cawan, yang harus Kuminum?” </t>
  </si>
  <si>
    <t xml:space="preserve"> “Vocês não sabem o que estão pedindo. Por acaso vocês podem beber o cálice que eu vou beber?”</t>
  </si>
  <si>
    <t xml:space="preserve"> “не знаете, чего просите. Можете ли пить чашу, которую Я буду пить, или креститься крещением, которым Я крещусь?”</t>
  </si>
  <si>
    <t xml:space="preserve"> “Ustedes no saben lo que piden. ¿Pueden beber el trago amargo que voy a beber yo?”</t>
  </si>
  <si>
    <t xml:space="preserve"> “Yupela i no save gut long dispela samting yupela i askim mi long en. Ating yutupela inap dring long dispela kap mi bai dring long en?” </t>
  </si>
  <si>
    <t xml:space="preserve"> They said to him,</t>
  </si>
  <si>
    <t xml:space="preserve"> Kata mereka kepada-Nya:</t>
  </si>
  <si>
    <t xml:space="preserve"> Ellos dijeron:</t>
  </si>
  <si>
    <t xml:space="preserve"> Na tupela i tokim em olsem,</t>
  </si>
  <si>
    <t xml:space="preserve"> “We are able.” </t>
  </si>
  <si>
    <t xml:space="preserve"> “Bilәrik.” </t>
  </si>
  <si>
    <t xml:space="preserve"> “Nous le pouvons.” </t>
  </si>
  <si>
    <t xml:space="preserve"> “Kami dapat.” </t>
  </si>
  <si>
    <t xml:space="preserve"> “Podemos!” </t>
  </si>
  <si>
    <t xml:space="preserve"> “можем.”</t>
  </si>
  <si>
    <t xml:space="preserve"> “Podemos.”</t>
  </si>
  <si>
    <t xml:space="preserve"> “Mitupela inap.” </t>
  </si>
  <si>
    <t xml:space="preserve"> “You will indeed drink my cup, and be baptized with the baptism that I am baptized with, but to sit on my right hand and on my left hand is not mine to give; but it is for whom it has been prepared by my Father.” </t>
  </si>
  <si>
    <t xml:space="preserve"> “Mәnim içәcәyim kasadan içәcәksiniz. Amma sağımda vә yaxud solumda oturmağa izin vermәk Mәndәn asılı deyil. Atam oranı kimlәr üçün hazırlayıbsa, onlara verilәcәk.” </t>
  </si>
  <si>
    <t xml:space="preserve"> “Oui, vous boirez ma coupe. Mais je ne peux pas décider qui sera assis à ma droite ou à ma gauche. C'est mon Père qui a préparé ces places pour certains.” </t>
  </si>
  <si>
    <t xml:space="preserve"> “Cawan-Ku memang akan kamu minum, tetapi hal duduk di sebelah kanan-Ku atau di sebelah kiri-Ku, Aku tidak berhak memberikannya. Itu akan diberikan kepada orang-orang bagi siapa Bapa-Ku telah menyediakannya.” </t>
  </si>
  <si>
    <t xml:space="preserve"> “De fato, vocês beberão o cálice que eu vou beber, mas eu não tenho o direito de escolher quem vai sentar à minha direita e à minha esquerda. Pois foi o meu Pai quem preparou esses lugares e ele os dará a quem quiser.”</t>
  </si>
  <si>
    <t xml:space="preserve"> “чашу Мою будете пить, и крещением, которым Я крещусь, будете креститься, но дать сесть у Меня по правую сторону и по левую не от Меня зависит, но кому уготовано Отцем Моим.”</t>
  </si>
  <si>
    <t xml:space="preserve"> “Ustedes beberán este trago amargo, pero el sentarse a mi derecha o a mi izquierda no me corresponde a mí darlo, sino que se les dará a aquellos para quienes mi Padre lo ha preparado.”</t>
  </si>
  <si>
    <t xml:space="preserve"> “Tru, yutupela bai i dring long kap bilong mi. Tasol husat bai i sindaun long han sut na long han kais bilong mi, dispela em i no samting bilong mi long makim. Nogat. Dispela ol sia ol i bilong ol man Papa bilong mi i redim pinis bilong ol.” </t>
  </si>
  <si>
    <t xml:space="preserve"> “You know that the rulers of the nations lord it over them, and their great ones exercise authority over them.</t>
  </si>
  <si>
    <t xml:space="preserve"> “Bilirsiniz ki, millәtlәrin rәhbәrlәri onların üzәrindә hökmranlıq, әyanları da onlara ağalıq edir.</t>
  </si>
  <si>
    <t xml:space="preserve"> “Vous le savez, les chefs des peuples les commandent comme des maîtres. Et les gens importants font peser leur pouvoir sur les autres.</t>
  </si>
  <si>
    <t xml:space="preserve"> “Kamu tahu, bahwa pemerintah-pemerintah bangsa-bangsa memerintah rakyatnya dengan tangan besi dan pembesar-pembesar menjalankan kuasanya dengan keras atas mereka.</t>
  </si>
  <si>
    <t xml:space="preserve"> “Como vocês sabem, os governadores dos povos pagãos têm autoridade sobre eles, e os poderosos mandam neles.</t>
  </si>
  <si>
    <t xml:space="preserve"> “вы знаете, что князья народов господствуют над ними, и вельможи властвуют ими;</t>
  </si>
  <si>
    <t xml:space="preserve"> “Como ustedes saben, entre los paganos los jefes gobiernan con tiranía a sus súbditos, y los grandes hacen sentir su autoridad sobre ellos.</t>
  </si>
  <si>
    <t xml:space="preserve"> “Yupela i save, ol king bilong ol arapela lain i save bosim tru ol lain bilong ol. Na ol bikman bilong ol i save strong tumas long ol manmeri i mas bihainim tok bilong ol.</t>
  </si>
  <si>
    <t xml:space="preserve"> “Lord, have mercy on us, you son of David!” </t>
  </si>
  <si>
    <t xml:space="preserve"> “Ya Rәbb, ey Davud Oğlu! Bizә rәhm elә!” </t>
  </si>
  <si>
    <t xml:space="preserve"> “Seigneur, Fils de David, aie pitié de nous!” </t>
  </si>
  <si>
    <t xml:space="preserve"> “Tuhan, Anak Daud, kasihanilah kami!” </t>
  </si>
  <si>
    <t xml:space="preserve"> “Senhor, * Filho de Davi, tenha pena de nós!”</t>
  </si>
  <si>
    <t xml:space="preserve"> “помилуй нас, Господи, Сын Давидов!”</t>
  </si>
  <si>
    <t xml:space="preserve"> “¡Señor, Hijo de David, ten compasión de nosotros!”</t>
  </si>
  <si>
    <t xml:space="preserve"> “Be quiet!” </t>
  </si>
  <si>
    <t xml:space="preserve"> “Sakit olun!” </t>
  </si>
  <si>
    <t xml:space="preserve"> “Taisez-vous!” </t>
  </si>
  <si>
    <t xml:space="preserve"> “Diam!” </t>
  </si>
  <si>
    <t xml:space="preserve"> “Fique quieto!” </t>
  </si>
  <si>
    <t xml:space="preserve"> “Молчи!” </t>
  </si>
  <si>
    <t xml:space="preserve"> “Silencio!” </t>
  </si>
  <si>
    <t xml:space="preserve"> “i mas pasim maus,”</t>
  </si>
  <si>
    <t xml:space="preserve"> but they cried out even louder,</t>
  </si>
  <si>
    <t xml:space="preserve"> onlar deyә daha ucadan bağırdılar.</t>
  </si>
  <si>
    <t xml:space="preserve"> Mais les aveugles crient encore plus fort:</t>
  </si>
  <si>
    <t xml:space="preserve"> Tetapi mereka berteriak lebih keras:</t>
  </si>
  <si>
    <t xml:space="preserve"> mas eles gritaram ainda mais:</t>
  </si>
  <si>
    <t xml:space="preserve"> но они еще громче стали кричать:</t>
  </si>
  <si>
    <t xml:space="preserve"> Pero ellos gritaban aun mas fuerte:</t>
  </si>
  <si>
    <t xml:space="preserve"> tasol tupela i singaut bikmaus moa yet olsem,</t>
  </si>
  <si>
    <t xml:space="preserve"> “Senhor, Filho de Davi, tenha pena de nós!”</t>
  </si>
  <si>
    <t xml:space="preserve"> “Bikpela, yu Pikinini Bilong Devit, yu mas sori long mitupela.” </t>
  </si>
  <si>
    <t xml:space="preserve"> “What do you want me to do for you?” </t>
  </si>
  <si>
    <t xml:space="preserve"> “Nә istәyirsiniz, sizin üçün edim?” </t>
  </si>
  <si>
    <t xml:space="preserve"> “Qu'est-ce que vous voulez? Qu'est-ce que je peux faire pour vous?” </t>
  </si>
  <si>
    <t xml:space="preserve"> “Apa yang kamu kehendaki supaya Aku perbuat bagimu?” </t>
  </si>
  <si>
    <t xml:space="preserve"> “O que é que vocês querem que eu faça?”</t>
  </si>
  <si>
    <t xml:space="preserve"> “чего вы хотите от Меня?”</t>
  </si>
  <si>
    <t xml:space="preserve"> “¿Qué quieren que haga por ustedes?”</t>
  </si>
  <si>
    <t xml:space="preserve"> “Yutupela i laik bai mi mekim wanem long yutupela?” </t>
  </si>
  <si>
    <t xml:space="preserve"> “Lord, that our eyes may be opened.” </t>
  </si>
  <si>
    <t xml:space="preserve"> “Ya Rәbb, gözlәrimiz açılsın.” </t>
  </si>
  <si>
    <t xml:space="preserve"> “Seigneur, ouvre nos yeux.” </t>
  </si>
  <si>
    <t xml:space="preserve"> “Tuhan, supaya mata kami dapat melihat.” </t>
  </si>
  <si>
    <t xml:space="preserve"> “Senhor, queremos poder enxergar!”</t>
  </si>
  <si>
    <t xml:space="preserve"> “Господи! чтобы открылись глаза наши.”</t>
  </si>
  <si>
    <t xml:space="preserve"> “Señor, que recobremos la vista.”</t>
  </si>
  <si>
    <t xml:space="preserve"> “Bikpela, mitupela i laik bai yu opim ai bilong mitupela.” </t>
  </si>
  <si>
    <t>MATTHEW CHP 21</t>
  </si>
  <si>
    <t>MATTA 21</t>
  </si>
  <si>
    <t>MATTHIEU CHAPITRE 21</t>
  </si>
  <si>
    <t>Matius Pasal 21</t>
  </si>
  <si>
    <t>MATEUS 21</t>
  </si>
  <si>
    <t>От Матфея 21</t>
  </si>
  <si>
    <t>SAN MATEO 21</t>
  </si>
  <si>
    <t>MATYU SAPTA 21</t>
  </si>
  <si>
    <t xml:space="preserve"> “Go into the village that is opposite you, and immediately you will find a donkey tied, and a colt with her. Untie them, and bring them to me.</t>
  </si>
  <si>
    <t xml:space="preserve"> “Qarşınızdakı kәndә gedin. Dәrhal orada bağlanmış bir eşşәklә bir sıpa tapacaqsınız. Onları açıb Mәnә gәtirin.</t>
  </si>
  <si>
    <t xml:space="preserve"> “Allez au village qui est devant vous. Là, vous verrez tout de suite une ânesse attachée avec une corde, et son petit âne avec elle. Détachez-la et amenez-les-moi.</t>
  </si>
  <si>
    <t xml:space="preserve"> “Pergilah ke kampung yang di depanmu itu, dan di situ kamu akan segera menemukan seekor keledai betina tertambat dan anaknya ada dekatnya. Lepaskanlah keledai itu dan bawalah keduanya kepada-Ku.</t>
  </si>
  <si>
    <t xml:space="preserve"> “Vão até o povoado que fica ali adiante e, logo que vocês entrarem lá, encontrarão uma jumenta presa e um jumentinho com ela. Desamarrem os dois e os tragam aqui.</t>
  </si>
  <si>
    <t xml:space="preserve"> “пойдите в селение, которое прямо перед вами; и тотчас найдете ослицу привязанную и молодого осла с нею; отвязав, приведите ко Мне;</t>
  </si>
  <si>
    <t xml:space="preserve"> “Vayan a la aldea que está enfrente. Allí encontrarán una burra atada, y un burrito con ella. Desátenla y tráiganmelos.</t>
  </si>
  <si>
    <t xml:space="preserve"> “Yutupela go long dispela ples nau yumi lukluk long en. Na wantu bai yutupela i lukim wanpela donki ol i pasim i stap, na pikinini bilong en i stap wantaim em. Lusim rop na bringim tupela i kam long mi.</t>
  </si>
  <si>
    <t xml:space="preserve"> “се, Царь твой грядет к тебе кроткий, сидя на ослице и молодом осле, сыне подъяремной.”</t>
  </si>
  <si>
    <t xml:space="preserve"> “Hosanna to the son of David! Blessed is he who comes in the name of the Lord! Hosanna in the highest!” </t>
  </si>
  <si>
    <t xml:space="preserve"> “Davud Oğluna hosanna! Rәbbin ismi ilә Gәlәnә alqış olsun! Әn ucalarda hosanna!” </t>
  </si>
  <si>
    <t xml:space="preserve"> “Gloire au Fils de David! Que Dieu bénisse celui qui vient en son nom! Gloire à Dieu au plus haut des cieux!” </t>
  </si>
  <si>
    <t xml:space="preserve"> “Hosana bagi Anak Daud, diberkatilah Dia yang datang dalam nama Tuhan, hosana di tempat yang mahatinggi!” </t>
  </si>
  <si>
    <t xml:space="preserve"> “* Hosana ao * Filho de Davi! Que Deus abençoe aquele que vem em nome do Senhor! Hosana a Deus nas alturas do céu!”</t>
  </si>
  <si>
    <t xml:space="preserve"> “осанна Сыну Давидову! благословен Грядущий во имя Господне! осанна в вышних!”</t>
  </si>
  <si>
    <t xml:space="preserve"> “¡Hosana al Hijo del rey David! ¡Bendito el que viene en el nombre del Señor! ¡Hosana en las alturas!”</t>
  </si>
  <si>
    <t xml:space="preserve"> “Amamas long Pikinini Bilong Devit. God i ken mekim gut long dispela man i kam long nem bilong Bikpela. Litimapim nem bilong God Antap Tru.” </t>
  </si>
  <si>
    <t xml:space="preserve"> “Who is this?” </t>
  </si>
  <si>
    <t xml:space="preserve"> “Bu Kimdir?” </t>
  </si>
  <si>
    <t xml:space="preserve"> “Qui est cet homme?” </t>
  </si>
  <si>
    <t xml:space="preserve"> “Siapakah orang ini?” </t>
  </si>
  <si>
    <t xml:space="preserve"> “Quem é ele?”</t>
  </si>
  <si>
    <t xml:space="preserve"> “кто Сей?”</t>
  </si>
  <si>
    <t xml:space="preserve"> “¿Quién es este?”</t>
  </si>
  <si>
    <t xml:space="preserve"> “Dispela man em i husat tru?” </t>
  </si>
  <si>
    <t xml:space="preserve"> “It is written, 'My house shall be called a house of prayer,' but you have made it a den of robbers!” </t>
  </si>
  <si>
    <t xml:space="preserve"> “Mәnim evim dua evi adlandırılacaq deyә yazılıb. Amma siz onu quldur yuvasına çevirmisiniz!” </t>
  </si>
  <si>
    <t xml:space="preserve"> “Dans les Livres Saints, Dieu a dit: On appellera ma maison: Maison de prière. Mais vous, vous en avez fait un abri pour les voleurs.” </t>
  </si>
  <si>
    <t xml:space="preserve"> “Ada tertulis: Rumah-Ku akan disebut rumah doa. Tetapi kamu menjadikannya sarang penyamun.” </t>
  </si>
  <si>
    <t xml:space="preserve"> “Nas * Escrituras Sagradas está escrito que Deus disse o seguinte: A minha casa será chamada de ‘Casa de Oração’. Mas vocês a transformaram num esconderijo de ladrões!”</t>
  </si>
  <si>
    <t xml:space="preserve"> “написано, дом Мой домом молитвы наречется; а вы сделали его вертепом разбойников.”</t>
  </si>
  <si>
    <t xml:space="preserve"> “En las Escrituras se dice: Mi casa será declarada casa de oración , pero ustedes están haciendo de ella una cueva de ladrones.”</t>
  </si>
  <si>
    <t xml:space="preserve"> “Buk bilong God i gat tok olsem, 'Haus bilong mi bai i stap haus bilong beten.' Tasol yupela i mekim em i kamap olsem ples hait bilong ol stilman.” </t>
  </si>
  <si>
    <t>Child</t>
  </si>
  <si>
    <t>#26</t>
  </si>
  <si>
    <t xml:space="preserve"> “Hosanna to the son of David!” </t>
  </si>
  <si>
    <t xml:space="preserve"> “Davud Oğluna hosanna!” </t>
  </si>
  <si>
    <t xml:space="preserve"> “Gloire au Fils de David!” </t>
  </si>
  <si>
    <t xml:space="preserve"> “Hosana bagi Anak Daud!” </t>
  </si>
  <si>
    <t xml:space="preserve"> “* Hosana ao * Filho de Davi!”</t>
  </si>
  <si>
    <t xml:space="preserve"> “осанна Сыну Давидову!”</t>
  </si>
  <si>
    <t xml:space="preserve"> “¡Hosana al Hijo del rey David! ,”</t>
  </si>
  <si>
    <t xml:space="preserve"> “Amamas long Pikinini Bilong Devit.” </t>
  </si>
  <si>
    <t xml:space="preserve"> “Do you hear what these are saying?” </t>
  </si>
  <si>
    <t xml:space="preserve"> “Bunların nә söylәdiyini eşidirsәnmi?” </t>
  </si>
  <si>
    <t xml:space="preserve"> “Est-ce que tu entends ce que ces enfants disent?” </t>
  </si>
  <si>
    <t xml:space="preserve"> “Engkau dengar apa yang dikatakan anak-anak ini?” </t>
  </si>
  <si>
    <t xml:space="preserve"> “Você está ouvindo o que estão dizendo?”</t>
  </si>
  <si>
    <t xml:space="preserve"> “слышишь ли, что они говорят?”</t>
  </si>
  <si>
    <t xml:space="preserve"> “¿Oyes lo que esos están diciendo?”</t>
  </si>
  <si>
    <t xml:space="preserve"> “Ating yu harim dispela tok ol i mekim?” </t>
  </si>
  <si>
    <t xml:space="preserve"> Jesus said to them,</t>
  </si>
  <si>
    <t xml:space="preserve"> İsa da onlara dedi:</t>
  </si>
  <si>
    <t xml:space="preserve"> Jésus leur répond:</t>
  </si>
  <si>
    <t xml:space="preserve"> Kata Yesus kepada mereka:</t>
  </si>
  <si>
    <t xml:space="preserve"> Иисус же говорит им:</t>
  </si>
  <si>
    <t xml:space="preserve"> Jesús les contestó:</t>
  </si>
  <si>
    <t xml:space="preserve"> Na Jisas i bekim tok bilong ol olsem,</t>
  </si>
  <si>
    <t xml:space="preserve"> “Yes. Did you never read, 'Out of the mouth of babes and nursing babies you have perfected praise?” </t>
  </si>
  <si>
    <t xml:space="preserve"> “Bәli. Körpәlәrin vә çağaların ağzından Kamil hәmd aldın sözünü heç oxumamısınızmı?” </t>
  </si>
  <si>
    <t xml:space="preserve"> “Oui. Vous n'avez donc pas lu cette phrase dans les Livres Saints: La bouche des enfants et des bébés dit ta gloire, comme tu l'as voulu ?” </t>
  </si>
  <si>
    <t xml:space="preserve"> “Aku dengar; belum pernahkah kamu baca: Dari mulut bayi-bayi dan anak-anak yang menyusu Engkau telah menyediakan puji-pujian?” </t>
  </si>
  <si>
    <t xml:space="preserve"> “Claro que sim! Será que vocês nunca leram a passagem das Escrituras Sagradas que diz: Deus ensinou as crianças e as criancinhas a oferecerem o louvor perfeito?” </t>
  </si>
  <si>
    <t xml:space="preserve"> “да! разве вы никогда не читали: из уст младенцев и грудных детей Ты устроил хвалу?”</t>
  </si>
  <si>
    <t xml:space="preserve"> “Sí, lo oigo. Pero ¿no han leído ustedes la Escritura que habla de esto? Dice: Con los cantos de los pequeños, de los niñitos de pecho, has dispuesto tu alabanza.” </t>
  </si>
  <si>
    <t xml:space="preserve"> “Yes, mi harim. Tasol ating yupela I no bin ritim dispela tok, 'Ol liklik pikinini i save litimapim nem bilong yu.'” </t>
  </si>
  <si>
    <t xml:space="preserve"> “Let there be no fruit from you forever!” </t>
  </si>
  <si>
    <t xml:space="preserve"> “Qoy bir daha sәnin meyvәn çıxmasın.” </t>
  </si>
  <si>
    <t xml:space="preserve"> “Tu n'auras plus jamais de fruits!” </t>
  </si>
  <si>
    <t xml:space="preserve"> “Engkau tidak akan berbuah lagi selama-lamanya!” </t>
  </si>
  <si>
    <t xml:space="preserve"> “Nunca mais dê figos!”</t>
  </si>
  <si>
    <t xml:space="preserve"> “да не будет же впредь от тебя плода вовек.”</t>
  </si>
  <si>
    <t xml:space="preserve"> “¡Nunca más vuelvas a dar fruto!”</t>
  </si>
  <si>
    <t xml:space="preserve"> “Yu no ken karim kaikai moa. Nogat tru.” </t>
  </si>
  <si>
    <t xml:space="preserve"> “How did the fig tree immediately wither away?” </t>
  </si>
  <si>
    <t xml:space="preserve"> “Әncir ağacı bir anda necә qurudu?” </t>
  </si>
  <si>
    <t xml:space="preserve"> “Comment est-ce que le figuier a pu sécher tout de suite?” </t>
  </si>
  <si>
    <t xml:space="preserve"> “Bagaimana mungkin pohon ara itu sekonyong-konyong menjadi kering?” </t>
  </si>
  <si>
    <t xml:space="preserve"> “Como a figueira secou depressa!”</t>
  </si>
  <si>
    <t xml:space="preserve"> “как это тотчас засохла смоковница?”</t>
  </si>
  <si>
    <t xml:space="preserve"> “¿Cómo es que la higuera se secó al instante?”</t>
  </si>
  <si>
    <t xml:space="preserve"> “Olsem wanem na diwai fik i drai kwik tumas?” </t>
  </si>
  <si>
    <t xml:space="preserve"> “Most certainly I tell you, if you have faith, and don't doubt, you will not only do what was done to the fig tree, but even if you told this mountain, 'Be taken up and cast into the sea,' it would be done.</t>
  </si>
  <si>
    <t xml:space="preserve"> “Sizә doğrusunu deyirәm: әgәr imanınız olub şübhә etmәsәniz, nәinki әncir ağacının başına gәtirilәn şeyi edәrsiniz, hәtta bu dağa Qalx, dәnizә atıl! desәniz, elә dә olacaq.</t>
  </si>
  <si>
    <t xml:space="preserve"> “Je vous le dis, c'est la vérité: si vous avez la foi et si vous n'hésitez pas, vous pourrez faire ce que j'ai fait au figuier. Vous pourrez même dire à cette montagne: Va-t'en et jette-toi dans la mer! Et cela arrivera.</t>
  </si>
  <si>
    <t xml:space="preserve"> “Aku berkata kepadamu, sesungguhnya jika kamu percaya dan tidak bimbang, kamu bukan saja akan dapat berbuat apa yang Kuperbuat dengan pohon ara itu, tetapi juga jikalau kamu berkata kepada gunung ini: Beranjaklah dan tercampaklah ke dalam laut! hal itu akan terjadi.</t>
  </si>
  <si>
    <t xml:space="preserve"> “Eu afirmo a vocês que isto é verdade: se tiverem fé e não duvidarem, vocês poderão fazer a mesma coisa que eu fiz com esta figueira. E não somente isso, mas vocês poderão dizer a este monte: Levante-se e jogue-se no mar , e isso acontecerá.</t>
  </si>
  <si>
    <t xml:space="preserve"> “истинно говорю вам, если будете иметь веру и не усомнитесь, не только сделаете то, что сделано со смоковницею, но если и горе сей скажете: поднимись и ввергнись в море, будет;</t>
  </si>
  <si>
    <t xml:space="preserve"> “Les aseguro que si tienen fe y no dudan, no solamente podrán hacer esto que le hice a la higuera, sino que aun si a este cerro le dicen: Quítate de ahí y arrójate al mar , así sucederá.</t>
  </si>
  <si>
    <t xml:space="preserve"> “Mi tok tru long yupela, sapos yupela i bilip tru, na yupela i no gat tupela tingting, orait bai yupela inap mekim wankain pasin olsem mi mekim long dispela diwai fik. Na bai yupela i no mekim dispela tasol. Nogat. Sapos yupela i tokim dispela maunten, 'Yu kirap na yu kalap i go daun long solwara,' orait dispela samting bai i kamap olsem yupela i tok.</t>
  </si>
  <si>
    <t xml:space="preserve"> “By what authority do you do these things? Who gave you this authority?” </t>
  </si>
  <si>
    <t xml:space="preserve"> “Sәn bu işlәri hansı sәlahiyyәtlә edirsәn? Sәnә bu sәlahiyyәti kim verib?” </t>
  </si>
  <si>
    <t xml:space="preserve"> “De quel droit est-ce que tu fais ces choses? Qui t'a donné le pouvoir de les faire?” </t>
  </si>
  <si>
    <t xml:space="preserve"> “Dengan kuasa manakah Engkau melakukan hal-hal itu? Dan siapakah yang memberikan kuasa itu kepada-Mu?” </t>
  </si>
  <si>
    <t xml:space="preserve"> “Com que autoridade você faz essas coisas? Quem lhe deu essa autoridade?”</t>
  </si>
  <si>
    <t xml:space="preserve"> “какой властью Ты это делаешь? и кто Тебе дал такую власть?”</t>
  </si>
  <si>
    <t xml:space="preserve"> “¿Con qué autoridad haces esto? ¿Quién te dio esta autoridad?”</t>
  </si>
  <si>
    <t xml:space="preserve"> “Yu kisim dispela namba na strong we na yu mekim ol dispela samting? Husat i givim dispela namba long yu na I tokim yu long mekim dispela wok?” </t>
  </si>
  <si>
    <t xml:space="preserve"> “I also will ask you one question. If you tell me, I will tell you by what authority I do these things.</t>
  </si>
  <si>
    <t xml:space="preserve"> “Mәn dә sizә bir sual verәcәyәm; onu Mәnә desәniz, Mәn dә bunları hansı sәlahiyyәtlә etdiyimi sizә deyәrәm.</t>
  </si>
  <si>
    <t xml:space="preserve"> “Moi aussi, je vais vous poser une seule question, répondez-moi. Ensuite, je vous dirai de quel droit je fais ces choses.</t>
  </si>
  <si>
    <t xml:space="preserve"> “Aku juga akan mengajukan satu pertanyaan kepadamu dan jikalau kamu memberi jawabnya kepada-Ku, Aku akan mengatakan juga kepadamu dengan kuasa manakah Aku melakukan hal-hal itu.</t>
  </si>
  <si>
    <t xml:space="preserve"> “Eu também vou fazer uma pergunta a vocês. Se me derem a resposta certa, eu direi com que autoridade faço essas coisas.</t>
  </si>
  <si>
    <t xml:space="preserve"> “спрошу и Я вас об одном; если о том скажете Мне, то и Я вам скажу, какою властью это делаю;</t>
  </si>
  <si>
    <t xml:space="preserve"> “Yo también os haré una pregunta. Si usted me dice, yo os diré con qué autoridad hago estas cosas.</t>
  </si>
  <si>
    <t xml:space="preserve"> “Mi tu mi laik askim yupela long wanpela samting. Na sapos yupela i bekim stret askim bilong mi, orait bai mi tokim yupela long husat i givim mi namba bilong mekim dispela wok.</t>
  </si>
  <si>
    <t xml:space="preserve"> They reasoned with themselves, saying,</t>
  </si>
  <si>
    <t xml:space="preserve"> Onlar isә aralarında müzakirә edәrәk belә dedilәr:</t>
  </si>
  <si>
    <t xml:space="preserve"> Ils pensent:</t>
  </si>
  <si>
    <t xml:space="preserve"> Mereka memperbincangkannya di antara mereka, dan berkata:</t>
  </si>
  <si>
    <t xml:space="preserve"> Aí eles começaram a dizer uns aos outros:</t>
  </si>
  <si>
    <t xml:space="preserve"> Они же рассуждали между собою:</t>
  </si>
  <si>
    <t xml:space="preserve"> Comenzaron a discutir unos con otros:</t>
  </si>
  <si>
    <t xml:space="preserve"> Orait ol i tok-tok long ol yet olsem,</t>
  </si>
  <si>
    <t xml:space="preserve"> “If we say, 'From heaven,' he will ask us, 'Why then did you not believe him?'</t>
  </si>
  <si>
    <t xml:space="preserve"> “Әgәr desәk göydәn , Bәs nә üçün ona inanmadınız? deyәcәk.</t>
  </si>
  <si>
    <t xml:space="preserve"> “Si nous répondons: C'est Dieu , Jésus va nous dire: Vous n'avez pas fait confiance à Jean. Pourquoi donc? </t>
  </si>
  <si>
    <t xml:space="preserve"> “Jikalau kita katakan: Dari sorga, Ia akan berkata kepada kita: Kalau begitu, mengapakah kamu tidak percaya kepadanya?</t>
  </si>
  <si>
    <t xml:space="preserve"> “Se dissermos que foi Deus, ele vai perguntar: Então por que vocês não creram em João? </t>
  </si>
  <si>
    <t xml:space="preserve"> “если скажем: с небес, то Он скажет нам: почему же вы не поверили ему?</t>
  </si>
  <si>
    <t xml:space="preserve"> “Si respondemos que Dios lo envió, nos dirá: Entonces, ¿por qué no le creyeron? </t>
  </si>
  <si>
    <t xml:space="preserve"> “Sapos yumi tok, `Em i samting bilong heven,' em bai i askim yumi olsem, `Orait bilong wanem yupela i no bin bilip long em?'</t>
  </si>
  <si>
    <t xml:space="preserve"> “We don't know.” </t>
  </si>
  <si>
    <t xml:space="preserve"> “Bilmirik.” </t>
  </si>
  <si>
    <t xml:space="preserve"> “Nous ne savons pas.” </t>
  </si>
  <si>
    <t xml:space="preserve"> “Kami tidak tahu.” </t>
  </si>
  <si>
    <t xml:space="preserve"> “Não sabemos.”</t>
  </si>
  <si>
    <t xml:space="preserve"> “не знаем.”</t>
  </si>
  <si>
    <t xml:space="preserve"> “No lo sabemos.”</t>
  </si>
  <si>
    <t xml:space="preserve"> “Mipela i no save.” </t>
  </si>
  <si>
    <t xml:space="preserve"> He also said to them,</t>
  </si>
  <si>
    <t xml:space="preserve"> Et Jésus leur dit:</t>
  </si>
  <si>
    <t xml:space="preserve"> Dan Yesuspun berkata kepada mereka:</t>
  </si>
  <si>
    <t xml:space="preserve"> Então ele disse:</t>
  </si>
  <si>
    <t xml:space="preserve"> Сказал им и Он:</t>
  </si>
  <si>
    <t xml:space="preserve"> Entonces él les contestó:</t>
  </si>
  <si>
    <t xml:space="preserve"> Na Jisas i tokim ol olsem,</t>
  </si>
  <si>
    <t xml:space="preserve"> “Neither will I tell you by what authority I do these things.</t>
  </si>
  <si>
    <t xml:space="preserve"> “Bunları hansı sәlahiyyәtlә etdiyimi Mәn dә sizә demirәm.</t>
  </si>
  <si>
    <t xml:space="preserve"> “Moi non plus, je ne vous dis pas de quel droit je fais ces choses. </t>
  </si>
  <si>
    <t xml:space="preserve"> “Jika demikian, Aku juga tidak mengatakan kepadamu dengan kuasa manakah Aku melakukan hal-hal itu. </t>
  </si>
  <si>
    <t xml:space="preserve"> “Então eu também não digo com que autoridade faço essas coisas!</t>
  </si>
  <si>
    <t xml:space="preserve"> “и Я вам не скажу, какою властью это делаю.</t>
  </si>
  <si>
    <t xml:space="preserve"> “Pues yo tampoco les digo con qué autoridad hago esto.</t>
  </si>
  <si>
    <t xml:space="preserve"> “Mi tu mi no ken tokim yupela long husat i givim mi namba na mi mekim dispela wok. </t>
  </si>
  <si>
    <t xml:space="preserve"> Onlar dedilәr.</t>
  </si>
  <si>
    <t xml:space="preserve"> Les chefs religieux lui répondent:</t>
  </si>
  <si>
    <t xml:space="preserve"> Jawab mereka:</t>
  </si>
  <si>
    <t xml:space="preserve"> E eles responderam:</t>
  </si>
  <si>
    <t xml:space="preserve"> Говорят Ему:</t>
  </si>
  <si>
    <t xml:space="preserve"> “The first.” </t>
  </si>
  <si>
    <t xml:space="preserve"> “birincisi” </t>
  </si>
  <si>
    <t xml:space="preserve"> “C'est le premier.” </t>
  </si>
  <si>
    <t xml:space="preserve"> “Yang terakhir.” </t>
  </si>
  <si>
    <t xml:space="preserve"> “O filho mais velho.”</t>
  </si>
  <si>
    <t xml:space="preserve"> “первый.”</t>
  </si>
  <si>
    <t xml:space="preserve"> “El primero.”</t>
  </si>
  <si>
    <t xml:space="preserve"> “Namba wan.” </t>
  </si>
  <si>
    <t xml:space="preserve"> İsa onlara dedi:</t>
  </si>
  <si>
    <t xml:space="preserve"> Jésus leur dit:</t>
  </si>
  <si>
    <t xml:space="preserve"> Então Jesus disse a eles:</t>
  </si>
  <si>
    <t xml:space="preserve"> Иисус говорит им:</t>
  </si>
  <si>
    <t xml:space="preserve"> Y Jesús les dijo:</t>
  </si>
  <si>
    <t xml:space="preserve"> “Most certainly I tell you that the tax collectors and the prostitutes are entering into the Kingdom of God before you.</t>
  </si>
  <si>
    <t xml:space="preserve"> “Sizә doğrusunu deyirәm: vergiyığanlar vә fahişәlәr Allahın Padşahlığına sizdәn qabaq girirlәr.</t>
  </si>
  <si>
    <t xml:space="preserve"> “Je vous le dis, c'est la vérité: les employés des impôts et les prostituées entrent avant vous dans le Royaume de Dieu.</t>
  </si>
  <si>
    <t xml:space="preserve"> “Aku berkata kepadamu, sesungguhnya pemungut-pemungut cukai dan perempuan-perempuan sundal akan mendahului kamu masuk ke dalam Kerajaan Allah.</t>
  </si>
  <si>
    <t xml:space="preserve"> “Eu afirmo a vocês que isto é verdade: os cobradores de impostos e as prostitutas estão entrando no * Reino de Deus antes de vocês.</t>
  </si>
  <si>
    <t xml:space="preserve"> “истинно говорю вам, что мытари и блудницы вперед вас идут в Царство Божие,</t>
  </si>
  <si>
    <t xml:space="preserve"> “Les aseguro que los que cobran impuestos para Roma, y las prostitutas, entrarán antes que ustedes en el reino de los cielos.</t>
  </si>
  <si>
    <t xml:space="preserve"> “Mi tok tru long yupela, ol man bilong kisim takis na ol pamukmeri i save go insait long kingdom bilong God paslain long yupela.</t>
  </si>
  <si>
    <t xml:space="preserve"> “He will destroy those miserable men, and will lease out the vineyard to other farmers, who will give him the fruit in its season.” </t>
  </si>
  <si>
    <t xml:space="preserve"> “Bu xainlәri dәhşәtli şәkildә hәlak edәcәk, üzüm bağını isә başqa bağbanlara icarәyә verәcәk ki, onlar mәhsulu öz vaxtında ona versinlәr.” </t>
  </si>
  <si>
    <t xml:space="preserve"> “Il va tuer sans pitié ces gens méchants. Il louera la vigne à d'autres vignerons, et au moment de la récolte, ces vignerons lui donneront le raisin.” </t>
  </si>
  <si>
    <t xml:space="preserve"> “Ia akan membinasakan orang-orang jahat itu dan kebun anggurnya akan disewakannya kepada penggarap-penggarap lain, yang akan menyerahkan hasilnya kepadanya pada waktunya.” </t>
  </si>
  <si>
    <t xml:space="preserve"> “Com certeza ele vai matar aqueles lavradores maus e vai arrendar a plantação a outros. E estes lhe darão a parte da colheita no tempo certo.”</t>
  </si>
  <si>
    <t xml:space="preserve"> “злодеев сих предаст злой смерти, а виноградник отдаст другим виноградарям, которые будут отдавать ему плоды во времена свои.”</t>
  </si>
  <si>
    <t xml:space="preserve"> “Matará sin compasión a esos malvados, y alquilará el viñedo a otros labradores que le entreguen a su debido tiempo la parte de la cosecha que le corresponde.”</t>
  </si>
  <si>
    <t xml:space="preserve"> “Em bai i bagarapim nogut tru ol dispela man nogut. Na em bai i givim gaden wain long ol arapela lain man bilong lukautim, na long taim bilong kisim kaikai bai ol i bungim kaikai na givim long em.” </t>
  </si>
  <si>
    <t xml:space="preserve"> “Did you never read in the Scriptures, 'The stone which the builders rejected, the same was made the head of the corner. This was from the Lord. It is marvelous in our eyes?'</t>
  </si>
  <si>
    <t xml:space="preserve"> “Mәgәr siz Müqәddәs Yazılarda bunu heç oxumamısınızmı? Bәnnaların rәdd etdiyi daş Guşәdaşı olub. Bu, Rәbbin işi idi, Gözümüzdә xariqәli bir işdir. </t>
  </si>
  <si>
    <t xml:space="preserve"> “Vous avez sûrement lu ces phrases dans les Livres Saints: La pierre que les maçons ont rejetée est devenue la pierre principale de la maison. C'est le Seigneur qui a fait cela. Quelle chose merveilleuse pour nous! </t>
  </si>
  <si>
    <t xml:space="preserve"> “Belum pernahkah kamu baca dalam Kitab Suci: Batu yang dibuang oleh tukang-tukang bangunan telah menjadi batu penjuru: hal itu terjadi dari pihak Tuhan, suatu perbuatan ajaib di mata kita.</t>
  </si>
  <si>
    <t xml:space="preserve"> “Vocês não leram o que as * Escrituras Sagradas dizem? A pedra que os construtores rejeitaram veio a ser a mais importante de todas. Isso foi feito pelo Senhor e é uma coisa maravilhosa! </t>
  </si>
  <si>
    <t xml:space="preserve"> “неужели вы никогда не читали в Писании: камень, который отвергли строители, тот самый сделался главою угла? Это от Господа, и есть дивно в очах наших?</t>
  </si>
  <si>
    <t xml:space="preserve"> “¿Nunca han leído ustedes las Escrituras? Dicen: La piedra que los constructores despreciaron se ha convertido en la piedra principal. Esto lo hizo el Señor, y estamos maravillados. </t>
  </si>
  <si>
    <t xml:space="preserve"> “Ating yupela i no bin ritim dispela hap tok i stap long buk bilong God? Dispela tok i olsem, 'Dispela ston ol kamda i ting em i nogut na ol i rausim, nau em i kamap nambawan ston bilong strongim banis bilong haus. Bikpela yet i mekim dispela samting i kamap, na mipela i lukim em i gutpela tru.'</t>
  </si>
  <si>
    <t>MATTHEW CHP 22</t>
  </si>
  <si>
    <t>MATTA 22</t>
  </si>
  <si>
    <t>MATTHIEU CHAPITRE 22</t>
  </si>
  <si>
    <t>Matius Pasal 22</t>
  </si>
  <si>
    <t>MATEUS 22</t>
  </si>
  <si>
    <t>От Матфея 22</t>
  </si>
  <si>
    <t>SAN MATEO 22</t>
  </si>
  <si>
    <t>MATYU SAPTA 22</t>
  </si>
  <si>
    <t xml:space="preserve"> “Teacher, we know that you are honest, and teach the way of God in truth, no matter whom you teach, for you aren't partial to anyone.</t>
  </si>
  <si>
    <t xml:space="preserve"> “Müәllim, biz bilirik ki, Sәn etibarlı adamsan, Allahın yolunu hәqiqәtә görә öyrәdirsәn vә heç kimә tәrәfkeşlik etmirsәn. Çünki insanlar arasında fәrq qoymursan.</t>
  </si>
  <si>
    <t xml:space="preserve"> “Maître, nous le savons, tu dis la vérité. Tu enseignes en toute vérité ce que Dieu nous demande de faire. Tu n'as peur de personne, parce que tu ne regardes pas l'importance des gens.</t>
  </si>
  <si>
    <t xml:space="preserve"> “Guru, kami tahu, Engkau adalah seorang yang jujur dan dengan jujur mengajar jalan Allah dan Engkau tidak takut kepada siapapun juga, sebab Engkau tidak mencari muka.</t>
  </si>
  <si>
    <t xml:space="preserve"> “Mestre, sabemos que o senhor é honesto, ensina a verdade sobre a maneira de viver que Deus exige e não se importa com a opinião dos outros, nem julga pela aparência.</t>
  </si>
  <si>
    <t xml:space="preserve"> “Учитель! мы знаем, что Ты справедлив, и истинно пути Божию учишь, и не заботишься об угождении кому-либо, ибо не смотришь ни на какое лице;</t>
  </si>
  <si>
    <t xml:space="preserve"> “Maestro, sabemos que tú dices la verdad, y que enseñas de veras el camino de Dios, sin dejarte llevar por lo que diga la gente, porque no hablas para darles gusto.</t>
  </si>
  <si>
    <t xml:space="preserve"> “Tisa, mipela i save, yu man bilong tok tru. Na long tok tru tasol yu save skulim ol manmeri long pasin bilong God. Yu no save pret long wanpela man. Nogat. Yu save mekim wankain tok long olgeta man, maski ol i gat nem o ol i no gat nem.</t>
  </si>
  <si>
    <t xml:space="preserve"> “Whose is this image and inscription?” </t>
  </si>
  <si>
    <t xml:space="preserve"> “Sikkәnin üstündәki bu tәsvir vә yazı kimindir?” </t>
  </si>
  <si>
    <t xml:space="preserve"> “Sur cette pièce, il y a l'image et le nom de quelqu'un. De qui donc?” </t>
  </si>
  <si>
    <t xml:space="preserve"> “Gambar dan tulisan siapakah ini?” </t>
  </si>
  <si>
    <t xml:space="preserve"> “De quem são o nome e a cara que estão gravados nesta moeda?”</t>
  </si>
  <si>
    <t xml:space="preserve"> “чье это изображение и надпись?”</t>
  </si>
  <si>
    <t xml:space="preserve"> “¿De quién es esta cara y el nombre que aquí está escrito?”</t>
  </si>
  <si>
    <t xml:space="preserve"> “Dispela piksa na dispela nem em i bilong husat?” </t>
  </si>
  <si>
    <t xml:space="preserve"> “Caesar's.” </t>
  </si>
  <si>
    <t xml:space="preserve"> “Qeysәrin.” </t>
  </si>
  <si>
    <t xml:space="preserve"> “De l'empereur.” </t>
  </si>
  <si>
    <t xml:space="preserve"> “Gambar dan tulisan Kaisar.” </t>
  </si>
  <si>
    <t xml:space="preserve"> “São do Imperador.”</t>
  </si>
  <si>
    <t xml:space="preserve"> “кесаревы.”</t>
  </si>
  <si>
    <t xml:space="preserve"> “Del emperador.”</t>
  </si>
  <si>
    <t xml:space="preserve"> “Bilong Sisar.” </t>
  </si>
  <si>
    <t xml:space="preserve"> Then he said to them,</t>
  </si>
  <si>
    <t xml:space="preserve"> O vaxt İsa onlara dedi:</t>
  </si>
  <si>
    <t xml:space="preserve"> Alors Jésus leur dit:</t>
  </si>
  <si>
    <t xml:space="preserve"> Lalu kata Yesus kepada mereka:</t>
  </si>
  <si>
    <t xml:space="preserve"> Então Jesus disse:</t>
  </si>
  <si>
    <t xml:space="preserve"> Тогда говорит им:</t>
  </si>
  <si>
    <t xml:space="preserve"> Jesús les dijo entonces:</t>
  </si>
  <si>
    <t xml:space="preserve"> Na em i tokim ol,</t>
  </si>
  <si>
    <t xml:space="preserve"> “Give therefore to Caesar the things that are Caesar's, and to God the things that are God's.” </t>
  </si>
  <si>
    <t xml:space="preserve"> “Elә isә, qeysәrin haqqını qeysәrә, Allahın haqqını Allaha verin.” </t>
  </si>
  <si>
    <t xml:space="preserve"> “Eh bien, rendez à l'empereur ce qui est à l'empereur. Et rendez à Dieu ce qui est à Dieu.” </t>
  </si>
  <si>
    <t xml:space="preserve"> “Berikanlah kepada Kaisar apa yang wajib kamu berikan kepada Kaisar dan kepada Allah apa yang wajib kamu berikan kepada Allah.” </t>
  </si>
  <si>
    <t xml:space="preserve"> “Dêem ao Imperador o que é do Imperador e dêem a Deus o que é de Deus.”</t>
  </si>
  <si>
    <t xml:space="preserve"> “итак отдавайте кесарево кесарю, а Божие Богу.”</t>
  </si>
  <si>
    <t xml:space="preserve"> “Pues den al emperador lo que es del emperador, y a Dios lo que es de Dios.” </t>
  </si>
  <si>
    <t xml:space="preserve"> “Orait, samting bilong Sisar, em yupela i mas givim long Sisar. Na samting bilong God, em yupela i mas givim long God.” </t>
  </si>
  <si>
    <t xml:space="preserve"> “Teacher, Moses said, 'If a man dies, having no children, his brother shall marry his wife, and raise up seed for his brother.'</t>
  </si>
  <si>
    <t xml:space="preserve"> “Müәllim, Musa belә demişdir: Әgәr bir adam övladsız ölsә, qardaşı onun dul qalmış arvadını alıb ölәn qardaşın nәslini davam etdirsin. </t>
  </si>
  <si>
    <t xml:space="preserve"> “Maître, Moïse a dit: Si un homme meurt sans avoir d'enfants, son frère doit se marier avec la veuve. Ainsi, il donnera des enfants au frère qui est mort. </t>
  </si>
  <si>
    <t xml:space="preserve"> “Mestre, Moisés ensinou assim: Se um homem morrer e deixar a esposa sem filhos, o irmão dele deve casar com a viúva, para terem filhos, que serão considerados filhos do irmão que morreu. </t>
  </si>
  <si>
    <t xml:space="preserve"> “Maestro, Moisés dijo que si alguien muere sin dejar hijos, su hermano deberá tomar por esposa a la viuda, para darle hijos al hermano que murió.</t>
  </si>
  <si>
    <t xml:space="preserve"> “You are mistaken, not knowing the Scriptures, nor the power of God.</t>
  </si>
  <si>
    <t xml:space="preserve"> “Müqәddәs Yazıları vә Allahın qüdrәtini bilmәdiyinizә görә yanılırsınız.</t>
  </si>
  <si>
    <t xml:space="preserve"> “Vous vous trompez, parce que vous ne connaissez ni les Livres Saints, ni la puissance de Dieu.</t>
  </si>
  <si>
    <t xml:space="preserve"> “Kamu sesat, sebab kamu tidak mengerti Kitab Suci maupun kuasa Allah!</t>
  </si>
  <si>
    <t xml:space="preserve"> “Como vocês estão errados, não conhecendo nem as * Escrituras Sagradas nem o poder de Deus!</t>
  </si>
  <si>
    <t xml:space="preserve"> “заблуждаетесь, не зная Писаний, ни силы Божией,</t>
  </si>
  <si>
    <t xml:space="preserve"> “¡Qué equivocados están, por no conocer las Escrituras ni el poder de Dios!</t>
  </si>
  <si>
    <t xml:space="preserve"> “Yupela i no save long ol tok i stap long buk bilong God. Na yupela i no save long strong bilong God tu. Olsem na yupela i mekim tok kranki.</t>
  </si>
  <si>
    <t xml:space="preserve"> “'You shall love the Lord your God with all your heart, with all your soul, and with all your mind.'</t>
  </si>
  <si>
    <t xml:space="preserve"> “Allahın Rәbbi bütün qәlbinlә, bütün varlığınla vә bütün düşüncәnlә sev. </t>
  </si>
  <si>
    <t xml:space="preserve"> “Tu dois aimer le Seigneur ton Dieu de tout ton cœur, de tout ton être et de toute ton intelligence. </t>
  </si>
  <si>
    <t xml:space="preserve"> “Kasihilah Tuhan, Allahmu, dengan segenap hatimu dan dengan segenap jiwamu dan dengan segenap akal budimu. </t>
  </si>
  <si>
    <t xml:space="preserve"> “Ame o Senhor, seu Deus, com todo o coração, com toda a alma e com toda a mente. </t>
  </si>
  <si>
    <t xml:space="preserve"> “возлюби Господа Бога твоего всем сердцем твоим и всею душею твоею и всем разумением твоим:</t>
  </si>
  <si>
    <t xml:space="preserve"> “Ama al Señor tu Dios con todo tu corazón, con toda tu alma y con toda tu mente. </t>
  </si>
  <si>
    <t xml:space="preserve"> “'Yupela i mas laikim God, Bikpela bilong yumi. Yupela i mas laikim em tru long bel bilong yupela na long spirit bilong yupela na long tingting bilong yupela.'</t>
  </si>
  <si>
    <t xml:space="preserve"> “What do you think of the Christ? Whose son is he?” </t>
  </si>
  <si>
    <t xml:space="preserve"> “¿Qué piensan ustedes del Mesías? ¿De quién desciende?”</t>
  </si>
  <si>
    <t xml:space="preserve"> Onlar da İsaya dedilәr.</t>
  </si>
  <si>
    <t xml:space="preserve"> Le contestaron:</t>
  </si>
  <si>
    <t xml:space="preserve"> Na ol i tokim em olsem,</t>
  </si>
  <si>
    <t xml:space="preserve"> “Of David.” </t>
  </si>
  <si>
    <t xml:space="preserve"> “Davudun Oğlu” </t>
  </si>
  <si>
    <t xml:space="preserve"> “Il est le fils de David.” </t>
  </si>
  <si>
    <t xml:space="preserve"> “Anak Daud.” </t>
  </si>
  <si>
    <t xml:space="preserve"> “De Davi!” </t>
  </si>
  <si>
    <t xml:space="preserve"> “Давидов.”</t>
  </si>
  <si>
    <t xml:space="preserve"> “Desciende de David.”</t>
  </si>
  <si>
    <t xml:space="preserve"> “Pikinini bilong Devit.” </t>
  </si>
  <si>
    <t xml:space="preserve"> “How then does David in the Spirit call him Lord, saying,</t>
  </si>
  <si>
    <t xml:space="preserve"> “Elә isә, nә üçün Davud Ruh vasitәsilә Ona Ağa deyә müraciәt edir?</t>
  </si>
  <si>
    <t xml:space="preserve"> “David, rempli de l'Esprit Saint, l'a appelé Maître . Pourquoi donc?</t>
  </si>
  <si>
    <t xml:space="preserve"> “Jika demikian, bagaimanakah Daud oleh pimpinan Roh dapat menyebut Dia Tuannya, ketika ia berkata:</t>
  </si>
  <si>
    <t xml:space="preserve"> “Então, por que é que Davi, inspirado pelo Espírito Santo, chama o Messias de Senhor? Pois Davi disse:</t>
  </si>
  <si>
    <t xml:space="preserve"> “как же Давид, по вдохновению, называет Его Господом, когда говорит:</t>
  </si>
  <si>
    <t xml:space="preserve"> “¿Pues cómo es que David, inspirado por el Espíritu, lo llama Señor? Porque David dijo:</t>
  </si>
  <si>
    <t xml:space="preserve"> “Orait olsem wanem na Holi Spirit i givim tingting long Devit na Devit i kolim dispela man 'Bikpela'? Devit i bin tok olsem,</t>
  </si>
  <si>
    <t>MATTHEW CHP 23</t>
  </si>
  <si>
    <t>MATTA 23</t>
  </si>
  <si>
    <t>MATTHIEU CHAPITRE 23</t>
  </si>
  <si>
    <t>Matius Pasal 23</t>
  </si>
  <si>
    <t>MATEUS 23</t>
  </si>
  <si>
    <t>От Матфея 23</t>
  </si>
  <si>
    <t>SAN MATEO 23</t>
  </si>
  <si>
    <t>MATYU SAPTA 23</t>
  </si>
  <si>
    <t xml:space="preserve"> “The scribes and the Pharisees sat on Moses' seat.</t>
  </si>
  <si>
    <t xml:space="preserve"> “İlahiyyatçılar vә fariseylәr Musanın kürsüsündә oturmuşlar.</t>
  </si>
  <si>
    <t xml:space="preserve"> “Os * mestres da Lei e os * fariseus têm autoridade para explicar a * Lei de Moisés.</t>
  </si>
  <si>
    <t xml:space="preserve"> “на Моисеевом седалище сели книжники и фарисеи;</t>
  </si>
  <si>
    <t xml:space="preserve"> “Ol saveman bilong lo wantaim ol Farisi ol i save skulim yupela long lo, olsem Moses i bin mekim.</t>
  </si>
  <si>
    <t>MATTHEW CHP 24</t>
  </si>
  <si>
    <t>MATTA 24</t>
  </si>
  <si>
    <t>MATTHIEU CHAPITRE 24</t>
  </si>
  <si>
    <t>Matius Pasal 24</t>
  </si>
  <si>
    <t>MATEUS 24</t>
  </si>
  <si>
    <t>От Матфея 24</t>
  </si>
  <si>
    <t>SAN MATEO 24</t>
  </si>
  <si>
    <t>MATYU SAPTA 24</t>
  </si>
  <si>
    <t xml:space="preserve"> “Master, look at all these magnificent buildings.” </t>
  </si>
  <si>
    <t xml:space="preserve"> “Master, bütün bu möhtəşəm binalar oldu.” </t>
  </si>
  <si>
    <t xml:space="preserve"> “Maître, regardez tous ces magnifiques bâtiments.” </t>
  </si>
  <si>
    <t xml:space="preserve"> “Guru, lihatlah semua bangunan megah.” </t>
  </si>
  <si>
    <t xml:space="preserve"> “Mestre, olha para todos esses magníficos edifícios.” </t>
  </si>
  <si>
    <t xml:space="preserve"> “Учитель, посмотри на все эти великолепные здания” </t>
  </si>
  <si>
    <t xml:space="preserve"> “Maestro, mira todos estos edificios.” </t>
  </si>
  <si>
    <t xml:space="preserve"> “Ol i laik soim em ol haus bilong tempel.”</t>
  </si>
  <si>
    <t xml:space="preserve"> “You see all of these things, don't you? Most certainly I tell you, there will not be left here one stone on another, that will not be thrown down.” </t>
  </si>
  <si>
    <t xml:space="preserve"> “Bütün bunları görürsünüzmü? Sizә doğrusunu deyirәm: onların daşı daş üstündә qalmayacaq, hamısı yerlә yeksan olacaq.” </t>
  </si>
  <si>
    <t xml:space="preserve"> “Vous voyez tout cela? Je vous le dis, c'est la vérité: ici, il ne restera pas une seule pierre sur une autre. Tout sera détruit.” </t>
  </si>
  <si>
    <t xml:space="preserve"> “Kamu melihat semuanya itu? Aku berkata kepadamu, sesungguhnya tidak satu batupun di sini akan dibiarkan terletak di atas batu yang lain; semuanya akan diruntuhkan.” </t>
  </si>
  <si>
    <t xml:space="preserve"> “Vocês estão vendo tudo isso? Pois eu afirmo a vocês que isto é verdade: aqui não ficará uma pedra em cima da outra; tudo será destruído!”</t>
  </si>
  <si>
    <t xml:space="preserve"> “видите ли всё это? Истинно говорю вам: не останется здесь камня на камне; всё будет разрушено.”</t>
  </si>
  <si>
    <t xml:space="preserve"> “¿Ven ustedes todo esto? Pues les aseguro que aquí no va a quedar ni una piedra sobre otra. Todo será destruido.”</t>
  </si>
  <si>
    <t xml:space="preserve"> “Yupela i lukim dispela olgeta gutpela haus, a? Mi tok tru long yupela, ol bai i no larim wanpela ston i stap antap long narapela ston. Ol bai i brukim olgeta na tromoi i go daun.” </t>
  </si>
  <si>
    <t xml:space="preserve"> “Tell us, when will these things be? What is the sign of your coming, and of the end of the age?” </t>
  </si>
  <si>
    <t xml:space="preserve"> “Bizә söylә, bu dediklәrin nә vaxt baş verәcәk? Sәnin zühurun vә dövrün sonuna hansı әlamәtlәr olacaq?” </t>
  </si>
  <si>
    <t xml:space="preserve"> “Dis-nous: quand est-ce que cela va arriver? Comment allons-nous savoir que c'est le moment de ta venue et de la fin du monde?” </t>
  </si>
  <si>
    <t xml:space="preserve"> “Katakanlah kepada kami, bilamanakah itu akan terjadi dan apakah tanda kedatangan-Mu dan tanda kesudahan dunia?” </t>
  </si>
  <si>
    <t xml:space="preserve"> “Conte para nós quando é que isso vai acontecer. Que sinal haverá para mostrar que chegou o tempo de o senhor voltar e de tudo acabar?”</t>
  </si>
  <si>
    <t xml:space="preserve"> “скажи нам, когда это будет? и какой признак Твоего пришествия и кончины века?”</t>
  </si>
  <si>
    <t xml:space="preserve"> “Queremos que nos digas cuándo va a ocurrir esto. ¿Cuál será la señal de tu regreso y del fin del mundo?”</t>
  </si>
  <si>
    <t xml:space="preserve"> “Yu tokim mipela, wanem taim ol dispela samting bai i kamap? Wanem mak bai i kamap pastaim, na mipela i ken save, yu laik i kam bek na dispela graun i laik pinis?” </t>
  </si>
  <si>
    <t xml:space="preserve"> “Be careful that no one leads you astray.</t>
  </si>
  <si>
    <t xml:space="preserve"> “Ehtiyatlı olun, qoy sizi heç kim aldatmasın.</t>
  </si>
  <si>
    <t xml:space="preserve"> “Faites attention! Ne vous laissez pas tromper!</t>
  </si>
  <si>
    <t xml:space="preserve"> “Waspadalah supaya jangan ada orang yang menyesatkan kamu!</t>
  </si>
  <si>
    <t xml:space="preserve"> “Tomem cuidado para que ninguém engane vocês.</t>
  </si>
  <si>
    <t xml:space="preserve"> “берегитесь, чтобы кто не прельстил вас,</t>
  </si>
  <si>
    <t xml:space="preserve"> “Tengan cuidado de que nadie los engañe.</t>
  </si>
  <si>
    <t xml:space="preserve"> “Yupela lukaut. Nogut wanpela man i giamanim yupela.</t>
  </si>
  <si>
    <t>MATTHEW CHP 25</t>
  </si>
  <si>
    <t>MATTA 25</t>
  </si>
  <si>
    <t>MATTHIEU CHAPITRE 25</t>
  </si>
  <si>
    <t>Matius Pasal 25</t>
  </si>
  <si>
    <t>MATEUS 25</t>
  </si>
  <si>
    <t>От Матфея 25</t>
  </si>
  <si>
    <t>SAN MATEO 25</t>
  </si>
  <si>
    <t>MATYU SAPTA 25</t>
  </si>
  <si>
    <t>MATTHEW CHP 26</t>
  </si>
  <si>
    <t>MATTA 26</t>
  </si>
  <si>
    <t>MATTHIEU CHAPITRE 26</t>
  </si>
  <si>
    <t>Matius PASAL 26</t>
  </si>
  <si>
    <t>MATEUS 26</t>
  </si>
  <si>
    <t>От Матфея 26</t>
  </si>
  <si>
    <t>SAN MATEO 26</t>
  </si>
  <si>
    <t>MATYU SAPTA 26</t>
  </si>
  <si>
    <t>High Priest</t>
  </si>
  <si>
    <t xml:space="preserve"> “Why do you trouble the woman? Because she has done a good work for me.</t>
  </si>
  <si>
    <t xml:space="preserve"> “Niyә qadını incidirsiniz? O Mәnim üçün gözәl bir iş gördü.</t>
  </si>
  <si>
    <t xml:space="preserve"> “Pourquoi est-ce que vous faites de la peine à cette femme? Ce qu'elle a fait pour moi est une bonne action.</t>
  </si>
  <si>
    <t xml:space="preserve"> “Mengapa kamu menyusahkan perempuan ini? Sebab ia telah melakukan suatu perbuatan yang baik pada-Ku.</t>
  </si>
  <si>
    <t xml:space="preserve"> “Por que vocês estão aborrecendo esta mulher? Ela fez para mim uma coisa muito boa.</t>
  </si>
  <si>
    <t xml:space="preserve"> “что смущаете женщину? она доброе дело сделала для Меня:</t>
  </si>
  <si>
    <t xml:space="preserve"> “¿Por qué molestan a esta mujer? Ha hecho una obra buena conmigo.</t>
  </si>
  <si>
    <t xml:space="preserve"> “Watpo yupela i givim hevi long dispela meri? Em i bin mekim gutpela pasin tru long mi.</t>
  </si>
  <si>
    <t>Judas</t>
  </si>
  <si>
    <t xml:space="preserve"> “What are you willing to give me, that I should deliver him to you?” </t>
  </si>
  <si>
    <t xml:space="preserve"> “Onu sizә tәslim etsәm, mәnә nә verәrsiniz?” </t>
  </si>
  <si>
    <t xml:space="preserve"> “Qu'est-ce que vous voulez me donner, si je vous livre Jésus?” </t>
  </si>
  <si>
    <t xml:space="preserve"> “Apa yang hendak kamu berikan kepadaku, supaya aku menyerahkan Dia kepada kamu?” </t>
  </si>
  <si>
    <t xml:space="preserve"> “Quanto vocês me pagam para eu lhes entregar Jesus?”</t>
  </si>
  <si>
    <t xml:space="preserve"> “что вы дадите мне, и я вам предам Его?”</t>
  </si>
  <si>
    <t xml:space="preserve"> “¿Cuánto me quieren dar, y yo les entrego a Jesús?”</t>
  </si>
  <si>
    <t xml:space="preserve"> “Sapos mi givim Jisas long han bilong yupela, yupela bai i givim wanem samting long mi?” </t>
  </si>
  <si>
    <t xml:space="preserve"> They weighed out for him thirty pieces of silver.</t>
  </si>
  <si>
    <t xml:space="preserve"> Onlar da Yәhudaya otuz gümüş tәklif etdilәr.</t>
  </si>
  <si>
    <t xml:space="preserve"> Les chefs des prêtres lui donnent 30 pièces d'argent.</t>
  </si>
  <si>
    <t xml:space="preserve"> Mereka membayar tiga puluh uang perak kepadanya.</t>
  </si>
  <si>
    <t xml:space="preserve"> E eles lhe pagaram trinta moedas de prata.</t>
  </si>
  <si>
    <t xml:space="preserve"> Они предложили ему тридцать сребренников;</t>
  </si>
  <si>
    <t xml:space="preserve"> Ellos le pagaron treinta monedas de plata.</t>
  </si>
  <si>
    <t xml:space="preserve"> Orait ol i givim 30 mani silva long em.</t>
  </si>
  <si>
    <t xml:space="preserve"> “Where do you want us to prepare for you to eat the Passover?” </t>
  </si>
  <si>
    <t xml:space="preserve"> “Sәnin Pasxa yemәyin üçün harada hazırlıq görmәyimizi istәyirsәn?” </t>
  </si>
  <si>
    <t xml:space="preserve"> “Nous allons te préparer le repas de la Pâque. Où veux-tu le manger?” </t>
  </si>
  <si>
    <t xml:space="preserve"> “Di mana Engkau kehendaki kami mempersiapkan perjamuan Paskah bagi-Mu?” </t>
  </si>
  <si>
    <t xml:space="preserve"> “Onde é que o senhor quer que a gente prepare o jantar da * Páscoa para o senhor?”</t>
  </si>
  <si>
    <t xml:space="preserve"> “где велишь нам приготовить Тебе пасху?”</t>
  </si>
  <si>
    <t xml:space="preserve"> “¿Dónde quieres que te preparemos la cena de Pascua?”</t>
  </si>
  <si>
    <t xml:space="preserve"> “Yu laik bai mipela i redim ol samting long wanem hap na yu ken kaikai dispela kaikai bilong tingim De God I Larim Ol Israel I Stap Gut?” </t>
  </si>
  <si>
    <t xml:space="preserve"> “Go into the city to a certain person, and tell him, 'The Teacher says, My time is at hand. I will keep the Passover at your house with my disciples.” </t>
  </si>
  <si>
    <t xml:space="preserve"> “Şәhәrә girib filankәsin yanına gedin vә ona deyin: Müәllim deyir: Vaxtım yaxınlaşdı, şagirdlәrimlә birgә Pasxanı sәnin evindә keçirәcәyәm.” </t>
  </si>
  <si>
    <t xml:space="preserve"> “Allez à la ville, chez telle personne, et dites-lui: Le maître dit: Le moment est arrivé pour moi. C'est chez toi que je vais manger le repas de la Pâque avec mes disciples.” </t>
  </si>
  <si>
    <t xml:space="preserve"> “Pergilah ke kota kepada si Anu dan katakan kepadanya: Pesan Guru: waktu-Ku hampir tiba; di dalam rumahmulah Aku mau merayakan Paskah bersama-sama dengan murid-murid-Ku.” </t>
  </si>
  <si>
    <t xml:space="preserve"> “Vão até a cidade, procurem certo homem e digam: O Mestre manda dizer: A minha hora chegou. Os meus discípulos e eu vamos comemorar a Páscoa na sua casa.” </t>
  </si>
  <si>
    <t xml:space="preserve"> “пойдите в город к такому-то и скажите ему: Учитель говорит: время Мое близко; у тебя совершу пасху с учениками Моими.”</t>
  </si>
  <si>
    <t xml:space="preserve"> “Vayan a la ciudad, a casa de Fulano, y díganle: El Maestro dice: Mi hora está cerca, y voy a tu casa a celebrar la Pascua con mis discípulos.” </t>
  </si>
  <si>
    <t xml:space="preserve"> “Yupela go insait long taun na yupela go long dispela man na tokim em olsem, 'Tisa i tok, taim bilong mi em i kam klostu pinis. Mi wantaim ol disaipel bilong mi i laik i kam long haus bilong yu na kaikai dispela kaikai bilong tingim De God I Larim Ol Israel I Stap Gut.'” </t>
  </si>
  <si>
    <t xml:space="preserve"> “Most certainly I tell you that one of you will betray me.” </t>
  </si>
  <si>
    <t xml:space="preserve"> “Sizә doğrusunu deyirәm: sizlәrdәn biri Mәnә xәyanәt edәcәk.” </t>
  </si>
  <si>
    <t xml:space="preserve"> “Je vous l'affirme, c'est la vérité: l'un de vous va me livrer.” </t>
  </si>
  <si>
    <t xml:space="preserve"> “Aku berkata kepadamu, sesungguhnya seorang di antara kamu akan menyerahkan Aku.” </t>
  </si>
  <si>
    <t xml:space="preserve"> “Eu afirmo a vocês que isto é verdade: um de vocês vai me trair.”</t>
  </si>
  <si>
    <t xml:space="preserve"> “истинно говорю вам, что один из вас предаст Меня.”</t>
  </si>
  <si>
    <t xml:space="preserve"> “Les aseguro que uno de ustedes me va a traicionar.”</t>
  </si>
  <si>
    <t xml:space="preserve"> “Mi tok tru long yupela, wanpela bilong yupela bai i givim mi long han bilong ol man i birua long mi.” </t>
  </si>
  <si>
    <t xml:space="preserve"> “It isn't me, is it, Lord?” </t>
  </si>
  <si>
    <t xml:space="preserve"> “Ya Rәbb, mәn deyilәm ki?” </t>
  </si>
  <si>
    <t xml:space="preserve"> “Seigneur, est-ce que c'est moi?” </t>
  </si>
  <si>
    <t xml:space="preserve"> “Bukan aku, ya Tuhan?” </t>
  </si>
  <si>
    <t xml:space="preserve"> “O senhor não está achando que sou eu; está?”</t>
  </si>
  <si>
    <t xml:space="preserve"> “не я ли, Господи?”</t>
  </si>
  <si>
    <t xml:space="preserve"> “Señor, ¿acaso seré yo?”</t>
  </si>
  <si>
    <t xml:space="preserve"> “Bikpela, ating yu tok long mi, a?” </t>
  </si>
  <si>
    <t xml:space="preserve"> “He who dipped his hand with me in the dish, the same will betray me.</t>
  </si>
  <si>
    <t xml:space="preserve"> “Mәnimlә birlikdә әlini qaba batıran Mәnә xәyanәt edәcәk.</t>
  </si>
  <si>
    <t xml:space="preserve"> “Celui qui a mis la main avec moi dans le même plat, c'est lui qui va me livrer.</t>
  </si>
  <si>
    <t xml:space="preserve"> “Dia yang bersama-sama dengan Aku mencelupkan tangannya ke dalam pinggan ini, dialah yang akan menyerahkan Aku.</t>
  </si>
  <si>
    <t xml:space="preserve"> “Quem vai me trair é aquele que come no mesmo prato que eu.</t>
  </si>
  <si>
    <t xml:space="preserve"> “опустивший со Мною руку в блюдо, этот предаст Меня;</t>
  </si>
  <si>
    <t xml:space="preserve"> “Uno que moja el pan en el mismo plato que yo, va a traicionarme.</t>
  </si>
  <si>
    <t xml:space="preserve"> “Dispela man i laik givim mi long han bilong ol birua, em wanpela bilong yupela ol man i bin putim han long dis wantaim mi.</t>
  </si>
  <si>
    <t xml:space="preserve"> “It isn't me, is it, Rabbi?” </t>
  </si>
  <si>
    <t xml:space="preserve"> “Rabbi, mәn deyilәm ki?” </t>
  </si>
  <si>
    <t xml:space="preserve"> “Maître, est-ce que c'est moi?” </t>
  </si>
  <si>
    <t xml:space="preserve"> “Bukan aku, ya Rabi?” </t>
  </si>
  <si>
    <t xml:space="preserve"> “Mestre, o senhor não está achando que sou eu; está?”</t>
  </si>
  <si>
    <t xml:space="preserve"> “не я ли, Равви?”</t>
  </si>
  <si>
    <t xml:space="preserve"> “Maestro, ¿acaso seré yo?”</t>
  </si>
  <si>
    <t xml:space="preserve"> “Tisa, ating yu tok long mi, a?” </t>
  </si>
  <si>
    <t xml:space="preserve"> He said to him,</t>
  </si>
  <si>
    <t xml:space="preserve"> İsa da ona dedi:</t>
  </si>
  <si>
    <t xml:space="preserve"> Jésus lui répond:</t>
  </si>
  <si>
    <t xml:space="preserve"> Kata Yesus kepadanya:</t>
  </si>
  <si>
    <t xml:space="preserve"> Иисус говорит ему:</t>
  </si>
  <si>
    <t xml:space="preserve"> Jesús contestó:</t>
  </si>
  <si>
    <t xml:space="preserve"> “You said it.” </t>
  </si>
  <si>
    <t xml:space="preserve"> “sәn dediyin kimidir” </t>
  </si>
  <si>
    <t xml:space="preserve"> “C'est toi qui le dis.” </t>
  </si>
  <si>
    <t xml:space="preserve"> “Engkau telah mengatakannya.” </t>
  </si>
  <si>
    <t xml:space="preserve"> “Quem está dizendo isso é você mesmo.”</t>
  </si>
  <si>
    <t xml:space="preserve"> “ты сказал.”</t>
  </si>
  <si>
    <t xml:space="preserve"> “Tú lo has dicho .”</t>
  </si>
  <si>
    <t xml:space="preserve"> “I olsem yu tok.” </t>
  </si>
  <si>
    <t xml:space="preserve"> “Take, eat; this is my body.” </t>
  </si>
  <si>
    <t xml:space="preserve"> “Alın, yeyin! Bu Mәnim bәdәnimdir.” </t>
  </si>
  <si>
    <t xml:space="preserve"> “Prenez et mangez, ceci est mon corps.” </t>
  </si>
  <si>
    <t xml:space="preserve"> “Ambillah, makanlah, inilah tubuh-Ku.” </t>
  </si>
  <si>
    <t xml:space="preserve"> “Peguem e comam; isto é o meu corpo.”</t>
  </si>
  <si>
    <t xml:space="preserve"> “приимите, ядите: сие есть Тело Мое.”</t>
  </si>
  <si>
    <t xml:space="preserve"> “Tomen y coman, esto es mi cuerpo.”</t>
  </si>
  <si>
    <t xml:space="preserve"> “Yupela kisim na kaikai. Dispela em i bodi bilong mi.” </t>
  </si>
  <si>
    <t xml:space="preserve"> “All of you will be made to stumble because of me tonight, for it is written, 'I will strike the shepherd, and the sheep of the flock will be scattered.'</t>
  </si>
  <si>
    <t xml:space="preserve"> “Bu gecә hamınız Mәni atıb gedәcәksiniz, çünki belә yazılıb: Çobanı vuracağam, Sürünün qoyunları pәrәn-pәrәn olacaq. </t>
  </si>
  <si>
    <t xml:space="preserve"> “Cette nuit, vous allez tous m'abandonner. En effet, dans les Livres Saints on lit: Je vais tuer le berger, et les moutons du troupeau partiront de tous les côtés. </t>
  </si>
  <si>
    <t xml:space="preserve"> “Malam ini kamu semua akan tergoncang imanmu karena Aku. Sebab ada tertulis: Aku akan membunuh gembala dan kawanan domba itu akan tercerai-berai. </t>
  </si>
  <si>
    <t xml:space="preserve"> “Esta noite todos vocês vão fugir e me abandonar, pois as * Escrituras Sagradas dizem: Matarei o pastor, e as ovelhas serão espalhadas. </t>
  </si>
  <si>
    <t xml:space="preserve"> “все вы соблазнитесь о Мне в эту ночь, ибо написано: поражу пастыря, и рассеются овцы стада;</t>
  </si>
  <si>
    <t xml:space="preserve"> “Todos ustedes van a perder su fe en mí esta noche. Así lo dicen las Escrituras: Mataré al pastor, y las ovejas se dispersarán. </t>
  </si>
  <si>
    <t xml:space="preserve"> “Yupela bai i lukim ol samting i kamap long mi long dispela nait na bilip bilong yupela olgeta bai i pundaun, long wanem, buk bilong God i gat tok olsem, 'Mi kilim wasman, na bai ol sipsip i ranawe i go nabaut.'</t>
  </si>
  <si>
    <t xml:space="preserve"> “Even if all will be made to stumble because of you, I will never be made to stumble.” </t>
  </si>
  <si>
    <t xml:space="preserve"> “Hamı Sәni atıb getsә dә, mәn әsla atıb getmәyәcәyәm.” </t>
  </si>
  <si>
    <t xml:space="preserve"> “Tous les autres t'abandonneront peut-être, mais moi, je ne t'abandonnerai jamais!” </t>
  </si>
  <si>
    <t xml:space="preserve"> “Biarpun mereka semua tergoncang imannya karena Engkau, aku sekali-kali tidak.” </t>
  </si>
  <si>
    <t xml:space="preserve"> “Eu nunca abandonarei o senhor, mesmo que todos o abandonem.”</t>
  </si>
  <si>
    <t xml:space="preserve"> “если и все соблазнятся о Тебе, я никогда не соблазнюсь.”</t>
  </si>
  <si>
    <t xml:space="preserve"> “Aunque todos pierdan su fe en ti, yo no la perderé.”</t>
  </si>
  <si>
    <t xml:space="preserve"> “Maski sapos ol arapela i lukim samting i kamap long yu na bilip bilong olgeta i pundaun na ol i lusim yu, mi bai i no inap lusim yu.” </t>
  </si>
  <si>
    <t xml:space="preserve"> “Most certainly I tell you that tonight, before the rooster crows, you will deny me three times.” </t>
  </si>
  <si>
    <t xml:space="preserve"> “Sәnә doğrusunu deyirәm: bu gecә xoruz banlamazdan әvvәl sәn Mәni üç dәfә inkar edәcәksәn.” </t>
  </si>
  <si>
    <t xml:space="preserve"> “Je te le dis, c'est la vérité: cette nuit, avant que le coq chante, tu diras trois fois que tu ne me connais pas.” </t>
  </si>
  <si>
    <t xml:space="preserve"> “Aku berkata kepadamu, sesungguhnya malam ini, sebelum ayam berkokok, engkau telah menyangkal Aku tiga kali.” </t>
  </si>
  <si>
    <t xml:space="preserve"> “Eu afirmo a você que isto é verdade: nesta mesma noite, antes que o galo cante, você dirá três vezes que não me conhece.”</t>
  </si>
  <si>
    <t xml:space="preserve"> “истинно говорю тебе, что в эту ночь, прежде нежели пропоет петух, трижды отречешься от Меня.”</t>
  </si>
  <si>
    <t xml:space="preserve"> “Te aseguro que esta misma noche, antes que cante el gallo, me negarás tres veces.”</t>
  </si>
  <si>
    <t xml:space="preserve"> “Mi tok tru long yu, nau long dispela nait, taim kakaruk i no krai yet, yu bai tok tripela taim olsem yu no save long mi.” </t>
  </si>
  <si>
    <t xml:space="preserve"> “Even if I must die with you, I will not deny you.” </t>
  </si>
  <si>
    <t xml:space="preserve"> “Әgәr Sәninlә birlikdә ölmәyim lazım olsa belә, Sәni әsla inkar etmәyәcәyәm.” </t>
  </si>
  <si>
    <t xml:space="preserve"> “Même si je dois mourir avec toi, je ne dirai jamais que je ne te connais pas!” </t>
  </si>
  <si>
    <t xml:space="preserve"> “Sekalipun aku harus mati bersama-sama Engkau, aku takkan menyangkal Engkau.” </t>
  </si>
  <si>
    <t xml:space="preserve"> “Eu nunca vou dizer que não o conheço, mesmo que eu tenha de morrer com o senhor!”</t>
  </si>
  <si>
    <t xml:space="preserve"> “хотя бы надлежало мне и умереть с Тобою, не отрекусь от Тебя.”</t>
  </si>
  <si>
    <t xml:space="preserve"> “Aunque tenga que morir contigo, no te negaré.”</t>
  </si>
  <si>
    <t xml:space="preserve"> “Maski sapos mi mas i dai wantaim yu, mi no inap tok olsem mi no save long yu. Nogat tru.” </t>
  </si>
  <si>
    <t xml:space="preserve"> And all of the other disciples said the same.</t>
  </si>
  <si>
    <t xml:space="preserve"> Bütün şagirdlәr dә belә dedilәr.</t>
  </si>
  <si>
    <t xml:space="preserve"> Et tous les disciples disent la même chose.</t>
  </si>
  <si>
    <t xml:space="preserve"> Semua murid yang lainpun berkata demikian juga.</t>
  </si>
  <si>
    <t xml:space="preserve"> E todos os outros discípulos disseram a mesma coisa.</t>
  </si>
  <si>
    <t xml:space="preserve"> Подобное говорили и все ученики.</t>
  </si>
  <si>
    <t xml:space="preserve"> Y todos los discípulos decían lo mismo.</t>
  </si>
  <si>
    <t xml:space="preserve"> Na olgeta disaipel ol i mekim wankain tok.</t>
  </si>
  <si>
    <t xml:space="preserve"> “Sit here, while I go there and pray.” </t>
  </si>
  <si>
    <t xml:space="preserve"> “Mәn oraya gedib dua edәrkәn siz burada oturub-qalın.” </t>
  </si>
  <si>
    <t xml:space="preserve"> “Asseyez-vous ici, pendant que je vais prier là-bas.” </t>
  </si>
  <si>
    <t xml:space="preserve"> “Duduklah di sini, sementara Aku pergi ke sana untuk berdoa.” </t>
  </si>
  <si>
    <t xml:space="preserve"> “Sentem-se aqui, enquanto eu vou ali orar.”</t>
  </si>
  <si>
    <t xml:space="preserve"> “посидите тут, пока Я пойду, помолюсь там.”</t>
  </si>
  <si>
    <t xml:space="preserve"> “Siéntense aquí, mientras yo voy allí a orar.”</t>
  </si>
  <si>
    <t xml:space="preserve"> “Yupela sindaun i stap hia, na bai mi go long hap na mi beten.” </t>
  </si>
  <si>
    <t xml:space="preserve"> “My soul is exceedingly sorrowful, even to death. Stay here, and watch with me.” </t>
  </si>
  <si>
    <t xml:space="preserve"> “Ürәyimi elә dәrin kәdәr bürüyüb, az qalır ki, ölüm. Burada qalın vә Mәnimlә birlikdә oyaq olun.” </t>
  </si>
  <si>
    <t xml:space="preserve"> “Mon cœur est triste jusqu'à mourir. Restez ici, restez éveillés avec moi.” </t>
  </si>
  <si>
    <t xml:space="preserve"> “Hati-Ku sangat sedih, seperti mau mati rasanya. Tinggallah di sini dan berjaga-jagalah dengan Aku.” </t>
  </si>
  <si>
    <t xml:space="preserve"> “A tristeza que estou sentindo é tão grande, que é capaz de me matar. Fiquem aqui vigiando comigo.”</t>
  </si>
  <si>
    <t xml:space="preserve"> “душа Моя скорбит смертельно; побудьте здесь и бодрствуйте со Мною.”</t>
  </si>
  <si>
    <t xml:space="preserve"> “Siento en mi alma una tristeza de muerte. Quédense ustedes aquí, y permanezcan despiertos conmigo.”</t>
  </si>
  <si>
    <t xml:space="preserve"> “Bel bilong mi em i hevi tumas, na klostu mi laik i dai. Yupela stap hia na was wantaim mi.” </t>
  </si>
  <si>
    <t xml:space="preserve"> “My Father, if it is possible, let this cup pass away from me; nevertheless, not what I desire, but what you desire.” </t>
  </si>
  <si>
    <t xml:space="preserve"> “Ey Atam, mümkündürsә, qoy bu kasa Mәndәn yan keçsin. Amma Mәnim yox, Sәnin iradәn olsun.” </t>
  </si>
  <si>
    <t xml:space="preserve"> “Mon Père, si c'est possible, éloigne de moi cette coupe de souffrance! Pourtant, ne fais pas comme je veux, mais comme tu v”</t>
  </si>
  <si>
    <t xml:space="preserve"> “Ya Bapa-Ku, jikalau sekiranya mungkin, biarlah cawan ini lalu dari pada-Ku, tetapi janganlah seperti yang Kukehendaki, melainkan seperti yang Engkau kehendaki.” </t>
  </si>
  <si>
    <t xml:space="preserve"> “Meu Pai, se é possível, afasta de mim este cálice de sofrimento! Porém que não seja feito o que eu quero, mas o que tu queres.”</t>
  </si>
  <si>
    <t xml:space="preserve"> “Отче Мой! если возможно, да минует Меня чаша сия; впрочем не как Я хочу, но как Ты.”</t>
  </si>
  <si>
    <t xml:space="preserve"> “Padre mío, si es posible, líbrame de este trago amargo; pero que no se haga lo que yo quiero, sino lo que quieres tú.” </t>
  </si>
  <si>
    <t xml:space="preserve"> “Papa bilong mi, sapos inap, orait mi laik bai yu rausim dispela kap long mi. Tasol yu no ken bihainim laik bilong mi. Nogat. Yu mas bihainim laik bilong yu tasol.” </t>
  </si>
  <si>
    <t xml:space="preserve"> “What, couldn't you watch with me for one hour?</t>
  </si>
  <si>
    <t xml:space="preserve"> “Mәgәr Mәnimlә birlikdә bir saat oyaq qala bilmәzdinizmi?</t>
  </si>
  <si>
    <t xml:space="preserve"> “Vous n'avez pas pu rester éveillés avec moi, même pendant une heure!</t>
  </si>
  <si>
    <t xml:space="preserve"> “Tidakkah kamu sanggup berjaga-jaga satu jam dengan Aku?</t>
  </si>
  <si>
    <t xml:space="preserve"> “Será que vocês não podem vigiar comigo nem uma hora?</t>
  </si>
  <si>
    <t xml:space="preserve"> “так ли не могли вы один час бодрствовать со Мною?</t>
  </si>
  <si>
    <t xml:space="preserve"> “¿Ni siquiera una hora pudieron ustedes mantenerse despiertos conmigo?</t>
  </si>
  <si>
    <t xml:space="preserve"> “Olsem wanem? Yupela i no inap was wantaim mi inap long wan aua, a?</t>
  </si>
  <si>
    <t xml:space="preserve"> “My Father, if this cup can't pass away from me unless I drink it, your desire be done.” </t>
  </si>
  <si>
    <t xml:space="preserve"> “Ey Atam, әgәr Mәn içmәdәn bu kasanın keçmәsi mümkün deyilsә, qoy Sәnin iradәn olsun.” </t>
  </si>
  <si>
    <t xml:space="preserve"> “Mon Père, si tu ne peux pas éloigner cette coupe de moi, si je dois la boire, fais que j'obéisse à ta volonté.” </t>
  </si>
  <si>
    <t xml:space="preserve"> “Ya Bapa-Ku jikalau cawan ini tidak mungkin lalu, kecuali apabila Aku meminumnya, jadilah kehendak-Mu!” </t>
  </si>
  <si>
    <t xml:space="preserve"> “Meu Pai, se este cálice de sofrimento não pode ser afastado de mim sem que eu o beba, então que seja feita a tua vontade.”</t>
  </si>
  <si>
    <t xml:space="preserve"> “Отче Мой! если не может чаша сия миновать Меня, чтобы Мне не пить ее, да будет воля Твоя.”</t>
  </si>
  <si>
    <t xml:space="preserve"> “Padre mío, si no es posible evitar que yo sufra esta prueba, hágase tu voluntad.” </t>
  </si>
  <si>
    <t xml:space="preserve"> “Papa bilong mi, sapos dispela kap i no inap abrusim mi, na mi mas dringim, orait yu ken bihainim laik bilong yu tasol.” </t>
  </si>
  <si>
    <t xml:space="preserve"> “Sleep on now, and take your rest. Behold, the hour is at hand, and the Son of Man is betrayed into the hands of sinners.</t>
  </si>
  <si>
    <t xml:space="preserve"> “Hәlә dә yatıb dincәlirsiniz? Budur, vaxt yaxınlaşıb vә Bәşәr Oğlu günahkarların әlinә tәslim olunur.</t>
  </si>
  <si>
    <t xml:space="preserve"> “Vous dormez encore et vous vous reposez? Attention, c'est le moment! Le Fils de l'homme va être livré aux pécheurs!</t>
  </si>
  <si>
    <t xml:space="preserve"> “Tidurlah sekarang dan istirahatlah. Lihat, saatnya sudah tiba, bahwa Anak Manusia diserahkan ke tangan orang-orang berdosa.</t>
  </si>
  <si>
    <t xml:space="preserve"> “Vocês ainda estão dormindo e descansando? Olhem! Chegou a hora, e o * Filho do Homem está sendo entregue nas mãos dos maus.</t>
  </si>
  <si>
    <t xml:space="preserve"> “вы всё еще спите и почиваете? вот, приблизился час, и Сын Человеческий предается в руки грешников;</t>
  </si>
  <si>
    <t xml:space="preserve"> “¿Siguen ustedes durmiendo y descansando? Ha llegado la hora en que el Hijo del hombre va a ser entregado en manos de los pecadores.</t>
  </si>
  <si>
    <t xml:space="preserve"> “Yupela i slip yet na malolo, a? Harim. Taim i kamap pinis, na nau ol i givim Pikinini Bilong Man long han bilong ol man bilong mekim sin.</t>
  </si>
  <si>
    <t xml:space="preserve"> “Whoever I kiss, he is the one. Seize him.” </t>
  </si>
  <si>
    <t xml:space="preserve"> “Kimi öpsәm, İsa Odur, Onu tutun.” </t>
  </si>
  <si>
    <t xml:space="preserve"> “L'homme que je vais embrasser, c'est lui! Arrêtez-le.” </t>
  </si>
  <si>
    <t xml:space="preserve"> “Orang yang akan kucium, itulah Dia, tangkaplah Dia.” </t>
  </si>
  <si>
    <t xml:space="preserve"> “Prendam o homem que eu beijar, pois é ele.” </t>
  </si>
  <si>
    <t xml:space="preserve"> “Кого я поцелую, Тот и есть, возьмите Его.”</t>
  </si>
  <si>
    <t xml:space="preserve"> “Al que yo bese, ese es; arréstenlo.” </t>
  </si>
  <si>
    <t xml:space="preserve"> “Bai mi givim kis long wanpela man. Dispela man em Jisas. Yupela holimpas em.” </t>
  </si>
  <si>
    <t xml:space="preserve"> “Hail, Rabbi!” </t>
  </si>
  <si>
    <t xml:space="preserve"> “Salam, Rabbi!” </t>
  </si>
  <si>
    <t xml:space="preserve"> “Salut, Maître!” </t>
  </si>
  <si>
    <t xml:space="preserve"> “Salam Rabi,” </t>
  </si>
  <si>
    <t xml:space="preserve"> “Mestre, que a paz esteja com o senhor!”</t>
  </si>
  <si>
    <t xml:space="preserve"> “радуйся, Равви!”</t>
  </si>
  <si>
    <t xml:space="preserve"> “¡Buenas noches, Maestro!”</t>
  </si>
  <si>
    <t xml:space="preserve"> “Gutnait, Tisa.” </t>
  </si>
  <si>
    <t xml:space="preserve"> “Friend, why are you here?” </t>
  </si>
  <si>
    <t xml:space="preserve"> “Dostum, nә üçün gәlmisәn?” </t>
  </si>
  <si>
    <t xml:space="preserve"> “Mon ami, fais ce que tu dois faire.” </t>
  </si>
  <si>
    <t xml:space="preserve"> “Hai teman, untuk itukah engkau datang?” </t>
  </si>
  <si>
    <t xml:space="preserve"> “Amigo, o que você vai fazer faça agora.”</t>
  </si>
  <si>
    <t xml:space="preserve"> “друг, для чего ты пришел?”</t>
  </si>
  <si>
    <t xml:space="preserve"> “Amigo, adelante con tus planes.”</t>
  </si>
  <si>
    <t xml:space="preserve"> “Pren, samting yu kam bilong mekim, em yu mas mekim hariap.” </t>
  </si>
  <si>
    <t xml:space="preserve"> Then they came and laid hands on Jesus, and took him.</t>
  </si>
  <si>
    <t xml:space="preserve"> Elә bu vaxt İsaya yaxınlaşıb әl ataraq Onu tutdular.</t>
  </si>
  <si>
    <t xml:space="preserve"> Alors les gens s'approchent, ils mettent la main sur Jésus et ils l'arrêtent.</t>
  </si>
  <si>
    <t xml:space="preserve"> Maka majulah mereka memegang Yesus dan menangkap-Nya.</t>
  </si>
  <si>
    <t xml:space="preserve"> Então eles chegaram, prenderam Jesus e o amarraram.</t>
  </si>
  <si>
    <t xml:space="preserve"> Тогда подошли и возложили руки на Иисуса, и взяли Его.</t>
  </si>
  <si>
    <t xml:space="preserve"> Entonces los otros se acercaron, echaron mano a Jesús y lo arrestaron.</t>
  </si>
  <si>
    <t xml:space="preserve"> Na ol man i kam na putim han long Jisas na holimpas em.</t>
  </si>
  <si>
    <t xml:space="preserve"> “Put your sword back into its place, for all those who take the sword will die by the sword.</t>
  </si>
  <si>
    <t xml:space="preserve"> “Qılıncını yerinә qoy, çünki qılınc çәkәnlәrin hamısı qılıncla mәhv olacaq.</t>
  </si>
  <si>
    <t xml:space="preserve"> “Remets ton épée à sa place. En effet, tous ceux qui prennent des armes seront tués par des armes.</t>
  </si>
  <si>
    <t xml:space="preserve"> “Masukkan pedang itu kembali ke dalam sarungnya, sebab barangsiapa menggunakan pedang, akan binasa oleh pedang.</t>
  </si>
  <si>
    <t xml:space="preserve"> “Guarde a sua espada, pois quem usa uma espada será morto por uma espada.</t>
  </si>
  <si>
    <t xml:space="preserve"> “возврати меч твой в его место, ибо все, взявшие меч, мечом погибнут;</t>
  </si>
  <si>
    <t xml:space="preserve"> “Guarda tu espada en su lugar. Porque todos los que pelean con la espada, también a espada morirán.</t>
  </si>
  <si>
    <t xml:space="preserve"> “Putim bainat bilong yu i go bek long paus bilong en. Olgeta man i pait long bainat, bainat bai i bagarapim ol.</t>
  </si>
  <si>
    <t xml:space="preserve"> “Have you come out as against a robber with swords and clubs to seize me? I sat daily in the temple teaching, and you didn't arrest me.</t>
  </si>
  <si>
    <t xml:space="preserve"> “Nә üçün quldur üstünә gәlәn kimi qılınc vә dәyәnәklәrlә Mәni tutmağa gәlmisiniz? Hәr gün mәbәddә oturub tәlim verirdim, heç Mәni tutmadınız.</t>
  </si>
  <si>
    <t xml:space="preserve"> “Vous êtes venus me prendre avec des épées et des bâtons, comme pour arrêter un bandit! Tous les jours, j'étais assis dans le temple et j'enseignais, pourtant, vous ne m'avez pas arrêté!</t>
  </si>
  <si>
    <t xml:space="preserve"> “Sangkamu Aku ini penyamun, maka kamu datang lengkap dengan pedang dan pentung untuk menangkap Aku? Padahal tiap-tiap hari Aku duduk mengajar di Bait Allah, dan kamu tidak menangkap Aku.</t>
  </si>
  <si>
    <t xml:space="preserve"> “Vocês vêm com espadas e porretes para me prender como se eu fosse um bandido? Eu estava todos os dias ensinando no pátio do Templo, e vocês não me prenderam.</t>
  </si>
  <si>
    <t xml:space="preserve"> “как будто на разбойника вышли вы с мечами и кольями взять Меня; каждый день с вами сидел Я, уча в храме, и вы не брали Меня.</t>
  </si>
  <si>
    <t xml:space="preserve"> “¿Por qué han venido ustedes con espadas y con palos a arrestarme, como si yo fuera un bandido? Todos los días he estado enseñando en el templo, y nunca me arrestaron.</t>
  </si>
  <si>
    <t xml:space="preserve"> “Yupela i kisim ol bainat nastik na yupela i kam bilong holimpas mi, olsem yupela i laik holimpaswanpela man bilong pait na stil, a? Olgeta de mi bin sindaun insait long banis bilong tempel na mi skulim ol manmeri. Yupela i no laikholimpas mi long dispela taim?</t>
  </si>
  <si>
    <t xml:space="preserve"> “This man said, 'I am able to destroy the temple of God, and to build it in three days.” </t>
  </si>
  <si>
    <t xml:space="preserve"> “Bu Adam dedi: Mәn Allahın mәbәdini dağıdıb üç gün әrzindә tikә bilәrәm.” </t>
  </si>
  <si>
    <t xml:space="preserve"> “Orang ini berkata: Aku dapat merubuhkan Bait Allah dan membangunnya kembali dalam tiga hari.” </t>
  </si>
  <si>
    <t xml:space="preserve"> “Este homem afirmou: Eu posso destruir o Templo de Deus e construí-lo de novo em três dias.” </t>
  </si>
  <si>
    <t xml:space="preserve"> “Он говорил: могу разрушить храм Божий и в три дня создать его.”</t>
  </si>
  <si>
    <t xml:space="preserve"> “Este hombre dijo: Yo puedo destruir el templo de Dios y volver a levantarlo en tres días.” </t>
  </si>
  <si>
    <t xml:space="preserve"> “Dispela man i bin tok, 'Mi inap brukim tempel bilong God na sanapim bek long tripela de tasol.'” </t>
  </si>
  <si>
    <t xml:space="preserve"> “Have you no answer? What is this that these testify against you?” </t>
  </si>
  <si>
    <t xml:space="preserve"> “Sәnin heç cavabın yoxdur? Onlar Sәnin әleyhinә bu nә ifadәdir verirlәr?” </t>
  </si>
  <si>
    <t xml:space="preserve"> “Tu ne réponds rien? Qu'est-ce que ces gens disent contre toi?” </t>
  </si>
  <si>
    <t xml:space="preserve"> “Tidakkah Engkau memberi jawab atas tuduhan-tuduhan saksi-saksi ini terhadap Engkau?” </t>
  </si>
  <si>
    <t xml:space="preserve"> “Você não vai se defender desta acusação?”</t>
  </si>
  <si>
    <t xml:space="preserve"> “что же ничего не отвечаешь? что они против Тебя свидетельствуют?”</t>
  </si>
  <si>
    <t xml:space="preserve"> “¿No contestas nada? ¿Qué es esto que están diciendo contra ti?”</t>
  </si>
  <si>
    <t xml:space="preserve"> “Yu no laik bekim wanpela tok, a? Olsem wanem long dispela tok ol i sutim long yu?” </t>
  </si>
  <si>
    <t xml:space="preserve"> “I adjure you by the living God, that you tell us whether you are the Christ, the Son of God.” </t>
  </si>
  <si>
    <t xml:space="preserve"> “Sәni var olan Allaha and etdirirәm, bizә de, Allahın Oğlu Mәsih Sәnsәnmi?” </t>
  </si>
  <si>
    <t xml:space="preserve"> “Au nom du Dieu vivant, je te demande de répondre: Est-ce que tu es le Messie, le Fils de Dieu?” </t>
  </si>
  <si>
    <t xml:space="preserve"> “Demi Allah yang hidup, katakanlah kepada kami, apakah Engkau Mesias, Anak Allah, atau tidak.” </t>
  </si>
  <si>
    <t xml:space="preserve"> “Em nome do Deus vivo, eu exijo que você diga para nós: você é o * Messias, o Filho de Deus?”</t>
  </si>
  <si>
    <t xml:space="preserve"> “заклинаю Тебя Богом живым, скажи нам, Ты ли Христос, Сын Божий?”</t>
  </si>
  <si>
    <t xml:space="preserve"> “En el nombre del Dios viviente te ordeno que digas la verdad. Dinos si tú eres el Mesías, el Hijo de Dios.”</t>
  </si>
  <si>
    <t xml:space="preserve"> “Mi askim yu long nem bilong God i gat laip, na yu mas tok tru antap nau. Yu dispela man God i makim bilong kisim bek ol manmeri bilong en? Yu Pikinini Bilong God, o nogat?” </t>
  </si>
  <si>
    <t xml:space="preserve"> “You have said it. Nevertheless, I tell you, after this you will see the Son of Man sitting at the right hand of Power, and coming on the clouds of the sky.” </t>
  </si>
  <si>
    <t xml:space="preserve"> “Sәnin dediyin kimidir. Hәtta sizә deyirәm: bundan sonra Bәşәr Oğlunun Qüdrәtli Olanın sağında oturduğunu vә göyün buludları üzәrindә gәldiyini görәcәksiniz.” </t>
  </si>
  <si>
    <t xml:space="preserve"> “C'est toi qui le dis. Mais je vous l'affirme, à partir de maintenant, vous verrez le Fils de l'homme assis à droite du Tout-Puissant. Il viendra sur les nuages du ciel.” </t>
  </si>
  <si>
    <t xml:space="preserve"> “Engkau telah mengatakannya. Akan tetapi, Aku berkata kepadamu, mulai sekarang kamu akan melihat Anak Manusia duduk di sebelah kanan Yang Mahakuasa dan datang di atas awan-awan di langit.” </t>
  </si>
  <si>
    <t xml:space="preserve"> “Quem está dizendo isso é o senhor. Mas eu afirmo a vocês que de agora em diante vocês verão o * Filho do Homem sentado do lado direito do Deus Todo-Poderoso e descendo nas nuvens do céu!”</t>
  </si>
  <si>
    <t xml:space="preserve"> “ты сказал; даже сказываю вам: отныне узрите Сына Человеческого, сидящего одесную силы и грядущего на облаках небесных.”</t>
  </si>
  <si>
    <t xml:space="preserve"> “Tú lo has dicho. Y yo les digo también que ustedes van a ver al Hijo del hombre sentado a la derecha del Todopoderoso, y viniendo en las nubes del cielo.”</t>
  </si>
  <si>
    <t xml:space="preserve"> “Yu tok pinis. Tasol mi tokim yupela, bihain bai yupela i lukim Pikinini Bilong Man i sindaun long han sut bilong God i gat bikpela strong. Na em bai i stap antap long ol klaut bilong heven na I kam.” </t>
  </si>
  <si>
    <t xml:space="preserve"> They answered,</t>
  </si>
  <si>
    <t xml:space="preserve"> Onlar cavab verib dedilәr:</t>
  </si>
  <si>
    <t xml:space="preserve"> Mereka menjawab dan berkata:</t>
  </si>
  <si>
    <t xml:space="preserve"> Eles responderam:</t>
  </si>
  <si>
    <t xml:space="preserve"> Они же сказали в ответ:</t>
  </si>
  <si>
    <t xml:space="preserve"> Na ol i bekim tok olsem,</t>
  </si>
  <si>
    <t xml:space="preserve"> “He is worthy of death!” </t>
  </si>
  <si>
    <t xml:space="preserve"> “O, ölüm cәzasına layiqdir.” </t>
  </si>
  <si>
    <t xml:space="preserve"> “Il doit mourir.” </t>
  </si>
  <si>
    <t xml:space="preserve"> “Ia harus dihukum mati!” </t>
  </si>
  <si>
    <t xml:space="preserve"> “Ele é culpado e deve morrer!”</t>
  </si>
  <si>
    <t xml:space="preserve"> “повинен смерти.”</t>
  </si>
  <si>
    <t xml:space="preserve"> “Es culpable, y debe morir.”</t>
  </si>
  <si>
    <t xml:space="preserve"> “Em i gat rong, na em i mas i dai.” </t>
  </si>
  <si>
    <t xml:space="preserve"> “You were also with Jesus, the Galilean!” </t>
  </si>
  <si>
    <t xml:space="preserve"> “Sәn dә Qalileyalı İsa ilә birlikdә idin.” </t>
  </si>
  <si>
    <t xml:space="preserve"> “Toi aussi, tu étais avec Jésus, cet homme de Galilée!” </t>
  </si>
  <si>
    <t xml:space="preserve"> “Engkau juga selalu bersama-sama dengan Yesus, orang Galilea itu.” </t>
  </si>
  <si>
    <t xml:space="preserve"> “Você também estava com Jesus da Galiléia.”</t>
  </si>
  <si>
    <t xml:space="preserve"> “и ты был с Иисусом Галилеянином.”</t>
  </si>
  <si>
    <t xml:space="preserve"> “Tú también andabas con Jesús, el de Galilea.”</t>
  </si>
  <si>
    <t xml:space="preserve"> “Yu tu yu bin i stap wantaim Jisas bilong Galili.” </t>
  </si>
  <si>
    <t xml:space="preserve"> “I don't know what you are talking about.” </t>
  </si>
  <si>
    <t xml:space="preserve"> “Bilmirәm, sәn nә danışırsan.” </t>
  </si>
  <si>
    <t xml:space="preserve"> “Non, je ne sais pas ce que tu veux dire!” </t>
  </si>
  <si>
    <t xml:space="preserve"> “Aku tidak tahu, apa yang engkau maksud.” </t>
  </si>
  <si>
    <t xml:space="preserve"> “Eu não sei do que é que você está falando.”</t>
  </si>
  <si>
    <t xml:space="preserve"> “не знаю, что ты говоришь.”</t>
  </si>
  <si>
    <t xml:space="preserve"> “No sé de qué estás hablando.”</t>
  </si>
  <si>
    <t xml:space="preserve"> “Mi no save long dispela tok yu mekim.” </t>
  </si>
  <si>
    <t xml:space="preserve"> “This man also was with Jesus of Nazareth.” </t>
  </si>
  <si>
    <t xml:space="preserve"> “Bu adam Nazaretli İsa ilә birlikdә idi.” </t>
  </si>
  <si>
    <t xml:space="preserve"> “Celui-ci était avec Jésus de Nazareth!” </t>
  </si>
  <si>
    <t xml:space="preserve"> “Orang ini bersama-sama dengan Yesus, orang Nazaret itu.” </t>
  </si>
  <si>
    <t xml:space="preserve"> “Ele estava com Jesus de Nazaré.”</t>
  </si>
  <si>
    <t xml:space="preserve"> “и этот был с Иисусом Назореем.”</t>
  </si>
  <si>
    <t xml:space="preserve"> “Ese andaba con Jesús, el de Nazaret.”</t>
  </si>
  <si>
    <t xml:space="preserve"> “Dispela man i bin i stap wantaim Jisas bilong Nasaret.” </t>
  </si>
  <si>
    <t xml:space="preserve"> “I don't know the man.” </t>
  </si>
  <si>
    <t xml:space="preserve"> “Mәn o Adamı tanımıram.” </t>
  </si>
  <si>
    <t xml:space="preserve"> “Non! Je ne connais pas cet homme, je le jure!” </t>
  </si>
  <si>
    <t xml:space="preserve"> “Aku tidak kenal orang itu.” </t>
  </si>
  <si>
    <t xml:space="preserve"> “Juro que não conheço esse homem!”</t>
  </si>
  <si>
    <t xml:space="preserve"> “Я не знаю человека” </t>
  </si>
  <si>
    <t xml:space="preserve"> “¡No conozco a ese hombre!”</t>
  </si>
  <si>
    <t xml:space="preserve"> “Tru antap, mi no save long dispela man.” </t>
  </si>
  <si>
    <t xml:space="preserve"> “Surely you are also one of them, for your speech makes you known.” </t>
  </si>
  <si>
    <t xml:space="preserve"> “Doğrudan da, sәn dә onlardansan, çünki nitqin sәni ifşa edir.” </t>
  </si>
  <si>
    <t xml:space="preserve"> “Sûrement, tu es un des disciples, toi aussi! En effet, on le reconnaît à ta façon de parler.” </t>
  </si>
  <si>
    <t xml:space="preserve"> “Pasti engkau juga salah seorang dari mereka, itu nyata dari bahasamu.” </t>
  </si>
  <si>
    <t xml:space="preserve"> “O seu modo de falar mostra que, de fato, você também é um deles.”</t>
  </si>
  <si>
    <t xml:space="preserve"> “точно и ты из них, ибо и речь твоя обличает тебя.”</t>
  </si>
  <si>
    <t xml:space="preserve"> “Seguro que tú también eres uno de ellos. Hasta en tu manera de hablar se te nota.”</t>
  </si>
  <si>
    <t xml:space="preserve"> “Tru tumas, yu man bilong lain bilong ol. Nek bilong yu I kamapim yu pinis.” </t>
  </si>
  <si>
    <t xml:space="preserve"> “I don't know the man!” </t>
  </si>
  <si>
    <t xml:space="preserve"> “O Adamı tanımıram.” </t>
  </si>
  <si>
    <t xml:space="preserve"> “Que Dieu me punisse si je mens! Je ne connais pas cet homme, je le jure!” </t>
  </si>
  <si>
    <t xml:space="preserve"> “Tru antap, mi no save long dispela man. Sapos mi no tok tru, orait God i ken bagarapim mi.” </t>
  </si>
  <si>
    <t>Jesus-FX1</t>
  </si>
  <si>
    <t xml:space="preserve"> “Before the rooster crows, you will deny me three times.” </t>
  </si>
  <si>
    <t xml:space="preserve"> “xoruz banlamazdan әvvәl sәn Mәni üç dәfә inkar edәcәksәn” </t>
  </si>
  <si>
    <t xml:space="preserve"> “Avant que le coq chante, tu diras trois fois que tu ne me connais pas.” </t>
  </si>
  <si>
    <t xml:space="preserve"> “Sebelum ayam berkokok, engkau telah menyangkal Aku tiga kali.” </t>
  </si>
  <si>
    <t xml:space="preserve"> “Antes que o galo cante, você dirá três vezes que não me conhece.” </t>
  </si>
  <si>
    <t xml:space="preserve"> “прежде нежели пропоет петух, трижды отречешься от Меня.”</t>
  </si>
  <si>
    <t xml:space="preserve"> “Antes que cante el gallo, me negarás tres veces.” </t>
  </si>
  <si>
    <t xml:space="preserve"> “Taim kakaruk i no krai yet, yu bai tok tripela taim olsem yu no save long mi.” </t>
  </si>
  <si>
    <t>MATTHEW CHP 27</t>
  </si>
  <si>
    <t>MATTA 27</t>
  </si>
  <si>
    <t>MATTHIEU CHAPITRE 27</t>
  </si>
  <si>
    <t>Matius Pasal 27</t>
  </si>
  <si>
    <t>MATEUS 27</t>
  </si>
  <si>
    <t>От Матфея 27</t>
  </si>
  <si>
    <t>SAN MATEO 27</t>
  </si>
  <si>
    <t>MATYU SAPTA 27</t>
  </si>
  <si>
    <t xml:space="preserve"> “I have sinned in that I betrayed innocent blood.” </t>
  </si>
  <si>
    <t xml:space="preserve"> “mәn tәqsirsiz qanı tәslim etmәklә günah işlәtdim” </t>
  </si>
  <si>
    <t xml:space="preserve"> “J'ai péché, j'ai livré un innocent à la mort.” </t>
  </si>
  <si>
    <t xml:space="preserve"> “Aku telah berdosa karena menyerahkan darah orang yang tak bersalah.” </t>
  </si>
  <si>
    <t xml:space="preserve"> “Eu pequei, entregando à morte um homem inocente.”</t>
  </si>
  <si>
    <t xml:space="preserve"> “согрешил я, предав кровь невинную.”</t>
  </si>
  <si>
    <t xml:space="preserve"> “He pecado entregando a la muerte a un hombre inocente.”</t>
  </si>
  <si>
    <t xml:space="preserve"> “Mi bin mekim sin. Dispela man mi givim long han bilong yupela, em i no bin mekim rong. Na yupela bai i kilim em i dai.” </t>
  </si>
  <si>
    <t xml:space="preserve"> But they said,</t>
  </si>
  <si>
    <t xml:space="preserve"> Onlar isә ona dedilәr:</t>
  </si>
  <si>
    <t xml:space="preserve"> Tetapi jawab mereka:</t>
  </si>
  <si>
    <t xml:space="preserve"> Они же сказали ему:</t>
  </si>
  <si>
    <t xml:space="preserve"> Pero ellos le contestaron:</t>
  </si>
  <si>
    <t xml:space="preserve"> Tasol ol i bekim tok olsem,</t>
  </si>
  <si>
    <t xml:space="preserve"> “What is that to us? You see to it.” </t>
  </si>
  <si>
    <t xml:space="preserve"> “Bundan bizә nә? Özün bilәrsәn” </t>
  </si>
  <si>
    <t xml:space="preserve"> “Cela nous est égal. C'est ton affaire!” </t>
  </si>
  <si>
    <t xml:space="preserve"> “Apa urusan kami dengan itu? Itu urusanmu sendiri!” </t>
  </si>
  <si>
    <t xml:space="preserve"> “O que é que nós temos com isso? O problema é seu.”</t>
  </si>
  <si>
    <t xml:space="preserve"> “что нам до того? смотри сам.”</t>
  </si>
  <si>
    <t xml:space="preserve"> “¿Y eso qué nos importa a nosotros? ¡Eso es cosa tuya!”</t>
  </si>
  <si>
    <t xml:space="preserve"> “Em i no samting bilong mipela. Em wari bilong yu tasol.” </t>
  </si>
  <si>
    <t xml:space="preserve"> “It's not lawful to put them into the treasury, since it is the price of blood.” </t>
  </si>
  <si>
    <t xml:space="preserve"> “Madam ki qan bahasıdır, bu gümüş pulları mәbәdin xәzinәsinә qoymağa icazәmiz yoxdur.” </t>
  </si>
  <si>
    <t xml:space="preserve"> “Nous n'avons pas le droit de le mettre avec les offrandes du temple. En effet, c'est le prix du sang.” </t>
  </si>
  <si>
    <t xml:space="preserve"> “Tidak diperbolehkan memasukkan uang ini ke dalam peti persembahan, sebab ini uang darah.” </t>
  </si>
  <si>
    <t xml:space="preserve"> “Isto é dinheiro sujo de sangue, e é contra a nossa * Lei pôr esse dinheiro na caixa das ofertas do Templo.”</t>
  </si>
  <si>
    <t xml:space="preserve"> “непозволительно положить их в сокровищницу церковную, потому что это цена крови.”</t>
  </si>
  <si>
    <t xml:space="preserve"> “Este dinero está manchado de sangre; no podemos ponerlo en el cofre de las ofrendas”</t>
  </si>
  <si>
    <t xml:space="preserve"> “Dispela mani em i pe bilong kilim man i dai. Yumi no ken putim wantaim mani bilong tempel.” </t>
  </si>
  <si>
    <t xml:space="preserve"> “We shall use the money to buy the land called the Potter's Field so that strangers can be buried there.” </t>
  </si>
  <si>
    <t xml:space="preserve"> “Tanımadığınız orada dəfn ola bilər ki, Biz də dulus Alan adlı torpaq almaq üçün pul istifadə edilir.” </t>
  </si>
  <si>
    <t xml:space="preserve"> “Nous allons utiliser cet argent pour acheter le terrain appelé le champ du potier alors que les étrangers peuvent y être enterré.” </t>
  </si>
  <si>
    <t xml:space="preserve"> “Kita akan menggunakan uang untuk membeli tanah yang disebut Tanah Tukang Periuk sehingga orang asing bisa dimakamkan di sana.” </t>
  </si>
  <si>
    <t xml:space="preserve"> “Vamos usar o dinheiro para comprar a terra chamada campo do oleiro para que estranhos podem ser enterrado lá.” </t>
  </si>
  <si>
    <t xml:space="preserve"> “Мы будем использовать деньги, чтобы купить землю называли землю горшечника, так что чужие могут быть похоронены там”; </t>
  </si>
  <si>
    <t xml:space="preserve"> “Compremos el terreno llamado el Campo del Alfarero, para tener un lugar donde enterrar a los extranjeros.” </t>
  </si>
  <si>
    <t xml:space="preserve"> “na long dispela mani ol i baim hap graun bilong ol man bilong wokim sospen graun. Ol i laik bai dispela graun i stap matmat bilong ol man bilong ol longwe ples.”</t>
  </si>
  <si>
    <t>Pilate</t>
  </si>
  <si>
    <t xml:space="preserve"> “Are you the King of the Jews?” </t>
  </si>
  <si>
    <t xml:space="preserve"> “Yәhudilәrin Padşahı Sәnsәnmi?” </t>
  </si>
  <si>
    <t xml:space="preserve"> “Est-ce que tu es le roi des Juifs?” </t>
  </si>
  <si>
    <t xml:space="preserve"> “Engkaukah raja orang Yahudi?” </t>
  </si>
  <si>
    <t xml:space="preserve"> “Você é o rei dos judeus?”</t>
  </si>
  <si>
    <t xml:space="preserve"> “Ты Царь Иудейский?”</t>
  </si>
  <si>
    <t xml:space="preserve"> “¿Eres tú el Rey de los judíos?”</t>
  </si>
  <si>
    <t xml:space="preserve"> “Yu king bilong ol Juda, a?” </t>
  </si>
  <si>
    <t xml:space="preserve"> Jawab Yesus:</t>
  </si>
  <si>
    <t xml:space="preserve"> Na Jisas I tok,</t>
  </si>
  <si>
    <t xml:space="preserve"> “Yes… it is as you say.” </t>
  </si>
  <si>
    <t xml:space="preserve"> “Sәnin dediyin kimidir.” </t>
  </si>
  <si>
    <t xml:space="preserve"> “Engkau sendiri mengatakannya.” </t>
  </si>
  <si>
    <t xml:space="preserve"> “Quem está dizendo isso é o senhor.”</t>
  </si>
  <si>
    <t xml:space="preserve"> “ты говоришь.”</t>
  </si>
  <si>
    <t xml:space="preserve"> “Yu yet yu tok olsem.” </t>
  </si>
  <si>
    <t xml:space="preserve"> “Don't you hear how many things they testify against you?” </t>
  </si>
  <si>
    <t xml:space="preserve"> “Sәnin әleyhinә edilәn bu qәdәr şәhadәti eşitmirsәnmi?” </t>
  </si>
  <si>
    <t xml:space="preserve"> “Tu n'entends pas tout ce qu'ils disent contre toi?” </t>
  </si>
  <si>
    <t xml:space="preserve"> “Tidakkah Engkau dengar betapa banyaknya tuduhan saksi-saksi ini terhadap Engkau?” </t>
  </si>
  <si>
    <t xml:space="preserve"> “Você não está ouvindo as acusações que estão fazendo contra você?”</t>
  </si>
  <si>
    <t xml:space="preserve"> “не слышишь, сколько свидетельствуют против Тебя?”</t>
  </si>
  <si>
    <t xml:space="preserve"> “¿No oyes todo lo que están diciendo contra ti?”</t>
  </si>
  <si>
    <t xml:space="preserve"> “Ating yu no harim olgeta dispela toktok ol i sutim long yu?” </t>
  </si>
  <si>
    <t>Pilate-FX2</t>
  </si>
  <si>
    <t xml:space="preserve"> “Whom do you want me to release to you? Barabbas, or Jesus, who is called Christ?” </t>
  </si>
  <si>
    <t xml:space="preserve"> “Sizin üçün kimi azad etmәyimi istәyirsiniz? Barabbanı, yoxsa Mәsih deyilәn İsanı?” </t>
  </si>
  <si>
    <t xml:space="preserve"> “Je vais vous libérer un prisonnier. Qui voulez-vous: Jésus Barabbas ou Jésus qu'on appelle Messie?” </t>
  </si>
  <si>
    <t xml:space="preserve"> “Siapa yang kamu kehendaki kubebaskan bagimu, Yesus Barabas atau Yesus, yang disebut Kristus?” </t>
  </si>
  <si>
    <t xml:space="preserve"> “Quem é que vocês querem que eu solte: Jesus Barrabás ou este Jesus, que é chamado de * Messias?”</t>
  </si>
  <si>
    <t xml:space="preserve"> “кого хотите, чтобы я отпустил вам: Варавву, или Иисуса, называемого Христом?”</t>
  </si>
  <si>
    <t xml:space="preserve"> “¿A quién quieren ustedes que les ponga en libertad: a Jesús Barrabás, o a Jesús, el que llaman el Mesías?”</t>
  </si>
  <si>
    <t xml:space="preserve"> “Yupela i laik bai mi lusim husat i go long yupela? Bai mi lusim Jisas Barabas, o bai mi lusim dispela Jisas ol i tok God i bin salim em i kam?” </t>
  </si>
  <si>
    <t>Pilate's Wife-FX1</t>
  </si>
  <si>
    <t xml:space="preserve"> “Have nothing to do with that righteous man, for I have suffered many things this day in a dream because of him.” </t>
  </si>
  <si>
    <t xml:space="preserve"> “o saleh Adamla sәnin bir işin olmasın, çünki bu gün röyada Ona görә çox әzablar çәkdim” </t>
  </si>
  <si>
    <t xml:space="preserve"> “Ne t'occupe pas de l'affaire de cet homme innocent! Cette nuit, dans un rêve, j'ai beaucoup souffert à cause de lui.” </t>
  </si>
  <si>
    <t xml:space="preserve"> “Jangan engkau mencampuri perkara orang benar itu, sebab karena Dia aku sangat menderita dalam mimpi tadi malam.” </t>
  </si>
  <si>
    <t xml:space="preserve"> “Não tenha nada a ver com esse homem inocente porque esta noite, num sonho, eu sofri muito por causa dele.”</t>
  </si>
  <si>
    <t xml:space="preserve"> “не делай ничего Праведнику Тому, потому что я ныне во сне много пострадала за Него.”</t>
  </si>
  <si>
    <t xml:space="preserve"> “No te metas con ese hombre justo, porque anoche tuve un sueño horrible por causa suya.” </t>
  </si>
  <si>
    <t xml:space="preserve"> “Yu no ken mekim wanpela samting long dispela stretpela man. Long nait mi lukim em long wanpela driman, na mi pilim bikpela hevi.” </t>
  </si>
  <si>
    <t xml:space="preserve"> “Which of the two do you want me to release to you?” </t>
  </si>
  <si>
    <t xml:space="preserve"> “İkisindәn hansını sizin üçün azad etmәyimi istәyirsiniz?” </t>
  </si>
  <si>
    <t xml:space="preserve"> “Je vais vous libérer un prisonnier. Lequel des deux voulez-vous?” </t>
  </si>
  <si>
    <t xml:space="preserve"> “Siapa di antara kedua orang itu yang kamu kehendaki kubebaskan bagimu?” </t>
  </si>
  <si>
    <t xml:space="preserve"> “Qual dos dois vocês querem que eu solte?”</t>
  </si>
  <si>
    <t xml:space="preserve"> “кого из двух хотите, чтобы я отпустил вам?”</t>
  </si>
  <si>
    <t xml:space="preserve"> “¿A cuál de los dos quieren ustedes que les ponga en libertad?”</t>
  </si>
  <si>
    <t xml:space="preserve"> “Yupela i laik bai mi lusim husat bilong dispela tupela man?” </t>
  </si>
  <si>
    <t xml:space="preserve"> Onlar da dedilәr:</t>
  </si>
  <si>
    <t xml:space="preserve"> Ils répondent:</t>
  </si>
  <si>
    <t xml:space="preserve"> Kata mereka:</t>
  </si>
  <si>
    <t xml:space="preserve"> Они сказали:</t>
  </si>
  <si>
    <t xml:space="preserve"> Na ol manmeri i singaut olsem,</t>
  </si>
  <si>
    <t xml:space="preserve"> “Barabbas!” </t>
  </si>
  <si>
    <t xml:space="preserve"> “Barabbanı” </t>
  </si>
  <si>
    <t xml:space="preserve"> “Barabas.” </t>
  </si>
  <si>
    <t xml:space="preserve"> “Barrabás!” </t>
  </si>
  <si>
    <t xml:space="preserve"> “Варавву.”</t>
  </si>
  <si>
    <t xml:space="preserve"> “¡A Barrabás!”</t>
  </si>
  <si>
    <t xml:space="preserve"> “What then shall I do to Jesus, who is called Christ?” </t>
  </si>
  <si>
    <t xml:space="preserve"> “Elә isә Mәsih deyilәn İsaya nә edim?” </t>
  </si>
  <si>
    <t xml:space="preserve"> “Qu'est-ce que je vais donc faire de Jésus qu'on appelle Messie?” </t>
  </si>
  <si>
    <t xml:space="preserve"> “Jika begitu, apakah yang harus kuperbuat dengan Yesus, yang disebut Kristus?” </t>
  </si>
  <si>
    <t xml:space="preserve"> “Que farei então com Jesus, que é chamado de Messias?”</t>
  </si>
  <si>
    <t xml:space="preserve"> “что же я сделаю Иисусу, называемому Христом?”</t>
  </si>
  <si>
    <t xml:space="preserve"> “¿Y qué voy a hacer con Jesús, el que llaman el Mesías?”</t>
  </si>
  <si>
    <t xml:space="preserve"> “Na yupela i laik bai mi mekim wanem long dispela Jisas ol i tok God i bin salim em i kam?” </t>
  </si>
  <si>
    <t xml:space="preserve"> They all said to him,</t>
  </si>
  <si>
    <t xml:space="preserve"> Onların hamısı dedilәr:</t>
  </si>
  <si>
    <t xml:space="preserve"> Tout le monde répond:</t>
  </si>
  <si>
    <t xml:space="preserve"> Mereka semua berseru:</t>
  </si>
  <si>
    <t xml:space="preserve"> odos responderam:</t>
  </si>
  <si>
    <t xml:space="preserve"> Говорят ему все:</t>
  </si>
  <si>
    <t xml:space="preserve"> Todos contestaron:</t>
  </si>
  <si>
    <t xml:space="preserve"> Na olgeta i singaut olsem,</t>
  </si>
  <si>
    <t xml:space="preserve"> “Crucify him!” </t>
  </si>
  <si>
    <t xml:space="preserve"> “Çarmıxa çәkilsin!” </t>
  </si>
  <si>
    <t xml:space="preserve"> “Cloue-le sur une croix!” </t>
  </si>
  <si>
    <t xml:space="preserve"> “Ia harus disalibkan!” </t>
  </si>
  <si>
    <t xml:space="preserve"> “Crucifica!” </t>
  </si>
  <si>
    <t xml:space="preserve"> “да будет распят.”</t>
  </si>
  <si>
    <t xml:space="preserve"> “¡Crucifícalo!”</t>
  </si>
  <si>
    <t xml:space="preserve"> “Nilim em long diwai kros.” </t>
  </si>
  <si>
    <t xml:space="preserve"> “Why? What evil has he done?” </t>
  </si>
  <si>
    <t xml:space="preserve"> “Axı O nә pislik edib?” </t>
  </si>
  <si>
    <t xml:space="preserve"> “Qu'est-ce qu'il a donc fait de mal?” </t>
  </si>
  <si>
    <t xml:space="preserve"> “Tetapi kejahatan apakah yang telah dilakukan-Nya?” </t>
  </si>
  <si>
    <t xml:space="preserve"> “Que crime ele cometeu?”</t>
  </si>
  <si>
    <t xml:space="preserve"> “какое же зло сделал Он?”</t>
  </si>
  <si>
    <t xml:space="preserve"> “Pues ¿qué mal ha hecho?”</t>
  </si>
  <si>
    <t xml:space="preserve"> “Bilong wanem? Em i mekim wanem rong?” </t>
  </si>
  <si>
    <t xml:space="preserve"> But they cried out exceedingly, saying,</t>
  </si>
  <si>
    <t xml:space="preserve"> Onlar isә deyә daha ucadan bağırdılar:</t>
  </si>
  <si>
    <t xml:space="preserve"> Mais ils se mettent à crier encore plus fort:</t>
  </si>
  <si>
    <t xml:space="preserve"> Namun mereka makin keras berteriak:</t>
  </si>
  <si>
    <t xml:space="preserve"> Aí começaram a gritar bem alto:</t>
  </si>
  <si>
    <t xml:space="preserve"> Но они еще сильнее кричали:</t>
  </si>
  <si>
    <t xml:space="preserve"> Pero ellos volvieron a gritar:</t>
  </si>
  <si>
    <t xml:space="preserve"> Tasol ol i singaut strong moa,</t>
  </si>
  <si>
    <t xml:space="preserve"> “Crucifica!”</t>
  </si>
  <si>
    <t xml:space="preserve"> “I am innocent of the blood of this righteous person. You see to it.” </t>
  </si>
  <si>
    <t xml:space="preserve"> “Mәn bu Adamın qanı üçün tәqsirkar deyilәm, qoy sizin boynunuzda qalsın.” </t>
  </si>
  <si>
    <t xml:space="preserve"> “Je ne suis pas responsable de la mort de cet homme. C'est votre affaire!” </t>
  </si>
  <si>
    <t xml:space="preserve"> “Aku tidak bersalah terhadap darah orang ini; itu urusan kamu sendiri!” </t>
  </si>
  <si>
    <t xml:space="preserve"> “Eu não sou responsável pela morte deste homem. Isso é com vocês.”</t>
  </si>
  <si>
    <t xml:space="preserve"> “невиновен я в крови Праведника Сего; смотрите вы.”</t>
  </si>
  <si>
    <t xml:space="preserve"> “Yo no soy responsable de la muerte de este hombre; es cosa de ustedes.”</t>
  </si>
  <si>
    <t xml:space="preserve"> “I no asua bilong mi sapos dispela man i dai. Em i samting bilong yupela tasol.” </t>
  </si>
  <si>
    <t xml:space="preserve"> “May his blood be on us, and on our children!” </t>
  </si>
  <si>
    <t xml:space="preserve"> “Onun qanının mәsuliyyәti bizim vә övladlarımızın üzәrinә olsun!” </t>
  </si>
  <si>
    <t xml:space="preserve"> “Nous acceptons d'être responsables de la mort de cet homme, nous et nos enfants!” </t>
  </si>
  <si>
    <t xml:space="preserve"> “Biarlah darah-Nya ditanggungkan atas kami dan atas anak-anak kami!” </t>
  </si>
  <si>
    <t xml:space="preserve"> “Que o castigo por esta morte caia sobre nós e sobre os nossos filhos!”</t>
  </si>
  <si>
    <t xml:space="preserve"> “кровь Его на нас и на детях наших.”</t>
  </si>
  <si>
    <t xml:space="preserve"> “¡Nosotros y nuestros hijos nos hacemos responsables de su muerte!”</t>
  </si>
  <si>
    <t xml:space="preserve"> “Dispela asua i ken i stap long mipela na long ol pikinini bilong mipela.” </t>
  </si>
  <si>
    <t>Soldier</t>
  </si>
  <si>
    <t xml:space="preserve"> “Hail, King of the Jews!” </t>
  </si>
  <si>
    <t xml:space="preserve"> “Salut, roi des Juifs!” </t>
  </si>
  <si>
    <t xml:space="preserve"> “Salam, hai Raja orang Yahudi!” </t>
  </si>
  <si>
    <t xml:space="preserve"> “Salve, rei dos judeus!” </t>
  </si>
  <si>
    <t xml:space="preserve"> “радуйся, Царь Иудейский!”</t>
  </si>
  <si>
    <t xml:space="preserve"> “¡Salve, Rey de los Judios!” </t>
  </si>
  <si>
    <t xml:space="preserve"> “Gude, king bilong ol Juda.” </t>
  </si>
  <si>
    <t xml:space="preserve"> “They parted my clothes among them, and for my cloak they cast lots.” </t>
  </si>
  <si>
    <t xml:space="preserve"> “Ils se sont partage mes vetements, et ils ont ire au sort ma tunique.” </t>
  </si>
  <si>
    <t xml:space="preserve"> “Mereka berpisah pakaian saya di antara mereka, dan untuk jubah saya mereka membuang undi.” </t>
  </si>
  <si>
    <t xml:space="preserve"> “Repartiram entre si os meus vestidos, e sobre a minha túnica lançaram sortes.”</t>
  </si>
  <si>
    <t xml:space="preserve"> “Они расстались, моя одежда среди них, и для моего плаща бросили жребий” </t>
  </si>
  <si>
    <t xml:space="preserve"> “Se repartieron mis vestidos y sortearon mi ropa.” </t>
  </si>
  <si>
    <t xml:space="preserve"> “You who destroy the temple, and build it in three days, save yourself! If you are the Son of God, come down from the cross!” </t>
  </si>
  <si>
    <t xml:space="preserve"> “Ey mәbәdi dağıdıb üç gündә tikәn! Әgәr Allahın Oğlusansa, Özünü xilas et vә çarmıxdan düş!” </t>
  </si>
  <si>
    <t xml:space="preserve"> “Tu voulais détruire le temple et le reconstruire en trois jours. Eh bien, si tu es le Fils de Dieu, sauve-toi toi-même et descends de la croix!” </t>
  </si>
  <si>
    <t xml:space="preserve"> “Hai Engkau yang mau merubuhkan Bait Suci dan mau membangunnya kembali dalam tiga hari, selamatkanlah diri-Mu jikalau Engkau Anak Allah, turunlah dari salib itu!” </t>
  </si>
  <si>
    <t xml:space="preserve"> “Ei, você que disse que era capaz de destruir o Templo e tornar a construí-lo em três dias! Se você é mesmo o Filho de Deus, desça da cruz e salve-se a si mesmo!”</t>
  </si>
  <si>
    <t xml:space="preserve"> “Разрушающий храм и в три дня Созидающий! спаси Себя Самого; если Ты Сын Божий, сойди с креста.”</t>
  </si>
  <si>
    <t xml:space="preserve"> “¡Tú ibas a derribar el templo y a reconstruirlo en tres días! ¡Si eres Hijo de Dios, sálvate a ti mismo y bájate de la cruz!”</t>
  </si>
  <si>
    <t xml:space="preserve"> “Yu man bilong brukim tempel na sanapim gen long tripela de tasol, yu ken helpim yu yet. Sapos i tru yu Pikinini Bilong God, orait lusim diwai kros na kam daun.” </t>
  </si>
  <si>
    <t xml:space="preserve"> “Eli, Eli, lama sabachthani?” </t>
  </si>
  <si>
    <t xml:space="preserve"> “Eli, Eli, lema şavaqtani?” </t>
  </si>
  <si>
    <t xml:space="preserve"> “Eli, Eli, lema sabaktani?” </t>
  </si>
  <si>
    <t xml:space="preserve"> “Eli, Eli, lama sabakhtani?” </t>
  </si>
  <si>
    <t xml:space="preserve"> “Eli, Eli, lemá sabactani?” </t>
  </si>
  <si>
    <t xml:space="preserve"> “Или, Или! лама савахфани?”</t>
  </si>
  <si>
    <t xml:space="preserve"> “Elí, Elí, ¿lemá sabactani?” </t>
  </si>
  <si>
    <t xml:space="preserve"> That is,</t>
  </si>
  <si>
    <t xml:space="preserve"> Bu</t>
  </si>
  <si>
    <t xml:space="preserve"> Cela veut dire:</t>
  </si>
  <si>
    <t xml:space="preserve"> Artinya:</t>
  </si>
  <si>
    <t xml:space="preserve"> Essas palavras querem dizer:</t>
  </si>
  <si>
    <t xml:space="preserve"> то есть:</t>
  </si>
  <si>
    <t xml:space="preserve"> (es decir:</t>
  </si>
  <si>
    <t xml:space="preserve"> As bilong dispela tok i olsem,</t>
  </si>
  <si>
    <t xml:space="preserve"> “My God, my God, why have you forsaken me?” </t>
  </si>
  <si>
    <t xml:space="preserve"> “Ey Allahım, Allahım, niyә Mәni tәrk etdin?” </t>
  </si>
  <si>
    <t xml:space="preserve"> “Mon Dieu, mon Dieu, pourquoi m'as-tu abandonné?” </t>
  </si>
  <si>
    <t xml:space="preserve"> “Allah-Ku, Allah-Ku, mengapa Engkau meninggalkan Aku?” </t>
  </si>
  <si>
    <t xml:space="preserve"> “Meu Deus, meu Deus, por que me abandonaste?” </t>
  </si>
  <si>
    <t xml:space="preserve"> “Боже Мой, Боже Мой! для чего Ты Меня оставил?”</t>
  </si>
  <si>
    <t xml:space="preserve"> “Dios mío, Dios mío, ¿por qué me has abandonado? )”</t>
  </si>
  <si>
    <t xml:space="preserve"> “God bilong mi, God bilong mi, bilong wanem yu lusim mi?” </t>
  </si>
  <si>
    <t xml:space="preserve"> “This man is calling Elijah.” </t>
  </si>
  <si>
    <t xml:space="preserve"> “Bu Adam İlyası çağırır.” </t>
  </si>
  <si>
    <t xml:space="preserve"> “Il appelle Elie!” </t>
  </si>
  <si>
    <t xml:space="preserve"> “Ia memanggil Elia.” </t>
  </si>
  <si>
    <t xml:space="preserve"> “Ele está chamando Elias.”</t>
  </si>
  <si>
    <t xml:space="preserve"> “Илию зовет Он.”</t>
  </si>
  <si>
    <t xml:space="preserve"> “Este está llamando al profeta Elías.”</t>
  </si>
  <si>
    <t xml:space="preserve"> “Dispela man i singautim Elaija.” </t>
  </si>
  <si>
    <t xml:space="preserve"> “Let him be. Let's see whether Elijah comes to save him.” </t>
  </si>
  <si>
    <t xml:space="preserve"> “Onu rahat burax, görәk İlyas gәlib Onu xilas edәcәkmi?” </t>
  </si>
  <si>
    <t xml:space="preserve"> “Attends! Nous allons voir si Elie vient le sauver!” </t>
  </si>
  <si>
    <t xml:space="preserve"> “Jangan, baiklah kita lihat, apakah Elia datang untuk menyelamatkan Dia.” </t>
  </si>
  <si>
    <t xml:space="preserve"> “Espere. Vamos ver se Elias vem salvá-lo!”</t>
  </si>
  <si>
    <t xml:space="preserve"> “постой, посмотрим, придет ли Илия спасти Его.”</t>
  </si>
  <si>
    <t xml:space="preserve"> “Déjalo, a ver si Elías viene a salvarlo.”</t>
  </si>
  <si>
    <t xml:space="preserve"> “Wet, yumi lukim pastaim. Ating bai Elaija i kam helpim em, o nogat?” </t>
  </si>
  <si>
    <t xml:space="preserve"> “Truly this was the Son of God.” </t>
  </si>
  <si>
    <t xml:space="preserve"> “doğrudan da, bu Adam Allahın Oğlu idi” </t>
  </si>
  <si>
    <t xml:space="preserve"> “Vraiment, cet homme était Fils de Dieu!” </t>
  </si>
  <si>
    <t xml:space="preserve"> “Sungguh, Ia ini adalah Anak Allah.” </t>
  </si>
  <si>
    <t xml:space="preserve"> “De fato, este homem era o Filho de Deus!”</t>
  </si>
  <si>
    <t xml:space="preserve"> “воистину Он был Сын Божий.”</t>
  </si>
  <si>
    <t xml:space="preserve"> “¡De veras este hombre era Hijo de Dios!”</t>
  </si>
  <si>
    <t xml:space="preserve"> “Tru tumas, dispela man em i Pikinini Bilong God.” </t>
  </si>
  <si>
    <t xml:space="preserve"> “Sir, we remember what that deceiver said while he was still alive: 'After three days I will rise again.'</t>
  </si>
  <si>
    <t xml:space="preserve"> “Ağa, biz xatırlayırıq ki, o yalançı hәlә sağ ikәn üç gün sonra dirilәcәyәm demişdi.</t>
  </si>
  <si>
    <t xml:space="preserve"> “Excellence, nous nous souvenons d'une chose. Ce menteur a dit, quand il était encore vivant: Après trois jours, je me réveillerai de la mort. </t>
  </si>
  <si>
    <t xml:space="preserve"> “Tuan, kami ingat, bahwa si penyesat itu sewaktu hidup-Nya berkata: Sesudah tiga hari Aku akan bangkit. </t>
  </si>
  <si>
    <t xml:space="preserve"> “Governador, nós lembramos que, quando ainda estava vivo, aquele mentiroso disse: Depois de três dias eu serei ressuscitado. </t>
  </si>
  <si>
    <t xml:space="preserve"> “господин! Мы вспомнили, что обманщик тот, еще будучи в живых, сказал: после трех дней воскресну;</t>
  </si>
  <si>
    <t xml:space="preserve"> “Señor, recordamos que aquel mentiroso, cuando aún vivía, dijo que después de tres días iba a resucitar.</t>
  </si>
  <si>
    <t xml:space="preserve"> “Bikman, mipela i tingim wanpela tok dispela man bilong giaman i bin mekim long taim em i stap yet. Em i tok, 'Bihain long tripela de bai mi kirap bek.'</t>
  </si>
  <si>
    <t xml:space="preserve"> “You have a guard. Go, make it as secure as you can.” </t>
  </si>
  <si>
    <t xml:space="preserve"> “Bir dәstә keşikçi götürün, gedin, bacardığınız kimi qәbirin tәhlükәsizliyini qoruyun.” </t>
  </si>
  <si>
    <t xml:space="preserve"> “Voici des soldats! Allez! Faites garder la tombe comme vous voulez!” </t>
  </si>
  <si>
    <t xml:space="preserve"> “Ini penjaga-penjaga bagimu, pergi dan jagalah kubur itu sebaik-baiknya.” </t>
  </si>
  <si>
    <t xml:space="preserve"> “Levem estes soldados com vocês e guardem o túmulo o melhor que puderem.”</t>
  </si>
  <si>
    <t xml:space="preserve"> “имеете стражу; пойдите, охраняйте, как знаете.”</t>
  </si>
  <si>
    <t xml:space="preserve"> “Ahí tienen ustedes soldados de guardia. Vayan y aseguren el sepulcro lo mejor que puedan.”</t>
  </si>
  <si>
    <t xml:space="preserve"> “Yupela kisim ol soldia na tokim ol long was i stap long dispela matmat. Yupela go na mekim olgeta samting yupela i laik mekim bilong pasim strong dispela matmat.” </t>
  </si>
  <si>
    <t>MATTHEW CHP 28</t>
  </si>
  <si>
    <t>MATTA 28</t>
  </si>
  <si>
    <t>MATTHIEU CHAPITRE 28</t>
  </si>
  <si>
    <t>Matius Pasal 28</t>
  </si>
  <si>
    <t>MATEUS 28</t>
  </si>
  <si>
    <t>От Матфея 28</t>
  </si>
  <si>
    <t>SAN MATEO 28</t>
  </si>
  <si>
    <t>MATYU SAPTA 28</t>
  </si>
  <si>
    <t xml:space="preserve"> “Don't be afraid, for I know that you seek Jesus, who has been crucified.</t>
  </si>
  <si>
    <t xml:space="preserve"> “Siz qorxmayın! Çarmıxa çәkilmiş İsanı axtardığınızı bilirәm.</t>
  </si>
  <si>
    <t xml:space="preserve"> “Vous, n'ayez pas peur. Je sais que vous cherchez Jésus, celui qu'on a cloué sur une croix.</t>
  </si>
  <si>
    <t xml:space="preserve"> “Janganlah kamu takut; sebab aku tahu kamu mencari Yesus yang disalibkan itu.</t>
  </si>
  <si>
    <t xml:space="preserve"> “Não tenham medo! Sei que vocês estão procurando Jesus, que foi crucificado,</t>
  </si>
  <si>
    <t xml:space="preserve"> “не бойтесь, ибо знаю, что вы ищете Иисуса распятого;</t>
  </si>
  <si>
    <t xml:space="preserve"> “No tengan miedo. Yo sé que están buscando a Jesús, el que fue crucificado.</t>
  </si>
  <si>
    <t xml:space="preserve"> “Yutupela i no ken pret. Mi save, yutupela i kam bilong painim Jisas, em dispela man ol i bin hangamapim long diwai kros.</t>
  </si>
  <si>
    <t xml:space="preserve"> “Rejoice!” </t>
  </si>
  <si>
    <t xml:space="preserve"> “Sizә salam!” </t>
  </si>
  <si>
    <t xml:space="preserve"> “Je vous salue!” </t>
  </si>
  <si>
    <t xml:space="preserve"> “Salam bagimu.” </t>
  </si>
  <si>
    <t xml:space="preserve"> “Que a paz esteja com vocês!”</t>
  </si>
  <si>
    <t xml:space="preserve"> “радуйтесь!”</t>
  </si>
  <si>
    <t xml:space="preserve"> “Saludos” </t>
  </si>
  <si>
    <t xml:space="preserve"> “Moning tru.” </t>
  </si>
  <si>
    <t xml:space="preserve"> “Say that his disciples came by night, and stole him away while we slept.</t>
  </si>
  <si>
    <t xml:space="preserve"> “Deyәrsiniz ki, şagirdlәri gecә biz yatanda gәlib Onu oğurlayıblar.</t>
  </si>
  <si>
    <t xml:space="preserve"> “Voilà ce que vous raconterez: Les disciples de Jésus sont venus pendant la nuit et ils ont volé son corps pendant que nous dormions. </t>
  </si>
  <si>
    <t xml:space="preserve"> “Kamu harus mengatakan, bahwa murid-murid-Nya datang malam-malam dan mencuri-Nya ketika kamu sedang tidur. </t>
  </si>
  <si>
    <t xml:space="preserve"> “Digam que os discípulos dele vieram de noite, quando vocês estavam dormindo, e roubaram o corpo.</t>
  </si>
  <si>
    <t xml:space="preserve"> “скажите, что ученики Его, придя ночью, украли Его, когда мы спали;</t>
  </si>
  <si>
    <t xml:space="preserve"> “Ustedes digan que durante la noche, mientras ustedes dormían, los discípulos de Jesús vinieron y robaron el cuerpo.</t>
  </si>
  <si>
    <t xml:space="preserve"> “Yupela i mas tok olsem, 'Ol disaipel bilong en i kam long nait, na taim mipela i slip, ol i stilim bodi bilong en.'</t>
  </si>
  <si>
    <t xml:space="preserve"> “All authority has been given to me in heaven and on earth.</t>
  </si>
  <si>
    <t xml:space="preserve"> “Göydә vә yer üzündә bütün sәlahiyyәt Mәnә verilmişdir.</t>
  </si>
  <si>
    <t xml:space="preserve"> “J'ai reçu tout pouvoir au ciel et sur la terre.</t>
  </si>
  <si>
    <t xml:space="preserve"> “Kepada-Ku telah diberikan segala kuasa di sorga dan di bumi.</t>
  </si>
  <si>
    <t xml:space="preserve"> “Deus me deu todo o poder no céu e na terra.</t>
  </si>
  <si>
    <t xml:space="preserve"> “дана Мне всякая власть на небе и на земле.</t>
  </si>
  <si>
    <t xml:space="preserve"> “Dios me ha dado toda autoridad en el cielo y en la tierra.</t>
  </si>
  <si>
    <t xml:space="preserve"> “God i givim mi bikpela namba na strong bilong bosim olgeta samting long heven na long graun.</t>
  </si>
  <si>
    <t>Jeremiah-FX1</t>
  </si>
  <si>
    <t>Solomon Pijin</t>
  </si>
  <si>
    <t>Gudnius abaotem Jisas Kraes wea Matiu hemi raetem_x000D_
MATIU 1</t>
  </si>
  <si>
    <t xml:space="preserve"> “Josef, wea yu bon kam long laen blong King Deved, yu mas no fraet fo gohed fo maritim Meri. Disfala pikinini long bele blong hem ya, paoa blong Holi Spirit nao hemi mekem hem fo garem diswan. </t>
  </si>
  <si>
    <t>MATIU 2</t>
  </si>
  <si>
    <t xml:space="preserve"> “?Wea nao disfala smol pikinini wea bae hemi king blong yufala olketa Jiu? Mifala kam fo mekhae long hem nao ya, bikos sta blong hem, mifala lukim finis taem hemi kamap long ist.” </t>
  </si>
  <si>
    <t xml:space="preserve"> “?Waswe, disfala Mesaea ya, wea nao bae hemi bon kam long hem?” </t>
  </si>
  <si>
    <t xml:space="preserve"> “Mesaea ya bae hemi bon kam long Betlehem long provins long Jiudia, bikos toktok wea wanfala profet hemi raetem, hemi sei, </t>
  </si>
  <si>
    <t xml:space="preserve"> Hemi duim diswan, mekem hemi save askem olketa abaotem barava taem wea olketa bin lukim disfala sta ya. </t>
  </si>
  <si>
    <t xml:space="preserve"> “Yufala go an lukluk gud fo faendem disfala pikinini ya. An taem yufala faendem hem, yufala mas kambaek fo talem long mi, mekem mi save go fo mekhae long hem tu.” </t>
  </si>
  <si>
    <t xml:space="preserve"> “Kolsap King Herod hemi stat fo lukaotem disfala pikinini fo kilim hem dae. So yu wetem pikinini ya an mami blong hem, yufala mas getap an ranawe go long Ijip nao. Bae yufala mas stap long Ijip ya, go-go kasem taem wea bae mi talem yufala fo goaot moa.” </t>
  </si>
  <si>
    <t xml:space="preserve"> “Mi kolem San blong mi fo kamaot from Ijip.” </t>
  </si>
  <si>
    <t xml:space="preserve"> “Olketa hu i traehad fo kilim dae disfala pikinini ya, olketa dae finis nao. So olsem, yu wetem pikinini ya an mami blong hem, yufala mas getap an gobaek moa long Israel.” </t>
  </si>
  <si>
    <t>MATIU 3</t>
  </si>
  <si>
    <t xml:space="preserve"> “Wanfala man hemi toktok bikfala insaet long drae eria an hemi sei, ‘!Yufala mas mekredi long rod fo Masta, an yufala mas stretem olketa smolfala rod fo hem!’” </t>
  </si>
  <si>
    <t xml:space="preserve"> “!Yufala olsem olketa snek ya! ?Waswe, yufala tingse sapos yufala baptaes, bae yufala save ranawe from disfala kros blong God wea bae hemi kam ya? </t>
  </si>
  <si>
    <t xml:space="preserve"> “!Ei! Hemi fitim fo yu nao yu baptaesim mi ya. ?Waswe nao yu askem mi fo baptaesim yu?” </t>
  </si>
  <si>
    <t xml:space="preserve"> “Yu letem kam fo hapen olsem nao, mekem yumi duim wanem God hemi laekem.” </t>
  </si>
  <si>
    <t xml:space="preserve"> So Jon hemi wanmaen wetem Jisas fo baptaesim hem nao. </t>
  </si>
  <si>
    <t>MATIU 4</t>
  </si>
  <si>
    <t xml:space="preserve"> “Sapos hemi tru wea yu San Blong God, yu talem go long olketa ston ya fo sens go olsem bred nao.” </t>
  </si>
  <si>
    <t xml:space="preserve"> “Buktambu hemi sei, ‘Man hemi no save laef long kaikai seleva nomoa. Bat evri toktok blong God nao, man hemi save laef long hem.’” </t>
  </si>
  <si>
    <t xml:space="preserve"> “Sapos hemi tru wea yu San Blong God, yu jam go long daon. Bikos Buktambu hemi sei olsem, ‘God bae hemi talem go long olketa enjel blong hem, fo olketa mas karim yu go wetem han blong olketa, mekem yu no bangam lek blong yu long olketa ston ya.’” </t>
  </si>
  <si>
    <t xml:space="preserve"> “Buktambu hemi sei tu, ‘Yufala mas no traem God Masta blong yufala.’” </t>
  </si>
  <si>
    <t xml:space="preserve"> “Sapos yu nildaon fo mekhae long mi distaem, oraet, evrisamting wea yu lukim go ya, bae mi givim go long yu nao.” </t>
  </si>
  <si>
    <t xml:space="preserve"> “!Seitan, yu giraot! Buktambu hemi sei, ‘Yufala mas mekhae long God Masta blong yufala an hem nomoa yufala mas wosipim hem.’” </t>
  </si>
  <si>
    <t xml:space="preserve"> “Yutufala kam falom mi. Mi nao bae mi som yutufala hao fo fising fo kasem pipol.” </t>
  </si>
  <si>
    <t>MATIU 5</t>
  </si>
  <si>
    <t>MATIU 6</t>
  </si>
  <si>
    <t>MATIU 7</t>
  </si>
  <si>
    <t>MATIU 8</t>
  </si>
  <si>
    <t xml:space="preserve"> “Plis bikman, sapos yu wiling, yu save mekem mi gudbaek moa.” </t>
  </si>
  <si>
    <t xml:space="preserve"> “Ya, mi wiling. !Yu gudbaek nao!” </t>
  </si>
  <si>
    <t xml:space="preserve"> “Bae mi kam long haos blong yu fo mekem hem gudbaek moa.” </t>
  </si>
  <si>
    <t xml:space="preserve"> “Oo bikman, mi nating fitim nomoa fo yu kam insaet long haos blong mi. Bat sapos yu talem kam toktok nomoa, bae wakaman blong mi hemi gudbaek moa ya. </t>
  </si>
  <si>
    <t xml:space="preserve"> “!Maewat! Mi talem yufala tru samting nao, mi nating lukim yet eniwan long Israel hu hemi save biliv long paoa blong mi olsem disfala man ya. </t>
  </si>
  <si>
    <t xml:space="preserve"> “Yu gobaek nao. Disfala samting wea yu bilivim ya, bae hemi hapen.” </t>
  </si>
  <si>
    <t xml:space="preserve"> “Tisa, mi bae mi falom yu go long eni ples nomoa wea bae yu go long hem.” </t>
  </si>
  <si>
    <t xml:space="preserve"> “Olketa wael animol olketa garem ples blong olketa seleva fo slip, an olketa bed tu olketa garem ples blong olketa seleva. Bat mi San Blong Man, mi no garem eni ples fo slip long hem.” </t>
  </si>
  <si>
    <t xml:space="preserve"> “Masta, yu letem mi fastaem fo gobaek fo berem dadi blong mi.” </t>
  </si>
  <si>
    <t xml:space="preserve"> “!Masta, sevem mifala! !Yumi kolsap dae nao ya!” </t>
  </si>
  <si>
    <t xml:space="preserve"> “?Waswe nao yufala fraet tumas olsem? Biliv blong yufala hemi smolfala tumas ya.” </t>
  </si>
  <si>
    <t xml:space="preserve"> Bihaen, hemi stanap an hemi tokstrong long win an olketa wev ya fo stap kuaet. So long taem ya nomoa, ples ya hemi barava kuaet fogud nao. </t>
  </si>
  <si>
    <t xml:space="preserve"> “?Maewat, watkaen man nao ya? !Nomata win an olketa wev, olketa save obeim toktok blong hem nomoa!” </t>
  </si>
  <si>
    <t xml:space="preserve"> “!Ei San Blong God! ?Bae yu waswe long mifala ya? ?Waswe, yu kam fo panisim mifala bifoa hemi kasem barava taem blong hem?” </t>
  </si>
  <si>
    <t xml:space="preserve"> “Plis, sapos yu raosim mifala fo goaot, yu sendem mifala fo go insaet long olketa pikpik ya.” </t>
  </si>
  <si>
    <t xml:space="preserve"> “!Yufala go!” </t>
  </si>
  <si>
    <t>MATIU 9</t>
  </si>
  <si>
    <t xml:space="preserve"> “Fren, yu no wari. Mi fogivim nao olketa sin blong yu.” </t>
  </si>
  <si>
    <t xml:space="preserve"> “!Disfala man ya hemi tokspoelem God ya!” </t>
  </si>
  <si>
    <t xml:space="preserve"> “ ?Waswe nao yufala garem ravis tingting olsem long maen blong yufala? </t>
  </si>
  <si>
    <t xml:space="preserve"> So Jisas hemi sei long disfala man ya nao, </t>
  </si>
  <si>
    <t xml:space="preserve"> “!Yu stanap, tekem bed blong yu an wakabaot gobaek long haos blong yu!” </t>
  </si>
  <si>
    <t xml:space="preserve"> “Yu falom mi.” </t>
  </si>
  <si>
    <t xml:space="preserve"> “?Waswe nao tisa blong yufala ya hemi kaikai tugeta wetem olketa man fo tekem taks an olketa nara ravis pipol ya?” </t>
  </si>
  <si>
    <t xml:space="preserve"> “Pipol hu i no sik olketa no wande fo lukim dokta. Bat pipol hu i sik nao olketa wande fo lukim dokta. </t>
  </si>
  <si>
    <t xml:space="preserve"> “Mifala wetem olketa Farasi, mifala save stop fo no kaikai. ?Bat waswe nao olketa disaepol blong yu olketa nating duim diswan?” </t>
  </si>
  <si>
    <t xml:space="preserve"> “Olketa man wea olketa stap long fist blong marit ya, hemi no fitim fo olketa sore long disfala taem wea man hu hemi marit hemi stap wetem olketa. Bat bae hemi kasem taem wea olketa tekem disfala man go from olketa. An long taem ya nao, bae olketa save stop fo no kaikai.” </t>
  </si>
  <si>
    <t xml:space="preserve"> “Gele blong mi hemi dae nao. Plis, yu kam putum han blong yu long hem, mekem hemi laefbaek moa.” </t>
  </si>
  <si>
    <t xml:space="preserve"> “Woman, yu no wari. Biliv blong yu hemi mekem yu fo gudbaek moa.” </t>
  </si>
  <si>
    <t xml:space="preserve"> “Yufala evriwan goaot fastaem. Disfala gele ya hemi no dae, hemi slip nomoa ya.” </t>
  </si>
  <si>
    <t xml:space="preserve"> An olketa pipol ya olketa jes laf nomoa long hem. </t>
  </si>
  <si>
    <t xml:space="preserve"> “!San Blong King Deved, plis yu sore kam long mitufala!” </t>
  </si>
  <si>
    <t xml:space="preserve"> “?Waswe, yutufala biliv wea mi save mekem ae blong yutufala fo lukluk moa?” </t>
  </si>
  <si>
    <t xml:space="preserve"> An tufala sei, </t>
  </si>
  <si>
    <t xml:space="preserve"> “Ya, masta.” </t>
  </si>
  <si>
    <t xml:space="preserve"> “Sapos olsem, wanem yutufala i bilivim nao, hemi mas hapen.” </t>
  </si>
  <si>
    <t xml:space="preserve"> “Yutufala mas no talem eniwan abaotem diswan ya.” </t>
  </si>
  <si>
    <t xml:space="preserve"> “!Maewat! !Yumi nating lukim yet enisamting wea hemi hapen olsem long Israel!” </t>
  </si>
  <si>
    <t xml:space="preserve"> “Plande kaikai tumas hemi redi finis long gaden, bat olketa wakaman fo tekem, olketa no plande nomoa. </t>
  </si>
  <si>
    <t>MATIU 10</t>
  </si>
  <si>
    <t xml:space="preserve"> “Taem yufala goaot, yufala mas no go long olketa pipol long Samaria an long olketa pipol hu i no Jiu. </t>
  </si>
  <si>
    <t>MATIU 11</t>
  </si>
  <si>
    <t xml:space="preserve"> “?Waswe, yu nao disfala man wea God hemi promis fo sendem kam ya, o mifala mas weitem nara man moa?” </t>
  </si>
  <si>
    <t xml:space="preserve"> “Yufala gobaek, an yufala stori long Jon abaotem olketa samting wea yufala herem an lukim long hia. </t>
  </si>
  <si>
    <t xml:space="preserve"> “?Waswe, taem yufala go insaet long drae eria ya, wanem nao yufala go fo lukim? ?Yufala go fo lukim wanfala man hu hemi olsem longfala gras wea hemi seksek olobaot, taem win hemi bloum? </t>
  </si>
  <si>
    <t xml:space="preserve"> “Dadi, yu nao yu Masta blong evrisamting long heven an long disfala wol. Mi tengkiu tumas long yu, bikos yu haedem olketa samting long olketa pipol hu i waes an save tumas, bat yu somaot olketa samting ya long olketa hu i olsem smolfala pikinini. </t>
  </si>
  <si>
    <t>MATIU 12</t>
  </si>
  <si>
    <t xml:space="preserve"> “!Ei, yu lukim! !Olketa disaepol blong yu olketa duim waka long Sabat de wea hemi tambu long Lo!” </t>
  </si>
  <si>
    <t xml:space="preserve"> “?Waswe, yufala nating rid nomoa abaotem samting wea King Deved hemi duim taem hem an olketa man blong hem olketa hanggre? </t>
  </si>
  <si>
    <t xml:space="preserve"> “?Waswe, Lo hemi letem yumi fo mekem olketa sikman fo gudbaek moa long Sabat de?” </t>
  </si>
  <si>
    <t xml:space="preserve"> “Sapos yu garem wanfala sipsip an hemi foldaon insaet long dip hol long Sabat de. ?Waswe, bae yu no putum han blong yu godaon an pulum hem aot nomoa? </t>
  </si>
  <si>
    <t xml:space="preserve"> “!Yu stretem han blong yu!” </t>
  </si>
  <si>
    <t xml:space="preserve"> Taem man ya hemi trae fo stretem han blong hem nomoa, han ya hemi gudbaek finis olsem narafala han ya nao. </t>
  </si>
  <si>
    <t xml:space="preserve"> “?Waswe olketa, maet hem nao hemi disfala San Blong King Deved ya?” </t>
  </si>
  <si>
    <t xml:space="preserve"> “Bielsebul, disfala bos blong olketa devol nomoa, hem nao hemi givim paoa long man ya, mekem hemi save raosim olketa devol.” </t>
  </si>
  <si>
    <t xml:space="preserve"> “Sapos olketa pipol long wanfala kantri olketa faetem olketa seleva, bae kantri ya hemi barava nogud nao. An sapos wanfala famili o olketa pipol long wanfala taon olketa faetem olketa seleva, bae olketa no save stapgud moa ya. </t>
  </si>
  <si>
    <t xml:space="preserve"> “!Tisa, mifala laekem tumas fo yu mekem wanfala saen ya, mekem mifala lukim!” </t>
  </si>
  <si>
    <t xml:space="preserve"> “!Maewat! Yufala olketa pipol blong distaem, wei blong yufala hemi ravis an yufala no kipim yufala seleva fo God. Yufala wande fo lukim nomoa wanfala spesol saen. Bae mi no som eni spesol saen long yufala, bat saen wea yufala save lukim nomoa, hem nao disfala saen blong profet Jona. </t>
  </si>
  <si>
    <t xml:space="preserve"> “!Ei, mami blong yu wetem olketa brata blong yu olketa wande fo toktok wetem yu ya!” </t>
  </si>
  <si>
    <t xml:space="preserve"> “?Hu nao mami blong mi an hu nao olketa brata blong mi?” </t>
  </si>
  <si>
    <t xml:space="preserve"> “?Yufala lukim? !Hem ya nao mami blong mi an olketa brata blong mi! </t>
  </si>
  <si>
    <t>MATIU 13</t>
  </si>
  <si>
    <t xml:space="preserve"> “?Waswe nao yu yusim olketa tokpiksa taem yu toktok wetem olketa pipol?” </t>
  </si>
  <si>
    <t xml:space="preserve"> “Mi duim olsem bikos God hemi bin givim finis save long yufala fo luksave long olketa tru samting wea hemi staphaed insaet long kingdom long Heven. Bat olketa pipol ya, God hemi no givim save long olketa. </t>
  </si>
  <si>
    <t xml:space="preserve"> “Kingdom long Heven, hemi olsem taem wanfala man hemi plantem gudfala sid blong wit long gaden blong hem. </t>
  </si>
  <si>
    <t xml:space="preserve"> “Kingdom long Heven, hemi olsem wanfala sid blong mastad tri wea wanfala man hemi plantem insaet long gaden blong hem. </t>
  </si>
  <si>
    <t xml:space="preserve"> “Kingdom long Heven, hemi olsem lelebet yist wea wanfala woman hemi tekem an hemi miksim wetem wanfala ful baeg long flaoa. Bihaen nomoa, yist ya hemi mekem flaoa ya fo kamap bikfala tumas nao.” </t>
  </si>
  <si>
    <t xml:space="preserve"> “Bae mi yusim olketa tokpiksa taem mi toktok wetem olketa. Bae mi talemaot olketa samting wea no eniwan save yet, stat kam taem God hemi mekem disfala wol.” </t>
  </si>
  <si>
    <t xml:space="preserve"> “Plis, yu talem kam mining blong disfala tokpiksa ya abaotem olketa ravis gras long gaden.” </t>
  </si>
  <si>
    <t xml:space="preserve"> “Man hu hemi plantem wit ya, hem nao mi San Blong Man, </t>
  </si>
  <si>
    <t xml:space="preserve"> “?Waswe, yufala save long mining blong olketa toktok nao ya?” </t>
  </si>
  <si>
    <t xml:space="preserve"> An olketa sei, </t>
  </si>
  <si>
    <t xml:space="preserve"> “Ya, mifala save.” </t>
  </si>
  <si>
    <t xml:space="preserve"> “?Maewat, hao nao disfala man hemi kamap waes tumas olsem? ?Hu nao hemi givim paoa long hem fo mekem olketa mirakol ya? </t>
  </si>
  <si>
    <t xml:space="preserve"> “Eniwan hu hemi profet, evriwan save tinghae long hem. Bat olketa pipol long hom blong hem an olketa long haos blong hem, olketa nomoa i nating save tinghae long hem.” </t>
  </si>
  <si>
    <t>MATIU 14</t>
  </si>
  <si>
    <t xml:space="preserve"> “Ating disfala man ya hemi Jon Baptaes hu hemi laefbaek nao ya. Dastawe nao hemi garem paoa fo mekem olketa mirakol olsem.” </t>
  </si>
  <si>
    <t xml:space="preserve"> “Hemi tambu long Lo fo yu stap wetem disfala woman ya.” </t>
  </si>
  <si>
    <t xml:space="preserve"> “Mi promis dat bae mi givim yu enisamting nomoa wea yu askem long mi.” </t>
  </si>
  <si>
    <t xml:space="preserve"> “Mi laekem yu fo givim kam hed blong Jon Baptaes long wanfala plet distaem nao.” </t>
  </si>
  <si>
    <t xml:space="preserve"> “Hemi leit tumas nao an disfala ples ya hemi no garem eni haos long hem ya. ?Waswe nao yu no sendem olketa pipol ya fo go long olketa vilij, mekem olketa save baem kaikai fo olketa seleva?” </t>
  </si>
  <si>
    <t xml:space="preserve"> “Olketa save stap nomoa. Yufala nao yufala mas givim kaikai long olketa.” </t>
  </si>
  <si>
    <t xml:space="preserve"> “Bat faefala bred an tufala fis nomoa mifala garem.” </t>
  </si>
  <si>
    <t xml:space="preserve"> “Tekem kam olketa kaikai ya long mi.” </t>
  </si>
  <si>
    <t xml:space="preserve"> “!Ei, wanfala devol nao ya!” </t>
  </si>
  <si>
    <t xml:space="preserve"> “!Yufala no seksek! Mi nomoa ya. !Yufala no fraet!” </t>
  </si>
  <si>
    <t xml:space="preserve"> “Masta, sapos hemi barava yu nao, yu talem kam long mi fo mi wakabaot go kasem yu.” </t>
  </si>
  <si>
    <t xml:space="preserve"> “!Oraet, yu kam!” </t>
  </si>
  <si>
    <t xml:space="preserve"> So Pita hemi lusim bot ya, an hemi wakabaot go antap long wata fo mitim Jisas nao. </t>
  </si>
  <si>
    <t xml:space="preserve"> “!Oo Masta, yu sevem mi!” </t>
  </si>
  <si>
    <t xml:space="preserve"> “!Ei, biliv blong yu hemi smolfala tumas ya! ?Waswe nao yu garem tufala tingting?” </t>
  </si>
  <si>
    <t xml:space="preserve"> “!Yu barava San Blong God tru nao!” </t>
  </si>
  <si>
    <t>MATIU 15</t>
  </si>
  <si>
    <t xml:space="preserve"> “?Waswe nao yufala brekem lo blong God an falom nomoa kastom blong yufala seleva? </t>
  </si>
  <si>
    <t xml:space="preserve"> “Ei, disfala samting wea yu talem ya, olketa Farasi ya olketa herem an olketa filnogud tumas long hem ya.” </t>
  </si>
  <si>
    <t xml:space="preserve"> “Evri tri wea Dadi blong mi long heven hemi no plantem, bae olketa pulumaot long rut blong olketa. </t>
  </si>
  <si>
    <t xml:space="preserve"> “Plis, yu mas talem mifala abaotem mining blong disfala tokpiksa.” </t>
  </si>
  <si>
    <t xml:space="preserve"> “!Maewat! Hed blong yufala hemi tudak olsem olketa tu ya. </t>
  </si>
  <si>
    <t xml:space="preserve"> “!Masta, San Blong King Deved! !Plis yu sore kam long mi! Gele blong mi, wanfala devol hemi stap long hem ya, an hemi spoelem hem tumas nao.” </t>
  </si>
  <si>
    <t xml:space="preserve"> “!Yu helpem woman ya nao, mekem hemi go! Hemi meknoes tumas bihaen long yumi ya.” </t>
  </si>
  <si>
    <t xml:space="preserve"> “God hemi sendem mi fo kam long olketa pipol blong Israel nomoa ya, wea olketa olsem olketa sipsip wea olketa barava go lus nao.” </t>
  </si>
  <si>
    <t xml:space="preserve"> “!Masta! !Plis yu helpem mi!” </t>
  </si>
  <si>
    <t xml:space="preserve"> “Hemi no stret fo tekem kaikai blong olketa pikinini an torowem go nomoa long olketa dog.” </t>
  </si>
  <si>
    <t xml:space="preserve"> “Masta, hemi tru ya, bat nomata olketa dog save kaikaim olketa smolfala pis kaikai wea olketa foldaon long andanit tebol blong bos blong olketa.” </t>
  </si>
  <si>
    <t xml:space="preserve"> “!Maewat, yu wanfala woman wea biliv blong yu hemi strong tumas ya! Wanem yu laekem, hemi mas kamtru nao.” </t>
  </si>
  <si>
    <t xml:space="preserve"> “Mi sore tumas long olketa pipol ya, bikos olketa stap wetem yumi fo trifala de finis, an olketa no garem eni kaikai nao. Mi no wande fo talem olketa fo gobaek long hom blong olketa taem olketa hanggre olsem, nogud olketa hafded long rod.” </t>
  </si>
  <si>
    <t xml:space="preserve"> “?Long disfala ples no eni haos hemi stap long hem ya, long wea nao yumi save faendem kaikai fitim plande pipol olsem ya?” </t>
  </si>
  <si>
    <t xml:space="preserve"> “?Haomas bred nao yufala garem?” </t>
  </si>
  <si>
    <t xml:space="preserve"> Nao olketa sei, </t>
  </si>
  <si>
    <t xml:space="preserve"> “Sevenfala bred an samfala smol fis nomoa mifala garem.” </t>
  </si>
  <si>
    <t>MATIU 16</t>
  </si>
  <si>
    <t xml:space="preserve"> “Yufala ya, taem hemi kolsap tudak, yufala sei, ‘Bae no eni ren hemi kam ya bikos skae hemi red.’ </t>
  </si>
  <si>
    <t xml:space="preserve"> “Maet Jisas hemi tok olsem bikos yumi no tekem kam eni bred ya.” </t>
  </si>
  <si>
    <t xml:space="preserve"> “!Biliv blong yufala hemi smolfala tumas ya! ?Waswe nao yufala wari tumas from diswan wea yufala no garem eni bred? </t>
  </si>
  <si>
    <t xml:space="preserve"> “?Waswe, olketa pipol tingse hu nao mi San Blong Man?” </t>
  </si>
  <si>
    <t xml:space="preserve"> “Samfala pipol olketa sei yu Jon Baptaes ya, an samfala sei yu profet Elaeja ya. An samfala moa, olketa sei yu nao profet Jeremaea o wanfala long olketa nara profet blong bifoa kam ya.” </t>
  </si>
  <si>
    <t xml:space="preserve"> “?Bat waswe long yufala? ?Yufala tingse hu nao mi?” </t>
  </si>
  <si>
    <t xml:space="preserve"> “Masta, yu nao disfala Mesaea ya. Yu ya, yu San Blong God hu hemi laef ya.” </t>
  </si>
  <si>
    <t xml:space="preserve"> “Saemon san blong Jona, yu save hapi tumas ya, bikos wanem yu talemaot abaotem mi, i no man nao hemi somaot long yu ya. Bat Dadi blong mi long heven, hem nao hemi somaot diswan long yu. </t>
  </si>
  <si>
    <t xml:space="preserve"> “!Ei, Masta! Yu no tok olsem. !God hemi mas no letem diswan fo hapen long yu!” </t>
  </si>
  <si>
    <t xml:space="preserve"> “!Seitan, yu giraot! !Yu no trae fo stopem mi olsem! Wanem yu talem ya, hemi no tingting blong God ya bat hemi tingting blong man nomoa.” </t>
  </si>
  <si>
    <t xml:space="preserve"> “Sapos eniwan hemi wande fo kam falom mi, hemi mas no tingim hem seleva nomoa, bat hemi mas wiling fo karim kros blong hem an falom mi. </t>
  </si>
  <si>
    <t>MATIU 17</t>
  </si>
  <si>
    <t xml:space="preserve"> “Masta, hemi gud tumas nao mifala stap long hia. Sapos yu laekem, mi save wakem trifala smol haos, wanfala fo yu an wanfala fo Mosis an wanfala fo Elaeja.” </t>
  </si>
  <si>
    <t xml:space="preserve"> “Hem ya nao barava San blong mi wea mi lavem hem tumas an mi hapi tumas long hem. !Yufala mas heremgud wanem hemi talem!” </t>
  </si>
  <si>
    <t xml:space="preserve"> “Yufala stanap, yufala no fraet.” </t>
  </si>
  <si>
    <t xml:space="preserve"> “Disfala samting wea yufala bin lukim ya, yufala mas no talem long eniwan, go-go kasem taem wea mi San Blong Man, mi laefbaek moa from dae.” </t>
  </si>
  <si>
    <t xml:space="preserve"> “?Waswe nao olketa tisa blong Lo olketa sei Elaeja nao bae hemi mas kam fastaem?” </t>
  </si>
  <si>
    <t xml:space="preserve"> “Hemi tru ya, Elaeja nao hemi mas kam fastaem, mekem hemi stretem evrisamting. </t>
  </si>
  <si>
    <t xml:space="preserve"> “Maewat, yufala olketa pipol blong distaem ya, wei blong yufala hemi ravis tumas an yufala nating biliv long God. ?Haomas taem nao mi mas stap wetem yufala? !Hemi had tumas distaem fo mi stap wetem yufala! !Tekem kam boe ya long mi!” </t>
  </si>
  <si>
    <t xml:space="preserve"> “?Waswe nao mifala no save raosim disfala devol ya?” </t>
  </si>
  <si>
    <t xml:space="preserve"> “Hemi olsem bikos biliv blong yufala hemi smolfala tumas. Mi talem yufala tru samting nao, nomata yufala garem biliv wea hemi smolfala olsem sid blong mastad tri, bae yufala save tok olsem long disfala maonten ya, ‘Yu muv go long nara ples.’ An bae hemi muv go ya. So bae no enisamting hemi save had fo yufala duim.” </t>
  </si>
  <si>
    <t xml:space="preserve"> “?Tisa blong yufala hemi save peim taks tu ya?” </t>
  </si>
  <si>
    <t xml:space="preserve"> “Ya, hemi save peim.” </t>
  </si>
  <si>
    <t xml:space="preserve"> Taem Pita hemi kasem haos, Jisas nao hemi askem Pita fastaem olsem, </t>
  </si>
  <si>
    <t xml:space="preserve"> “?Saemon, yu tingting waswe? ?Olketa king long disfala wol olketa save tekem olketa kaen taks long olketa hu nao ya? ?Olketa save tekem long olketa san blong olketa seleva o long olketa deferen pipol?” </t>
  </si>
  <si>
    <t xml:space="preserve"> “Olketa deferen pipol nao ya.” </t>
  </si>
  <si>
    <t xml:space="preserve"> So Jisas hemi sei moa, </t>
  </si>
  <si>
    <t xml:space="preserve"> “Hem nao ya, olketa san blong king olketa no save peim taks ya. </t>
  </si>
  <si>
    <t>MATIU 18</t>
  </si>
  <si>
    <t xml:space="preserve"> “?Waswe, hu nao hemi barava nambawan man insaet long kingdom long Heven?” </t>
  </si>
  <si>
    <t xml:space="preserve"> “Mi talem yufala tru samting nao, sapos yufala no sensim wei blong yufala an sapos yufala no kamap olsem olketa smolfala pikinini, bae yufala nating fit fo go insaet long kingdom long Heven. </t>
  </si>
  <si>
    <t xml:space="preserve"> “?Masta, sapos brata blong mi hemi gogohed fo duim samfala samting agensim mi, haomas taem nao bae mi mas gohed fo fogivim hem? ?Ating sevenfala taem nao hemi naf ya?” </t>
  </si>
  <si>
    <t xml:space="preserve"> “Mi talem long yu, i no sevenfala taem nomoa, bat seventi-seven taem nao ya.” </t>
  </si>
  <si>
    <t>MATIU 19</t>
  </si>
  <si>
    <t xml:space="preserve"> “?Waswe, Lo hemi letem man fo lusim waef blong hem bikos man seleva hemi laekem nomoa?” </t>
  </si>
  <si>
    <t xml:space="preserve"> “?Waswe, yufala no ridim long Buktambu wea hemi sei, ‘Long stat long evrisamting, God hemi mekem man an woman’? </t>
  </si>
  <si>
    <t xml:space="preserve"> “?Sapos olsem, waswe nao Mosis hemi talem long yumi wea man hemi save lusim waef blong hem sapos hemi givim pepa blong divos long hem fastaem?” </t>
  </si>
  <si>
    <t xml:space="preserve"> “Mosis hemi letem yufala fo lusim waef blong yufala bikos hemi had tumas fo tisim yufala ya. Bat long stat long evrisamting, hemi no olsem ya. </t>
  </si>
  <si>
    <t xml:space="preserve"> “Sapos hem nao wei fo man hemi mas stap wetem waef blong hem, maet hemi barava gud fo no marit nomoa.” </t>
  </si>
  <si>
    <t xml:space="preserve"> “Diskaen tising hemi no blong evriwan fo falom ya, bat fo pipol hu God hemi makem olketa fo diswan nomoa. </t>
  </si>
  <si>
    <t xml:space="preserve"> “Yufala letem olketa pikinini fo kam long mi. Yufala no stopem olketa ya. Bikos olketa hu i olsem olketa pikinini ya, olketa nao fitim fo stap insaet long kingdom long Heven.” </t>
  </si>
  <si>
    <t xml:space="preserve"> “?Tisa, watkaen gudfala samting nao mi mas duim, mekem mi kasem tru laef wea hemi no save finis?” </t>
  </si>
  <si>
    <t xml:space="preserve"> “?Waswe nao yu askem mi abaotem wanem hemi gudfala? Yu save finis, God nomoa hemi gudfala. Bat sapos yu wande fo kasem tru laef, oraet, yu mas obeim olketa lo.” </t>
  </si>
  <si>
    <t xml:space="preserve"> “?Watkaen lo nao yu minim ya?” </t>
  </si>
  <si>
    <t xml:space="preserve"> So Jisas hemi sei, </t>
  </si>
  <si>
    <t xml:space="preserve"> “Yu mas no kilim man dae. Yu mas no brekem lo blong marit. Yu mas no stil. Yu mas no laea long kot. </t>
  </si>
  <si>
    <t xml:space="preserve"> “Mi save obeim evri lo ya. ?Wanem nao mi mas duim moa?” </t>
  </si>
  <si>
    <t xml:space="preserve"> “Sapos yu wande fo kamap barava gudfala tumas, yu mas go an salem evrisamting blong yu, an yu mas givim go seleni long olketa pua pipol ya. From diswan nao bae yu garem olketa risis long heven. An bihaen, yu kam fo falom mi nao.” </t>
  </si>
  <si>
    <t xml:space="preserve"> “Mi talem yufala tru samting nao, bae hemi had tumas fo eni ris man fo go insaet long kingdom blong God. </t>
  </si>
  <si>
    <t xml:space="preserve"> “!Maewat! ?Sapos olsem, hu nao bae hemi save kasem tru laef ya?” </t>
  </si>
  <si>
    <t xml:space="preserve"> “Hemi had tumas fo eni man fo duim ya, bat God hemi save duim evrisamting nomoa.” </t>
  </si>
  <si>
    <t xml:space="preserve"> “?Waswe long mifala? ?Mifala lusim evrisamting blong mifala finis an mifala falom yu, so wanem nao bae God hemi givim long mifala?” </t>
  </si>
  <si>
    <t xml:space="preserve"> “Mi talem yufala tru samting nao, long taem wea God bae hemi mekem evrisamting niu moa, bae mi San Blong Man, mi sidaon fo rul wetem saen blong bikfala paoa blong God. An long taem ya nao, yufala tuelfala man hu i falom mi, bae yufala tu sidaon fo rulim tuelfala laen ya blong Israel. </t>
  </si>
  <si>
    <t>MATIU 20</t>
  </si>
  <si>
    <t xml:space="preserve"> “?Wanem samting nao yu laekem?” </t>
  </si>
  <si>
    <t xml:space="preserve"> Nao hemi sei, </t>
  </si>
  <si>
    <t xml:space="preserve"> “Taem wea bae yu kamap King, mi laekem yu fo mekem tufala san blong mi fo sidaon wetem yu, wanfala long raetsaet blong yu, an narawan long lefsaet blong yu.” </t>
  </si>
  <si>
    <t xml:space="preserve"> “Disfala samting wea yutufala askem ya, yutufala nating minim ya. ?Waswe, yutufala save safa long semkaen wei wea bae mi safa long hem?” </t>
  </si>
  <si>
    <t xml:space="preserve"> “Ya, mitufala save duim nomoa.” </t>
  </si>
  <si>
    <t xml:space="preserve"> “Hemi tru, bae yutufala safa long diskaen wei ya, bat fo sidaon long raetsaet blong mi an long lefsaet blong mi, hemi no waka blong mi nao fo givim long eniwan ya. Dadi blong mi nao bae hemi givim olketa ples ya long olketa wea hemi siusim finis.” </t>
  </si>
  <si>
    <t xml:space="preserve"> “Yufala save finis wea olketa bikman long disfala wol olketa save bosim tumas pipol blong olketa. An olketa lida tu save fosim tumas pipol blong olketa. </t>
  </si>
  <si>
    <t xml:space="preserve"> “!Masta, San Blong King Deved, plis yu sore kam long mitufala!” </t>
  </si>
  <si>
    <t xml:space="preserve"> “?Wanem nao yutufala laekem mi fo duim fo yutufala?” </t>
  </si>
  <si>
    <t xml:space="preserve"> “Masta, mitufala laekem yu fo openem ae blong mitufala.” </t>
  </si>
  <si>
    <t>MATIU 21</t>
  </si>
  <si>
    <t xml:space="preserve"> “Yutufala go long vilij wea yumi lukim go ya. Taem yutufala kasem ples ya, bae yutufala lukim wanfala dongki wea olketa taemapem hem, an pikinini blong hem tu hemi stap wetem hem. Yutufala tekemaot rop ya an yutufala lidim tufala evriwan kam long mi. </t>
  </si>
  <si>
    <t xml:space="preserve"> “!Preisim disfala San Blong King Deved! !God, yu blesim disfala man ya hu hemi kam long nem blong yu! !Preisim God long heven!” </t>
  </si>
  <si>
    <t xml:space="preserve"> “?Hu nao disfala man ya?” </t>
  </si>
  <si>
    <t xml:space="preserve"> “Toktok blong God insaet long Buktambu hemi sei, ‘Haos blong mi, bae olketa sei hemi haos fo prea long hem ya.’ !Bat yufala ya, yufala mekem haos ya fo kamap olsem ples wea olketa pipol hu i save stil olketa save haed long hem!” </t>
  </si>
  <si>
    <t xml:space="preserve"> “!Preisim disfala San Blong King Deved!” </t>
  </si>
  <si>
    <t xml:space="preserve"> “!Sei! ?Yu herem samting wea olketa go-gohed fo talem?” </t>
  </si>
  <si>
    <t xml:space="preserve"> Nao Jisas hemi sei long olketa, </t>
  </si>
  <si>
    <t xml:space="preserve"> “Ya, mi herem. ?Waswe, yufala no ridim long Buktambu wea hemi sei? ‘Olketa pikinini an olketa smolfala bebi nao yu mekem olketa fo barava preisim yu gudfala.’” </t>
  </si>
  <si>
    <t xml:space="preserve"> “!Bae yu nating garem eni frut moa!” </t>
  </si>
  <si>
    <t xml:space="preserve"> “!Maewat! ?Wanem nao hemi mekem fig tri ya fo dae kuiktaem nomoa olsem?” </t>
  </si>
  <si>
    <t xml:space="preserve"> “Mi talem yufala tru samting nao, sapos yufala biliv long God an yufala no garem tufala tingting, bae yufala save duim olketa samting wea hemi winim moa wanem mi duim long fig tri ya. Nomata disfala hil sapos yufala sei long hem, ‘Yu getap an jam go long solwata ya,’ bae hemi hapen nomoa ya. </t>
  </si>
  <si>
    <t xml:space="preserve"> “?Watkaen paoa nao yu garem fo duim olketa samting ya? ?An hu nao hemi givim paoa ya long yu?” </t>
  </si>
  <si>
    <t xml:space="preserve"> “Mi tu, mi wande fo askem yufala wanfala kuestin fastaem. Sapos yufala save ansarem kuestin blong mi, oraet, bae mi save talem yufala abaotem watkaen paoa nao mi garem fo duim olketa samting ya. </t>
  </si>
  <si>
    <t xml:space="preserve"> So olketa gohed nao fo toktok tugeta long olketa seleva, an olketa sei, </t>
  </si>
  <si>
    <t xml:space="preserve"> “Sapos yumi sei, ‘God nao hemi givim paoa ya long Jon,’ bae hemi askem yumi olsem ya, ‘?Sapos olsem, waswe nao yufala no bilivim hem?’ </t>
  </si>
  <si>
    <t xml:space="preserve"> “Oo, mifala no save ya.” </t>
  </si>
  <si>
    <t xml:space="preserve"> Nao Jisas hemi tok olsem long olketa moa, </t>
  </si>
  <si>
    <t xml:space="preserve"> “Sapos olsem, mi tu bae mi no talem yufala abaotem watkaen paoa nao mi garem fo duim olketa samting ya.” </t>
  </si>
  <si>
    <t xml:space="preserve"> “Faswan nao ya.” </t>
  </si>
  <si>
    <t xml:space="preserve"> So Jisas hemi tok olsem long olketa nao, </t>
  </si>
  <si>
    <t xml:space="preserve"> “Mi talem yufala tru samting nao, olketa man fo tekem taks an olketa juri ya, bae olketa nao fastaem long yufala fo go insaet long kingdom blong God. </t>
  </si>
  <si>
    <t xml:space="preserve"> “Bae hemi barava spoelem olketa ravis man ya an kilim olketa dae nao. An bae hemi letem olketa deferen man nao fo haerem moa plantesin ya, wea olketa wiling fo givim wanem olketa mas givim long hem, taem olketa frut ya kasem taem blong hem.” </t>
  </si>
  <si>
    <t xml:space="preserve"> “?Waswe, yufala nating ridim nomoa wanem Buktambu hemi sei? ‘Disfala ston wea olketa man fo wakem haos olketa no laekem, hemi kamap barava nambawan ston long haos nao. Disfala samting ya God nao hemi duim, an hemi barava lukgud tumas long ae blong yumi.’ </t>
  </si>
  <si>
    <t>MATIU 22</t>
  </si>
  <si>
    <t xml:space="preserve"> “Tisa, mifala save dat yu wanfala stretfala man ya. An yu tisim tru samting abaotem wei blong God, an yu nating wari nomoa long enikaen tingting blong man. </t>
  </si>
  <si>
    <t xml:space="preserve"> “?Piksa an nem blong hu nao hemi stap long seleni ya?” </t>
  </si>
  <si>
    <t xml:space="preserve"> “Bikfala King long Rom nao ya.” </t>
  </si>
  <si>
    <t xml:space="preserve"> So Jisas hemi sei long olketa moa, </t>
  </si>
  <si>
    <t xml:space="preserve"> “Sapos olsem, samting wea hemi blong bikfala King ya, yufala mas givim gobaek long hem. An samting wea hemi blong God, yufala mas givim gobaek long hem.” </t>
  </si>
  <si>
    <t xml:space="preserve"> “Yufala ya, yufala nating save long Buktambu an yufala nating save long paoa blong God ya, dastawe nao yufala garem rong tingting olsem. </t>
  </si>
  <si>
    <t xml:space="preserve"> “‘Yu mas lavem God Masta blong yu, long evrisamting long maen blong yufala, an long evri tingting blong yufala, an long evri strong blong yufala.’ </t>
  </si>
  <si>
    <t xml:space="preserve"> “Long laen blong King Deved nao ya.” </t>
  </si>
  <si>
    <t xml:space="preserve"> “?Bat waswe nao Holi Spirit hemi givim tingting long King Deved fo kolem Mesaea ya Masta? Deved hemi sei, </t>
  </si>
  <si>
    <t>MATIU 23</t>
  </si>
  <si>
    <t>MATIU 24</t>
  </si>
  <si>
    <t xml:space="preserve"> “Yufala lukim olketa bikfala haos ya. Mi talem yufala tru samting nao, olketa wol long ston ya bae olketa brekemdaon finis ya, an bae no eni lelebet ston nao hemi save stap long ples wea hemi stap long hem distaem.” </t>
  </si>
  <si>
    <t xml:space="preserve"> “?Wataem nao bae olketa samting ya i hapen? ?An watkaen saen nao bae hemi kamap fo somaot dat hemi kasem taem wea yu bae i kambaek long hem an disfala wol bae hemi finis?” </t>
  </si>
  <si>
    <t xml:space="preserve"> “Yufala mas lukaot gudfala, nogud eniwan hemi trikim yufala. </t>
  </si>
  <si>
    <t>MATIU 25</t>
  </si>
  <si>
    <t>MATIU 26</t>
  </si>
  <si>
    <t xml:space="preserve"> “?Waswe nao yufala tokspoelem woman ya? Gudfala samting nao hemi duim fo mi ya. </t>
  </si>
  <si>
    <t xml:space="preserve"> “?Sapos mi givim Jisas go long han blong yufala, wanem nao bae yufala givim long mi?” </t>
  </si>
  <si>
    <t xml:space="preserve"> Nao olketa kaontem tetifala seleni an olketa givim long hem. </t>
  </si>
  <si>
    <t xml:space="preserve"> “?Waswe, long wea nao yu laekem mifala fo go an mekredi long disfala kaikai blong Pasova fo yu long hem?” </t>
  </si>
  <si>
    <t xml:space="preserve"> “Yufala go long biktaon ya, an taem yufala kasem disfala man wea mi siusim finis ya, yufala sei long hem, ‘Tisa hemi sei, taem blong mi hemi kolsap nao. So mi wetem olketa disaepol blong mi, bae mifala kaikaim disfala kaikai blong Pasova long haos blong yu.’” </t>
  </si>
  <si>
    <t xml:space="preserve"> “Mi talem yufala tru samting nao, bae wanfala man long yufala hemi givim mi go long han blong olketa enemi blong mi.” </t>
  </si>
  <si>
    <t xml:space="preserve"> “?Waswe Masta? Nogud yu tingse mi nao ya.” </t>
  </si>
  <si>
    <t xml:space="preserve"> “Man hu hemi tekem kaikai long plet tugeta wetem mi, hem nomoa bae hemi givim mi go long han blong olketa enemi blong mi. </t>
  </si>
  <si>
    <t xml:space="preserve"> “?Waswe Tisa, nogud yu tingse mi nao ya?” </t>
  </si>
  <si>
    <t xml:space="preserve"> Nao Jisas hemi sei long hem, </t>
  </si>
  <si>
    <t xml:space="preserve"> “Yu seleva nao yu talem olsem ya.” </t>
  </si>
  <si>
    <t xml:space="preserve"> “Yufala tekem an kaikaim, hem ya nao bodi blong mi.” </t>
  </si>
  <si>
    <t xml:space="preserve"> “Long disfala naet, bae yufala evriwan ranawe from mi, bikos toktok blong God insaet long Buktambu hemi sei, ‘Bae mi kilim dae man fo lukaftarem sipsip, an bae olketa sipsip ranawe olobaot nao.’ </t>
  </si>
  <si>
    <t xml:space="preserve"> “!Nomata evriwan ya olketa ranawe from yu, mi nao mi no save lusim yu ya!” </t>
  </si>
  <si>
    <t xml:space="preserve"> “Pita, mi talem yu tru samting nao, bae long disfala naet, taem kokorako hemi no krae yet, trifala taem nao bae yu talem yu nating save long mi.” </t>
  </si>
  <si>
    <t xml:space="preserve"> “!Nomoa ya, nomata olketa kilim mi dae wetem yu, bae mi no save sei mi no save long yu!” </t>
  </si>
  <si>
    <t xml:space="preserve"> An evri disaepol olketa talem semsamting tu. </t>
  </si>
  <si>
    <t xml:space="preserve"> “Yufala sidaon long hia, mekem mi go fo prea longwe.” </t>
  </si>
  <si>
    <t xml:space="preserve"> “Oo, mi barava sore bikfala tumas nao, an kolsap mi dae long hem ya. Yutrifala mas stap long hia fo lukaot wetem mi.” </t>
  </si>
  <si>
    <t xml:space="preserve"> “Oo Dadi blong mi, sapos hemi no had tumas, plis yu no mekem mi fo safa long diskaen wei ya. Bat yu no falom wanem mi laekem, bat yu falom wanem yu laekem.” </t>
  </si>
  <si>
    <t xml:space="preserve"> “?Hao nao yutrifala no save lukaot wetem mi nomata fo wanfala aoa nomoa? </t>
  </si>
  <si>
    <t xml:space="preserve"> “Oo Dadi blong mi, sapos mi mas safa long diskaen wei ya, oraet, letem hem gohed olsem nao falom wanem yu laekem.” </t>
  </si>
  <si>
    <t xml:space="preserve"> “!Maewat! ?Yufala go-gohed fo res an slip yet ya? Hemi kasem taem fo olketa givim mi San Blong Man, go long han blong olketa pipol wea olketa garem sin nao ya. </t>
  </si>
  <si>
    <t xml:space="preserve"> “Man hu bae mi kisim, hem nao man wea yufala mas kasholem hem.” </t>
  </si>
  <si>
    <t xml:space="preserve"> “!Tisa!” </t>
  </si>
  <si>
    <t xml:space="preserve"> “!Fren, yu duim kuiktaem wanem yu kam fo duim nao!” </t>
  </si>
  <si>
    <t xml:space="preserve"> Long taem ya nomoa, olketa kam an kasholem Jisas nao. </t>
  </si>
  <si>
    <t xml:space="preserve"> “!Ei, yu putumbaek naef ya long ples blong hem! Yu save, eni man hu hemi stat fo yusim naef fo faet, bae olketa kilim hem dae wetem naef fo faet tu. </t>
  </si>
  <si>
    <t xml:space="preserve"> “?Waswe, yufala tingse mi man fo mekem trabol ya, mekem yufala kam fo kasholem mi wetem olketa naef an stik fo faet? Long evri de nao mi bin sidaon fo tisim olketa pipol insaet long Tambuhaos ya, bat yufala nating kasholem mi nomoa. </t>
  </si>
  <si>
    <t xml:space="preserve"> “Disfala man ya hemi bin sei, ‘Mi ya, mi save brekemdaon disfala Tambuhaos blong God ya, an mi save wakembaek moa insaet trifala de nomoa.’” </t>
  </si>
  <si>
    <t xml:space="preserve"> “?Waswe, yu no garem eni ansa long olketa samting wea olketa talem agensim yu ya?” </t>
  </si>
  <si>
    <t xml:space="preserve"> “Long nem blong God hu hemi laef, yu mas talemaot sapos yu nao disfala Mesaea wea hemi San Blong God.” </t>
  </si>
  <si>
    <t xml:space="preserve"> “Yu seleva nao yu talem olsem ya. Bat mi talem long yufala, no longtaem bae yufala lukim mi San Blong Man, wea bae mi sidaon long raetsaet blong God hu hemi garem evri paoa, an bae mi kambaek antap long olketa klaod long skae.” </t>
  </si>
  <si>
    <t xml:space="preserve"> Nao olketa sei long hem, </t>
  </si>
  <si>
    <t xml:space="preserve"> “!Man ya, hemi mas dae nao!” </t>
  </si>
  <si>
    <t xml:space="preserve"> “Yu tu yu bin stap wetem disfala man Jisas blong Galili ya.” </t>
  </si>
  <si>
    <t xml:space="preserve"> “Mi nating save long wanem yu talem ya.” </t>
  </si>
  <si>
    <t xml:space="preserve"> “Disfala man ya hemi bin stap wetem Jisas blong Nasaret tu ya.” </t>
  </si>
  <si>
    <t xml:space="preserve"> “!Mi nating save long disfala man ya!” </t>
  </si>
  <si>
    <t xml:space="preserve"> “Hemi tru nao ya, yu wanfala long olketa tu ya, bikos toktok blong yu nao hemi somaot ya.” </t>
  </si>
  <si>
    <t xml:space="preserve"> “!Tru antap long God nao! !Bae God hemi panisim mi sapos mi laea! !Mi nating save long disfala man ya!” </t>
  </si>
  <si>
    <t xml:space="preserve"> “Taem kokorako hemi no krae yet, bae trifala taem nao yu talem yu nating save long mi.” </t>
  </si>
  <si>
    <t>MATIU 27</t>
  </si>
  <si>
    <t xml:space="preserve"> “Disfala man wea mi givim go long han blong yufala ya, hemi nating duim enisamting wea hemi rong ya. So wanem mi duim hemi nogud tumas ya.” </t>
  </si>
  <si>
    <t xml:space="preserve"> Bat olketa bikman ya i tok olsem, </t>
  </si>
  <si>
    <t xml:space="preserve"> “Mifala no wari long diswan ya, hemi saet blong yu nao ya.” </t>
  </si>
  <si>
    <t xml:space="preserve"> “Disfala seleni ya hemi seleni blong blad blong man ya, so hemi tambu long Lo blong yumi fo putum diswan wetem seleni blong Tambuhaos ya.” </t>
  </si>
  <si>
    <t xml:space="preserve"> “?Waswe, so yu nao yu King blong olketa Jiu?” </t>
  </si>
  <si>
    <t xml:space="preserve"> An Jisas hemi sei, </t>
  </si>
  <si>
    <t xml:space="preserve"> “?Waswe, yu no herem olketa samting wea olketa gohed fo talem agensim yu?” </t>
  </si>
  <si>
    <t xml:space="preserve"> “?Hu nao yufala laekem mi fo letem hem go fri? ?Yufala laekem disfala man Jisas Barabas o Jisas disfala Mesaea ya?” </t>
  </si>
  <si>
    <t xml:space="preserve"> “Plis, yu no duim enisamting long stretfala man ya. Lastnaet mi drim abaotem hem, an disfala drim hemi mekem mi filnogud tumas ya.” </t>
  </si>
  <si>
    <t xml:space="preserve"> “?Hu nao long tufala man ya yufala laekem mi fo letem hem fo go fri?” </t>
  </si>
  <si>
    <t xml:space="preserve"> An olketa sei nao, </t>
  </si>
  <si>
    <t xml:space="preserve"> “!Barabas!” </t>
  </si>
  <si>
    <t xml:space="preserve"> “?Sapos olsem, wanem nao bae mi duim long Jisas wea olketa kolem hem Mesaea ya?” </t>
  </si>
  <si>
    <t xml:space="preserve"> Nao evriwan olketa tok olsem, </t>
  </si>
  <si>
    <t xml:space="preserve"> “!Nilam hem long kros!” </t>
  </si>
  <si>
    <t xml:space="preserve"> “?Watkaen samting nao hemi duim wea hemi rong?” </t>
  </si>
  <si>
    <t xml:space="preserve"> Bat olketa singaot bikfala moa olsem, </t>
  </si>
  <si>
    <t xml:space="preserve"> “Dae blong disfala man, hemi no bisnis blong mi ya. Hemi bisnis blong yufala seleva nao.” </t>
  </si>
  <si>
    <t xml:space="preserve"> “!Hemi oraet, dae blong disfala man hemi bisnis blong mifala an blong evriwan long laen blong mifala bihaen!” </t>
  </si>
  <si>
    <t xml:space="preserve"> “!Yu nao yu King blong olketa Jiu ya!” </t>
  </si>
  <si>
    <t xml:space="preserve"> “Yu nao yu sei yu save brekemdaon Tambuhaos ya an wakembaek moa insaet trifala de nomoa. !Sapos yu nao San Blong God tru, yu kamdaon long kros ya, mekem yu sevem yu seleva!” </t>
  </si>
  <si>
    <t xml:space="preserve"> “!Maewat, nara pipol nomoa hemi sevem olketa, bat hemi no save sevem hem seleva! ?Waswe, hem nao hemi King blong Israel? Sapos hemi kamdaon long kros ya distaem, oraet, bae yumi biliv long hem nao. </t>
  </si>
  <si>
    <t xml:space="preserve"> “!Eli! !Eli! ?Lama sabaktani?” </t>
  </si>
  <si>
    <t xml:space="preserve"> wea hemi minim </t>
  </si>
  <si>
    <t xml:space="preserve"> “!God blong mi! !God blong mi! ?Waswe nao yu lusim mi finis?” </t>
  </si>
  <si>
    <t xml:space="preserve"> “Ei, ating man ya hemi singaotem profet Elaeja ya.” </t>
  </si>
  <si>
    <t xml:space="preserve"> “!Yumi weit fastaem! Maet Elaeja bae hemi kam fo sevem hem.” </t>
  </si>
  <si>
    <t xml:space="preserve"> “!Disfala man ya hemi barava San Blong God tru ya!” </t>
  </si>
  <si>
    <t xml:space="preserve"> “Bikman, mifala tingimbaek wea disfala man blong laea ya, taem hemi laef yet hemi tok olsem ya, ‘Mi bae mi laefbaek moa long mektri de.’ </t>
  </si>
  <si>
    <t xml:space="preserve"> “!Yufala nao go fo siusim samfala soldia, mekem yufala save sekiuriti gudfala long disfala kev ya!” </t>
  </si>
  <si>
    <t>MATIU 28</t>
  </si>
  <si>
    <t xml:space="preserve"> “Yutufala no fraet. Mi save dat yutufala lukaotem Jisas, disfala man wea olketa nilam hem long kros. </t>
  </si>
  <si>
    <t xml:space="preserve"> “Talem long evriwan wea taem yufala slip long naet, olketa disaepol blong hem olketa kam fo stilim bodi blong hem nao. </t>
  </si>
  <si>
    <t xml:space="preserve"> “God hemi givim finis evri paoa long mi ovarem evrisamting long heven an long disfala wol. </t>
  </si>
  <si>
    <t xml:space="preserve"> Olketa openem olketa boks blong olketa, an olketa tekemaot kam olketa gudfala samting fo givim long hem. Olketa samting ya nao gol wetem tufala kaen insens wea hemi dia tumas. </t>
  </si>
  <si>
    <r>
      <t xml:space="preserve">RUSSIAN
</t>
    </r>
    <r>
      <rPr>
        <sz val="10"/>
        <rFont val="Charis SIL"/>
      </rPr>
      <t>(American Order)</t>
    </r>
  </si>
  <si>
    <r>
      <t xml:space="preserve"> </t>
    </r>
    <r>
      <rPr>
        <sz val="10"/>
        <color rgb="FFFF0000"/>
        <rFont val="Charis SIL"/>
      </rPr>
      <t>{1}</t>
    </r>
    <r>
      <rPr>
        <sz val="10"/>
        <color rgb="FF000000"/>
        <rFont val="Charis SIL"/>
      </rPr>
      <t xml:space="preserve"> The book of the genealogy of Jesus Christ, the son of David, the son of Abraham.</t>
    </r>
  </si>
  <si>
    <r>
      <t xml:space="preserve"> </t>
    </r>
    <r>
      <rPr>
        <sz val="10"/>
        <color rgb="FFFF0000"/>
        <rFont val="Charis SIL"/>
      </rPr>
      <t>{1}</t>
    </r>
    <r>
      <rPr>
        <sz val="10"/>
        <color rgb="FF000000"/>
        <rFont val="Charis SIL"/>
      </rPr>
      <t xml:space="preserve"> Davudun Oğlu, İbrahimin dә Oğlu olan İsa Mәsihin nәsil şәcәrәsi:</t>
    </r>
  </si>
  <si>
    <r>
      <t xml:space="preserve"> </t>
    </r>
    <r>
      <rPr>
        <sz val="10"/>
        <color rgb="FFFF0000"/>
        <rFont val="Charis SIL"/>
      </rPr>
      <t>{1}</t>
    </r>
    <r>
      <rPr>
        <sz val="10"/>
        <color rgb="FF000000"/>
        <rFont val="Charis SIL"/>
      </rPr>
      <t xml:space="preserve"> Voici la liste des ancêtres de Jésus-Christ: David est l'ancêtre de Jésus-Christ, et Abraham est l'ancêtre de David.</t>
    </r>
  </si>
  <si>
    <r>
      <t xml:space="preserve"> </t>
    </r>
    <r>
      <rPr>
        <sz val="10"/>
        <color rgb="FFFF0000"/>
        <rFont val="Charis SIL"/>
      </rPr>
      <t>{1}</t>
    </r>
    <r>
      <rPr>
        <sz val="10"/>
        <color rgb="FF000000"/>
        <rFont val="Charis SIL"/>
      </rPr>
      <t xml:space="preserve"> Inilah silsilah Yesus Kristus, anak Daud, anak Abraham.</t>
    </r>
  </si>
  <si>
    <r>
      <t xml:space="preserve"> </t>
    </r>
    <r>
      <rPr>
        <sz val="10"/>
        <color rgb="FFFF0000"/>
        <rFont val="Charis SIL"/>
      </rPr>
      <t>{1}</t>
    </r>
    <r>
      <rPr>
        <sz val="10"/>
        <color rgb="FF000000"/>
        <rFont val="Charis SIL"/>
      </rPr>
      <t xml:space="preserve"> Esta é a lista dos antepassados de Jesus Cristo, descendente de Davi, que era descendente de Abraão.</t>
    </r>
  </si>
  <si>
    <r>
      <t xml:space="preserve"> </t>
    </r>
    <r>
      <rPr>
        <sz val="10"/>
        <color rgb="FFFF0000"/>
        <rFont val="Charis SIL"/>
      </rPr>
      <t>{1}</t>
    </r>
    <r>
      <rPr>
        <sz val="10"/>
        <color rgb="FF000000"/>
        <rFont val="Charis SIL"/>
      </rPr>
      <t xml:space="preserve"> Родословие Иисуса Христа, Сына Давидова, Сына Авраамова.</t>
    </r>
  </si>
  <si>
    <r>
      <t xml:space="preserve"> </t>
    </r>
    <r>
      <rPr>
        <sz val="10"/>
        <color rgb="FFFF0000"/>
        <rFont val="Charis SIL"/>
      </rPr>
      <t>{1}</t>
    </r>
    <r>
      <rPr>
        <sz val="10"/>
        <color rgb="FF000000"/>
        <rFont val="Charis SIL"/>
      </rPr>
      <t xml:space="preserve"> Esta es una lista de los antepasados de Jesucristo, que fue descendiente de David y de Abraham:</t>
    </r>
  </si>
  <si>
    <r>
      <t xml:space="preserve"> </t>
    </r>
    <r>
      <rPr>
        <sz val="10"/>
        <color rgb="FFFF0000"/>
        <rFont val="Charis SIL"/>
      </rPr>
      <t>{1}</t>
    </r>
    <r>
      <rPr>
        <sz val="10"/>
        <color rgb="FF000000"/>
        <rFont val="Charis SIL"/>
      </rPr>
      <t xml:space="preserve"> Dispela em i tok long ol lain tumbuna bilong Jisas Krais. Jisas em i bilong lain bilong Devit na Devit em i bilong lain bilong Abraham.</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</si>
  <si>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Abraham became the father of Isaac. Isaac became the father of Jacob. Jacob became the father of Judah and his brothers.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</si>
  <si>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İbrahimdәn İshaq törәdi. İshaqdan Yaqub törәdi. Yaqubdan Yәhuda vә onun qardaşları törәdi.</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</si>
  <si>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Abraham est le père d'Isaac. Isaac est le père de Jacob. Jacob est le père de Juda et ses frères.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</si>
  <si>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Abraham memperanakkan Ishak, Ishak memperanakkan Yakub, Yakub memperanakkan Yehuda dan saudara-saudaranya,</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</si>
  <si>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Abraão foi pai de Isaque, Isaque foi pai de Jacó, e Jacó foi pai de Judá e dos seus irmãos.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</si>
  <si>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Авраам родил Исаака; Исаак родил Иакова; Иаков родил Иуду и братьев его;</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</si>
  <si>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Abraham fue padre de Isaac, este lo fue de Jacob y este de Judá y sus hermanos.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</si>
  <si>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Abraham em i papa bilong Aisak. Na Aisak em i papa bilong Jekop. Na Jekop em i papa bilong Juda wantaim ol brata bilong en.</t>
    </r>
  </si>
  <si>
    <r>
      <t xml:space="preserve"> </t>
    </r>
    <r>
      <rPr>
        <sz val="10"/>
        <color rgb="FFFF0000"/>
        <rFont val="Charis SIL"/>
      </rPr>
      <t>{3}</t>
    </r>
    <r>
      <rPr>
        <sz val="10"/>
        <color rgb="FF000000"/>
        <rFont val="Charis SIL"/>
      </rPr>
      <t xml:space="preserve"> Judah became the father of Perez and Zerah by Tamar. Perez became the father of Hezron. Hezron became the father of Ram.</t>
    </r>
  </si>
  <si>
    <r>
      <t xml:space="preserve"> </t>
    </r>
    <r>
      <rPr>
        <sz val="10"/>
        <color rgb="FFFF0000"/>
        <rFont val="Charis SIL"/>
      </rPr>
      <t>{3}</t>
    </r>
    <r>
      <rPr>
        <sz val="10"/>
        <color rgb="FF000000"/>
        <rFont val="Charis SIL"/>
      </rPr>
      <t xml:space="preserve"> Yәhudadan Tamarın doğduğu Peres vә Zerah törәdi. Peresdәn Xesron törәdi. Xesrondan Ram törәdi.</t>
    </r>
  </si>
  <si>
    <r>
      <t xml:space="preserve"> </t>
    </r>
    <r>
      <rPr>
        <sz val="10"/>
        <color rgb="FFFF0000"/>
        <rFont val="Charis SIL"/>
      </rPr>
      <t>{3}</t>
    </r>
    <r>
      <rPr>
        <sz val="10"/>
        <color rgb="FF000000"/>
        <rFont val="Charis SIL"/>
      </rPr>
      <t xml:space="preserve"> Juda est le père de Pérès et de Zéra, leur mère est Tamar. Pérès est le père de Hesron. Hesron est le père de Ram.</t>
    </r>
  </si>
  <si>
    <r>
      <t xml:space="preserve"> </t>
    </r>
    <r>
      <rPr>
        <sz val="10"/>
        <color rgb="FFFF0000"/>
        <rFont val="Charis SIL"/>
      </rPr>
      <t>{3}</t>
    </r>
    <r>
      <rPr>
        <sz val="10"/>
        <color rgb="FF000000"/>
        <rFont val="Charis SIL"/>
      </rPr>
      <t xml:space="preserve"> Yehuda memperanakkan Peres dan Zerah dari Tamar, Peres memperanakkan Hezron, Hezron memperanakkan Ram,</t>
    </r>
  </si>
  <si>
    <r>
      <t xml:space="preserve"> </t>
    </r>
    <r>
      <rPr>
        <sz val="10"/>
        <color rgb="FFFF0000"/>
        <rFont val="Charis SIL"/>
      </rPr>
      <t>{3}</t>
    </r>
    <r>
      <rPr>
        <sz val="10"/>
        <color rgb="FF000000"/>
        <rFont val="Charis SIL"/>
      </rPr>
      <t xml:space="preserve"> Judá foi pai de Peres e de Zera, e a mãe deles foi Tamar. Peres foi pai de Esrom, que foi pai de Arão.</t>
    </r>
  </si>
  <si>
    <r>
      <t xml:space="preserve"> </t>
    </r>
    <r>
      <rPr>
        <sz val="10"/>
        <color rgb="FFFF0000"/>
        <rFont val="Charis SIL"/>
      </rPr>
      <t>{3}</t>
    </r>
    <r>
      <rPr>
        <sz val="10"/>
        <color rgb="FF000000"/>
        <rFont val="Charis SIL"/>
      </rPr>
      <t xml:space="preserve"> Иуда родил Фареса и Зару от Фамари; Фарес родил Есрома; Есром родил Арама;</t>
    </r>
  </si>
  <si>
    <r>
      <t xml:space="preserve"> </t>
    </r>
    <r>
      <rPr>
        <sz val="10"/>
        <color rgb="FFFF0000"/>
        <rFont val="Charis SIL"/>
      </rPr>
      <t>{3}</t>
    </r>
    <r>
      <rPr>
        <sz val="10"/>
        <color rgb="FF000000"/>
        <rFont val="Charis SIL"/>
      </rPr>
      <t xml:space="preserve"> Judá fue padre de Fares y de Zérah, y su madre fue Tamar. Fares fue padre de Hesrón y este de Aram.</t>
    </r>
  </si>
  <si>
    <r>
      <t xml:space="preserve"> </t>
    </r>
    <r>
      <rPr>
        <sz val="10"/>
        <color rgb="FFFF0000"/>
        <rFont val="Charis SIL"/>
      </rPr>
      <t>{3}</t>
    </r>
    <r>
      <rPr>
        <sz val="10"/>
        <color rgb="FF000000"/>
        <rFont val="Charis SIL"/>
      </rPr>
      <t xml:space="preserve"> Juda em i papa bilong Peres wantaim Sera. Mama bilong tupela em Tamar. Na Peres em i papa bilong Hesron. Na Hesron em i papa bilong Ram.</t>
    </r>
  </si>
  <si>
    <r>
      <t xml:space="preserve"> </t>
    </r>
    <r>
      <rPr>
        <sz val="10"/>
        <color rgb="FFFF0000"/>
        <rFont val="Charis SIL"/>
      </rPr>
      <t>{4}</t>
    </r>
    <r>
      <rPr>
        <sz val="10"/>
        <color rgb="FF000000"/>
        <rFont val="Charis SIL"/>
      </rPr>
      <t xml:space="preserve"> Ram became the father of Amminadab. Amminadab became the father of Nahshon. Nahshon became the father of Salmon.</t>
    </r>
  </si>
  <si>
    <r>
      <t xml:space="preserve"> </t>
    </r>
    <r>
      <rPr>
        <sz val="10"/>
        <color rgb="FFFF0000"/>
        <rFont val="Charis SIL"/>
      </rPr>
      <t>{4}</t>
    </r>
    <r>
      <rPr>
        <sz val="10"/>
        <color rgb="FF000000"/>
        <rFont val="Charis SIL"/>
      </rPr>
      <t xml:space="preserve"> Ramdan Amminadav törәdi. Amminadavdan Naxşon törәdi. Naxşondan Salmon törәdi.</t>
    </r>
  </si>
  <si>
    <r>
      <t xml:space="preserve"> </t>
    </r>
    <r>
      <rPr>
        <sz val="10"/>
        <color rgb="FFFF0000"/>
        <rFont val="Charis SIL"/>
      </rPr>
      <t>{4}</t>
    </r>
    <r>
      <rPr>
        <sz val="10"/>
        <color rgb="FF000000"/>
        <rFont val="Charis SIL"/>
      </rPr>
      <t xml:space="preserve"> Ram est le père d'Amminadab. Amminadab est le père de Nachon. Nachon est le père de Salma.</t>
    </r>
  </si>
  <si>
    <r>
      <t xml:space="preserve"> </t>
    </r>
    <r>
      <rPr>
        <sz val="10"/>
        <color rgb="FFFF0000"/>
        <rFont val="Charis SIL"/>
      </rPr>
      <t>{4}</t>
    </r>
    <r>
      <rPr>
        <sz val="10"/>
        <color rgb="FF000000"/>
        <rFont val="Charis SIL"/>
      </rPr>
      <t xml:space="preserve"> Ram memperanakkan Aminadab, Aminadab memperanakkan Nahason, Nahason memperanakkan Salmon,</t>
    </r>
  </si>
  <si>
    <r>
      <t xml:space="preserve"> </t>
    </r>
    <r>
      <rPr>
        <sz val="10"/>
        <color rgb="FFFF0000"/>
        <rFont val="Charis SIL"/>
      </rPr>
      <t>{4}</t>
    </r>
    <r>
      <rPr>
        <sz val="10"/>
        <color rgb="FF000000"/>
        <rFont val="Charis SIL"/>
      </rPr>
      <t xml:space="preserve"> Arão foi pai de Aminadabe, que foi pai de Nasom, que foi pai de Salmom.</t>
    </r>
  </si>
  <si>
    <r>
      <t xml:space="preserve"> </t>
    </r>
    <r>
      <rPr>
        <sz val="10"/>
        <color rgb="FFFF0000"/>
        <rFont val="Charis SIL"/>
      </rPr>
      <t>{4}</t>
    </r>
    <r>
      <rPr>
        <sz val="10"/>
        <color rgb="FF000000"/>
        <rFont val="Charis SIL"/>
      </rPr>
      <t xml:space="preserve"> Арам родил Аминадава; Аминадав родил Наассона; Наассон родил Салмона;</t>
    </r>
  </si>
  <si>
    <r>
      <t xml:space="preserve"> </t>
    </r>
    <r>
      <rPr>
        <sz val="10"/>
        <color rgb="FFFF0000"/>
        <rFont val="Charis SIL"/>
      </rPr>
      <t>{4}</t>
    </r>
    <r>
      <rPr>
        <sz val="10"/>
        <color rgb="FF000000"/>
        <rFont val="Charis SIL"/>
      </rPr>
      <t xml:space="preserve"> Aram fue padre de Aminadab, este lo fue de Nahasón y este de Salmón.</t>
    </r>
  </si>
  <si>
    <r>
      <t xml:space="preserve"> </t>
    </r>
    <r>
      <rPr>
        <sz val="10"/>
        <color rgb="FFFF0000"/>
        <rFont val="Charis SIL"/>
      </rPr>
      <t>{4}</t>
    </r>
    <r>
      <rPr>
        <sz val="10"/>
        <color rgb="FF000000"/>
        <rFont val="Charis SIL"/>
      </rPr>
      <t xml:space="preserve"> Na Ram em i papa bilong Aminadap. Na Aminadap em i papa bilong Nason. Na Nason em i papa bilong Salmon.</t>
    </r>
  </si>
  <si>
    <r>
      <t xml:space="preserve"> </t>
    </r>
    <r>
      <rPr>
        <sz val="10"/>
        <color rgb="FFFF0000"/>
        <rFont val="Charis SIL"/>
      </rPr>
      <t>{5}</t>
    </r>
    <r>
      <rPr>
        <sz val="10"/>
        <color rgb="FF000000"/>
        <rFont val="Charis SIL"/>
      </rPr>
      <t xml:space="preserve"> Salmon became the father of Boaz by Rahab. Boaz became the father of Obed by Ruth. Obed became the father of Jesse.</t>
    </r>
  </si>
  <si>
    <r>
      <t xml:space="preserve"> </t>
    </r>
    <r>
      <rPr>
        <sz val="10"/>
        <color rgb="FFFF0000"/>
        <rFont val="Charis SIL"/>
      </rPr>
      <t>{5}</t>
    </r>
    <r>
      <rPr>
        <sz val="10"/>
        <color rgb="FF000000"/>
        <rFont val="Charis SIL"/>
      </rPr>
      <t xml:space="preserve"> Salmondan Raxavın doğduğu Boaz törәdi. Boazdan Rutun doğduğu Oved törәdi. Oveddәn Yessey törәdi.</t>
    </r>
  </si>
  <si>
    <r>
      <t xml:space="preserve"> </t>
    </r>
    <r>
      <rPr>
        <sz val="10"/>
        <color rgb="FFFF0000"/>
        <rFont val="Charis SIL"/>
      </rPr>
      <t>{5}</t>
    </r>
    <r>
      <rPr>
        <sz val="10"/>
        <color rgb="FF000000"/>
        <rFont val="Charis SIL"/>
      </rPr>
      <t xml:space="preserve"> Salma est le père de Booz, la mère de Booz est Rahab. Booz est le père d'Obed, la mère d'Obed est Ruth. Obed est le père de Jessé.</t>
    </r>
  </si>
  <si>
    <r>
      <t xml:space="preserve"> </t>
    </r>
    <r>
      <rPr>
        <sz val="10"/>
        <color rgb="FFFF0000"/>
        <rFont val="Charis SIL"/>
      </rPr>
      <t>{5}</t>
    </r>
    <r>
      <rPr>
        <sz val="10"/>
        <color rgb="FF000000"/>
        <rFont val="Charis SIL"/>
      </rPr>
      <t xml:space="preserve"> Salmon memperanakkan Boas dari Rahab, Boas memperanakkan Obed dari Rut, Obed memperanakkan Isai,</t>
    </r>
  </si>
  <si>
    <r>
      <t xml:space="preserve"> </t>
    </r>
    <r>
      <rPr>
        <sz val="10"/>
        <color rgb="FFFF0000"/>
        <rFont val="Charis SIL"/>
      </rPr>
      <t>{5}</t>
    </r>
    <r>
      <rPr>
        <sz val="10"/>
        <color rgb="FF000000"/>
        <rFont val="Charis SIL"/>
      </rPr>
      <t xml:space="preserve"> Salmom foi pai de Boaz, e a mãe de Boaz foi Raabe. Boaz foi pai de Obede, e a mãe de Obede foi Rute. Obede foi pai de Jessé,</t>
    </r>
  </si>
  <si>
    <r>
      <t xml:space="preserve"> </t>
    </r>
    <r>
      <rPr>
        <sz val="10"/>
        <color rgb="FFFF0000"/>
        <rFont val="Charis SIL"/>
      </rPr>
      <t>{5}</t>
    </r>
    <r>
      <rPr>
        <sz val="10"/>
        <color rgb="FF000000"/>
        <rFont val="Charis SIL"/>
      </rPr>
      <t xml:space="preserve"> Салмон родил Вооза от Рахавы; Вооз родил Овида от Руфи; Овид родил Иессея;</t>
    </r>
  </si>
  <si>
    <r>
      <t xml:space="preserve"> </t>
    </r>
    <r>
      <rPr>
        <sz val="10"/>
        <color rgb="FFFF0000"/>
        <rFont val="Charis SIL"/>
      </rPr>
      <t>{5}</t>
    </r>
    <r>
      <rPr>
        <sz val="10"/>
        <color rgb="FF000000"/>
        <rFont val="Charis SIL"/>
      </rPr>
      <t xml:space="preserve"> Salmón fue padre de Booz, cuya madre fue Rahab. Booz fue padre de Obed, cuya madre fue Rut. Obed fue padre de Jesé,</t>
    </r>
  </si>
  <si>
    <r>
      <t xml:space="preserve"> </t>
    </r>
    <r>
      <rPr>
        <sz val="10"/>
        <color rgb="FFFF0000"/>
        <rFont val="Charis SIL"/>
      </rPr>
      <t>{5}</t>
    </r>
    <r>
      <rPr>
        <sz val="10"/>
        <color rgb="FF000000"/>
        <rFont val="Charis SIL"/>
      </rPr>
      <t xml:space="preserve"> Na Salmon em i papa bilong Boas. Mama bilong en em Rahap. Na Boas em i papa bilong Obet. Mama bilong en em Rut. Na Obet em i papa bilong Jesi.</t>
    </r>
  </si>
  <si>
    <r>
      <t xml:space="preserve"> </t>
    </r>
    <r>
      <rPr>
        <sz val="10"/>
        <color rgb="FFFF0000"/>
        <rFont val="Charis SIL"/>
      </rPr>
      <t>{6}</t>
    </r>
    <r>
      <rPr>
        <sz val="10"/>
        <color rgb="FF000000"/>
        <rFont val="Charis SIL"/>
      </rPr>
      <t xml:space="preserve"> Jesse became the father of King David. David became the father of Solomon by her who had been the wife of Uriah.</t>
    </r>
  </si>
  <si>
    <r>
      <t xml:space="preserve"> </t>
    </r>
    <r>
      <rPr>
        <sz val="10"/>
        <color rgb="FFFF0000"/>
        <rFont val="Charis SIL"/>
      </rPr>
      <t>{6}</t>
    </r>
    <r>
      <rPr>
        <sz val="10"/>
        <color rgb="FF000000"/>
        <rFont val="Charis SIL"/>
      </rPr>
      <t xml:space="preserve"> Yesseydәn padşah Davud törәdi. Davuddan Uriyanın arvadının doğduğu Süleyman törәdi.</t>
    </r>
  </si>
  <si>
    <r>
      <t xml:space="preserve"> </t>
    </r>
    <r>
      <rPr>
        <sz val="10"/>
        <color rgb="FFFF0000"/>
        <rFont val="Charis SIL"/>
      </rPr>
      <t>{6}</t>
    </r>
    <r>
      <rPr>
        <sz val="10"/>
        <color rgb="FF000000"/>
        <rFont val="Charis SIL"/>
      </rPr>
      <t xml:space="preserve"> Jessé est le père du roi David. David est le père de Salomon, la mère de Salomon était la femme d'Urie.</t>
    </r>
  </si>
  <si>
    <r>
      <t xml:space="preserve"> </t>
    </r>
    <r>
      <rPr>
        <sz val="10"/>
        <color rgb="FFFF0000"/>
        <rFont val="Charis SIL"/>
      </rPr>
      <t>{6}</t>
    </r>
    <r>
      <rPr>
        <sz val="10"/>
        <color rgb="FF000000"/>
        <rFont val="Charis SIL"/>
      </rPr>
      <t xml:space="preserve"> Isai memperanakkan raja Daud. Daud memperanakkan Salomo dari isteri Uria,</t>
    </r>
  </si>
  <si>
    <r>
      <t xml:space="preserve"> </t>
    </r>
    <r>
      <rPr>
        <sz val="10"/>
        <color rgb="FFFF0000"/>
        <rFont val="Charis SIL"/>
      </rPr>
      <t>{6}</t>
    </r>
    <r>
      <rPr>
        <sz val="10"/>
        <color rgb="FF000000"/>
        <rFont val="Charis SIL"/>
      </rPr>
      <t xml:space="preserve"> que foi pai do rei Davi. Davi e a mulher que tinha sido esposa de Urias foram os pais de Salomão.</t>
    </r>
  </si>
  <si>
    <r>
      <t xml:space="preserve"> </t>
    </r>
    <r>
      <rPr>
        <sz val="10"/>
        <color rgb="FFFF0000"/>
        <rFont val="Charis SIL"/>
      </rPr>
      <t>{6}</t>
    </r>
    <r>
      <rPr>
        <sz val="10"/>
        <color rgb="FF000000"/>
        <rFont val="Charis SIL"/>
      </rPr>
      <t xml:space="preserve"> Иессей родил Давида царя; Давид царь родил Соломона от бывшей за Уриею;</t>
    </r>
  </si>
  <si>
    <r>
      <t xml:space="preserve"> </t>
    </r>
    <r>
      <rPr>
        <sz val="10"/>
        <color rgb="FFFF0000"/>
        <rFont val="Charis SIL"/>
      </rPr>
      <t>{6}</t>
    </r>
    <r>
      <rPr>
        <sz val="10"/>
        <color rgb="FF000000"/>
        <rFont val="Charis SIL"/>
      </rPr>
      <t xml:space="preserve"> y Jesé fue padre del rey David. El rey David fue padre de Salomón, cuya madre fue la que había sido esposa de Urías.</t>
    </r>
  </si>
  <si>
    <r>
      <t xml:space="preserve"> </t>
    </r>
    <r>
      <rPr>
        <sz val="10"/>
        <color rgb="FFFF0000"/>
        <rFont val="Charis SIL"/>
      </rPr>
      <t>{6}</t>
    </r>
    <r>
      <rPr>
        <sz val="10"/>
        <color rgb="FF000000"/>
        <rFont val="Charis SIL"/>
      </rPr>
      <t xml:space="preserve"> Na Jesi em i papa bilong King Devit. Na Devit em i papa bilong Solomon. Mama bilong Solomon bipo em i bin i stap meri bilong Uria.</t>
    </r>
  </si>
  <si>
    <r>
      <t xml:space="preserve"> </t>
    </r>
    <r>
      <rPr>
        <sz val="10"/>
        <color rgb="FFFF0000"/>
        <rFont val="Charis SIL"/>
      </rPr>
      <t>{7}</t>
    </r>
    <r>
      <rPr>
        <sz val="10"/>
        <color rgb="FF000000"/>
        <rFont val="Charis SIL"/>
      </rPr>
      <t xml:space="preserve"> Solomon became the father of Rehoboam. Rehoboam became the father of Abijah. Abijah became the father of Asa.</t>
    </r>
  </si>
  <si>
    <r>
      <t xml:space="preserve"> </t>
    </r>
    <r>
      <rPr>
        <sz val="10"/>
        <color rgb="FFFF0000"/>
        <rFont val="Charis SIL"/>
      </rPr>
      <t>{7}</t>
    </r>
    <r>
      <rPr>
        <sz val="10"/>
        <color rgb="FF000000"/>
        <rFont val="Charis SIL"/>
      </rPr>
      <t xml:space="preserve"> Süleymandan Rexavam törәdi. Rexavamdan Aviya törәdi. Aviyadan Asa törәdi.</t>
    </r>
  </si>
  <si>
    <r>
      <t xml:space="preserve"> </t>
    </r>
    <r>
      <rPr>
        <sz val="10"/>
        <color rgb="FFFF0000"/>
        <rFont val="Charis SIL"/>
      </rPr>
      <t>{7}</t>
    </r>
    <r>
      <rPr>
        <sz val="10"/>
        <color rgb="FF000000"/>
        <rFont val="Charis SIL"/>
      </rPr>
      <t xml:space="preserve"> Salomon est le père de Roboam. Roboam est le père d'Abia. Abia est le père d'Asa.</t>
    </r>
  </si>
  <si>
    <r>
      <t xml:space="preserve"> </t>
    </r>
    <r>
      <rPr>
        <sz val="10"/>
        <color rgb="FFFF0000"/>
        <rFont val="Charis SIL"/>
      </rPr>
      <t>{7}</t>
    </r>
    <r>
      <rPr>
        <sz val="10"/>
        <color rgb="FF000000"/>
        <rFont val="Charis SIL"/>
      </rPr>
      <t xml:space="preserve"> Salomo memperanakkan Rehabeam, Rehabeam memperanakkan Abia, Abia memperanakkan Asa,</t>
    </r>
  </si>
  <si>
    <r>
      <t xml:space="preserve"> </t>
    </r>
    <r>
      <rPr>
        <sz val="10"/>
        <color rgb="FFFF0000"/>
        <rFont val="Charis SIL"/>
      </rPr>
      <t>{7}</t>
    </r>
    <r>
      <rPr>
        <sz val="10"/>
        <color rgb="FF000000"/>
        <rFont val="Charis SIL"/>
      </rPr>
      <t xml:space="preserve"> Salomão foi pai de Roboão, que foi pai de Abias, que foi pai de Asa.</t>
    </r>
  </si>
  <si>
    <r>
      <t xml:space="preserve"> </t>
    </r>
    <r>
      <rPr>
        <sz val="10"/>
        <color rgb="FFFF0000"/>
        <rFont val="Charis SIL"/>
      </rPr>
      <t>{7}</t>
    </r>
    <r>
      <rPr>
        <sz val="10"/>
        <color rgb="FF000000"/>
        <rFont val="Charis SIL"/>
      </rPr>
      <t xml:space="preserve"> Соломон родил Ровоама; Ровоам родил Авию; Авия родил Асу;</t>
    </r>
  </si>
  <si>
    <r>
      <t xml:space="preserve"> </t>
    </r>
    <r>
      <rPr>
        <sz val="10"/>
        <color rgb="FFFF0000"/>
        <rFont val="Charis SIL"/>
      </rPr>
      <t>{7}</t>
    </r>
    <r>
      <rPr>
        <sz val="10"/>
        <color rgb="FF000000"/>
        <rFont val="Charis SIL"/>
      </rPr>
      <t xml:space="preserve"> Salomón fue padre de Roboam, este lo fue de Abías y este de Asá.</t>
    </r>
  </si>
  <si>
    <r>
      <t xml:space="preserve"> </t>
    </r>
    <r>
      <rPr>
        <sz val="10"/>
        <color rgb="FFFF0000"/>
        <rFont val="Charis SIL"/>
      </rPr>
      <t>{7}</t>
    </r>
    <r>
      <rPr>
        <sz val="10"/>
        <color rgb="FF000000"/>
        <rFont val="Charis SIL"/>
      </rPr>
      <t xml:space="preserve"> Na Solomon em i papa bilong Rehoboam. Na Rehoboam em i papa bilong Abiya. Na Abiya em i papa bilong Asa.</t>
    </r>
  </si>
  <si>
    <r>
      <t xml:space="preserve"> </t>
    </r>
    <r>
      <rPr>
        <sz val="10"/>
        <color rgb="FFFF0000"/>
        <rFont val="Charis SIL"/>
      </rPr>
      <t>{8}</t>
    </r>
    <r>
      <rPr>
        <sz val="10"/>
        <color rgb="FF000000"/>
        <rFont val="Charis SIL"/>
      </rPr>
      <t xml:space="preserve"> Asa became the father of Jehoshaphat. Jehoshaphat became the father of Joram. Joram became the father of Uzziah.</t>
    </r>
  </si>
  <si>
    <r>
      <t xml:space="preserve"> </t>
    </r>
    <r>
      <rPr>
        <sz val="10"/>
        <color rgb="FFFF0000"/>
        <rFont val="Charis SIL"/>
      </rPr>
      <t>{8}</t>
    </r>
    <r>
      <rPr>
        <sz val="10"/>
        <color rgb="FF000000"/>
        <rFont val="Charis SIL"/>
      </rPr>
      <t xml:space="preserve"> Asadan Yehoşafat törәdi. Yehoşafatdan Yehoram törәdi. Yehoramdan Uzziya törәdi.</t>
    </r>
  </si>
  <si>
    <r>
      <t xml:space="preserve"> </t>
    </r>
    <r>
      <rPr>
        <sz val="10"/>
        <color rgb="FFFF0000"/>
        <rFont val="Charis SIL"/>
      </rPr>
      <t>{8}</t>
    </r>
    <r>
      <rPr>
        <sz val="10"/>
        <color rgb="FF000000"/>
        <rFont val="Charis SIL"/>
      </rPr>
      <t xml:space="preserve"> Asa est le père de Josaphat. Josaphat est le père de Joram. Joram est le père d'Ozias.</t>
    </r>
  </si>
  <si>
    <r>
      <t xml:space="preserve"> </t>
    </r>
    <r>
      <rPr>
        <sz val="10"/>
        <color rgb="FFFF0000"/>
        <rFont val="Charis SIL"/>
      </rPr>
      <t>{8}</t>
    </r>
    <r>
      <rPr>
        <sz val="10"/>
        <color rgb="FF000000"/>
        <rFont val="Charis SIL"/>
      </rPr>
      <t xml:space="preserve"> Asa memperanakkan Yosafat, Yosafat memperanakkan Yoram, Yoram memperanakkan Uzia,</t>
    </r>
  </si>
  <si>
    <r>
      <t xml:space="preserve"> </t>
    </r>
    <r>
      <rPr>
        <sz val="10"/>
        <color rgb="FFFF0000"/>
        <rFont val="Charis SIL"/>
      </rPr>
      <t>{8}</t>
    </r>
    <r>
      <rPr>
        <sz val="10"/>
        <color rgb="FF000000"/>
        <rFont val="Charis SIL"/>
      </rPr>
      <t xml:space="preserve"> Asa foi pai de Josafá, que foi pai de Jorão, que foi pai de Uzias.</t>
    </r>
  </si>
  <si>
    <r>
      <t xml:space="preserve"> </t>
    </r>
    <r>
      <rPr>
        <sz val="10"/>
        <color rgb="FFFF0000"/>
        <rFont val="Charis SIL"/>
      </rPr>
      <t>{8}</t>
    </r>
    <r>
      <rPr>
        <sz val="10"/>
        <color rgb="FF000000"/>
        <rFont val="Charis SIL"/>
      </rPr>
      <t xml:space="preserve"> Аса родил Иосафата; Иосафат родил Иорама; Иорам родил Озию;</t>
    </r>
  </si>
  <si>
    <r>
      <t xml:space="preserve"> </t>
    </r>
    <r>
      <rPr>
        <sz val="10"/>
        <color rgb="FFFF0000"/>
        <rFont val="Charis SIL"/>
      </rPr>
      <t>{8}</t>
    </r>
    <r>
      <rPr>
        <sz val="10"/>
        <color rgb="FF000000"/>
        <rFont val="Charis SIL"/>
      </rPr>
      <t xml:space="preserve"> Asá fue padre de Josafat, este lo fue de Joram y este de Ozías.</t>
    </r>
  </si>
  <si>
    <r>
      <t xml:space="preserve"> </t>
    </r>
    <r>
      <rPr>
        <sz val="10"/>
        <color rgb="FFFF0000"/>
        <rFont val="Charis SIL"/>
      </rPr>
      <t>{8}</t>
    </r>
    <r>
      <rPr>
        <sz val="10"/>
        <color rgb="FF000000"/>
        <rFont val="Charis SIL"/>
      </rPr>
      <t xml:space="preserve"> Na Asa em i papa bilong Jehosafat. Na Jehosafat em i papa bilong Jehoram. Na Jehoram em i papa bilong Usia.</t>
    </r>
  </si>
  <si>
    <r>
      <t xml:space="preserve"> </t>
    </r>
    <r>
      <rPr>
        <sz val="10"/>
        <color rgb="FFFF0000"/>
        <rFont val="Charis SIL"/>
      </rPr>
      <t>{9}</t>
    </r>
    <r>
      <rPr>
        <sz val="10"/>
        <color rgb="FF000000"/>
        <rFont val="Charis SIL"/>
      </rPr>
      <t xml:space="preserve"> Uzziah became the father of Jotham. Jotham became the father of Ahaz. Ahaz became the father of Hezekiah.</t>
    </r>
  </si>
  <si>
    <r>
      <t xml:space="preserve"> </t>
    </r>
    <r>
      <rPr>
        <sz val="10"/>
        <color rgb="FFFF0000"/>
        <rFont val="Charis SIL"/>
      </rPr>
      <t>{9}</t>
    </r>
    <r>
      <rPr>
        <sz val="10"/>
        <color rgb="FF000000"/>
        <rFont val="Charis SIL"/>
      </rPr>
      <t xml:space="preserve"> Uzziyadan Yotam törәdi. Yotamdan Axaz törәdi. Axazdan Xizqiya törәdi.</t>
    </r>
  </si>
  <si>
    <r>
      <t xml:space="preserve"> </t>
    </r>
    <r>
      <rPr>
        <sz val="10"/>
        <color rgb="FFFF0000"/>
        <rFont val="Charis SIL"/>
      </rPr>
      <t>{9}</t>
    </r>
    <r>
      <rPr>
        <sz val="10"/>
        <color rgb="FF000000"/>
        <rFont val="Charis SIL"/>
      </rPr>
      <t xml:space="preserve"> Ozias est le père de Yotam. Yotam est le père d'Akaz. Akaz est le père d'Ezékias.</t>
    </r>
  </si>
  <si>
    <r>
      <t xml:space="preserve"> </t>
    </r>
    <r>
      <rPr>
        <sz val="10"/>
        <color rgb="FFFF0000"/>
        <rFont val="Charis SIL"/>
      </rPr>
      <t>{9}</t>
    </r>
    <r>
      <rPr>
        <sz val="10"/>
        <color rgb="FF000000"/>
        <rFont val="Charis SIL"/>
      </rPr>
      <t xml:space="preserve"> Uzia memperanakkan Yotam, Yotam memperanakkan Ahas, Ahas memperanakkan Hizkia,</t>
    </r>
  </si>
  <si>
    <r>
      <t xml:space="preserve"> </t>
    </r>
    <r>
      <rPr>
        <sz val="10"/>
        <color rgb="FFFF0000"/>
        <rFont val="Charis SIL"/>
      </rPr>
      <t>{9}</t>
    </r>
    <r>
      <rPr>
        <sz val="10"/>
        <color rgb="FF000000"/>
        <rFont val="Charis SIL"/>
      </rPr>
      <t xml:space="preserve"> Uzias foi pai de Jotão, que foi pai de Acaz, que foi pai de Ezequias.</t>
    </r>
  </si>
  <si>
    <r>
      <t xml:space="preserve"> </t>
    </r>
    <r>
      <rPr>
        <sz val="10"/>
        <color rgb="FFFF0000"/>
        <rFont val="Charis SIL"/>
      </rPr>
      <t>{9}</t>
    </r>
    <r>
      <rPr>
        <sz val="10"/>
        <color rgb="FF000000"/>
        <rFont val="Charis SIL"/>
      </rPr>
      <t xml:space="preserve"> Озия родил Иоафама; Иоафам родил Ахаза; Ахаз родил Езекию;</t>
    </r>
  </si>
  <si>
    <r>
      <t xml:space="preserve"> </t>
    </r>
    <r>
      <rPr>
        <sz val="10"/>
        <color rgb="FFFF0000"/>
        <rFont val="Charis SIL"/>
      </rPr>
      <t>{9}</t>
    </r>
    <r>
      <rPr>
        <sz val="10"/>
        <color rgb="FF000000"/>
        <rFont val="Charis SIL"/>
      </rPr>
      <t xml:space="preserve"> Ozías fue padre de Jotam, este lo fue de Acaz y este de Ezequías.</t>
    </r>
  </si>
  <si>
    <r>
      <t xml:space="preserve"> </t>
    </r>
    <r>
      <rPr>
        <sz val="10"/>
        <color rgb="FFFF0000"/>
        <rFont val="Charis SIL"/>
      </rPr>
      <t>{9}</t>
    </r>
    <r>
      <rPr>
        <sz val="10"/>
        <color rgb="FF000000"/>
        <rFont val="Charis SIL"/>
      </rPr>
      <t xml:space="preserve"> Na Usia em i papa bilong Jotam. Na Jotam em i papa bilong Ahas. Na Ahas em i papa bilong Hesekia.</t>
    </r>
  </si>
  <si>
    <r>
      <t xml:space="preserve"> </t>
    </r>
    <r>
      <rPr>
        <sz val="10"/>
        <color rgb="FFFF0000"/>
        <rFont val="Charis SIL"/>
      </rPr>
      <t>{10}</t>
    </r>
    <r>
      <rPr>
        <sz val="10"/>
        <color rgb="FF000000"/>
        <rFont val="Charis SIL"/>
      </rPr>
      <t xml:space="preserve"> Hezekiah became the father of Manasseh. Manasseh became the father of Amon. Amon became the father of Josiah.</t>
    </r>
  </si>
  <si>
    <r>
      <t xml:space="preserve"> </t>
    </r>
    <r>
      <rPr>
        <sz val="10"/>
        <color rgb="FFFF0000"/>
        <rFont val="Charis SIL"/>
      </rPr>
      <t>{10}</t>
    </r>
    <r>
      <rPr>
        <sz val="10"/>
        <color rgb="FF000000"/>
        <rFont val="Charis SIL"/>
      </rPr>
      <t xml:space="preserve"> Xizqiyadan Menaşşe törәdi. Menaşşedәn Amon törәdi. Amondan Yoşiya törәdi.</t>
    </r>
  </si>
  <si>
    <r>
      <t xml:space="preserve"> </t>
    </r>
    <r>
      <rPr>
        <sz val="10"/>
        <color rgb="FFFF0000"/>
        <rFont val="Charis SIL"/>
      </rPr>
      <t>{10}</t>
    </r>
    <r>
      <rPr>
        <sz val="10"/>
        <color rgb="FF000000"/>
        <rFont val="Charis SIL"/>
      </rPr>
      <t xml:space="preserve"> Ezékias est le père de Manassé. Manassé est le père d'Amon. Amon est le père de Josias.</t>
    </r>
  </si>
  <si>
    <r>
      <t xml:space="preserve"> </t>
    </r>
    <r>
      <rPr>
        <sz val="10"/>
        <color rgb="FFFF0000"/>
        <rFont val="Charis SIL"/>
      </rPr>
      <t>{10}</t>
    </r>
    <r>
      <rPr>
        <sz val="10"/>
        <color rgb="FF000000"/>
        <rFont val="Charis SIL"/>
      </rPr>
      <t xml:space="preserve"> Hizkia memperanakkan Manasye, Manasye memperanakkan Amon, Amon memperanakkan Yosia,</t>
    </r>
  </si>
  <si>
    <r>
      <t xml:space="preserve"> </t>
    </r>
    <r>
      <rPr>
        <sz val="10"/>
        <color rgb="FFFF0000"/>
        <rFont val="Charis SIL"/>
      </rPr>
      <t>{10}</t>
    </r>
    <r>
      <rPr>
        <sz val="10"/>
        <color rgb="FF000000"/>
        <rFont val="Charis SIL"/>
      </rPr>
      <t xml:space="preserve"> Ezequias foi pai de Manassés, que foi pai de Amom, que foi pai de Josias.</t>
    </r>
  </si>
  <si>
    <r>
      <t xml:space="preserve"> </t>
    </r>
    <r>
      <rPr>
        <sz val="10"/>
        <color rgb="FFFF0000"/>
        <rFont val="Charis SIL"/>
      </rPr>
      <t>{10}</t>
    </r>
    <r>
      <rPr>
        <sz val="10"/>
        <color rgb="FF000000"/>
        <rFont val="Charis SIL"/>
      </rPr>
      <t xml:space="preserve"> Езекия родил Манассию; Манассия родил Амона; Амон родил Иосию;</t>
    </r>
  </si>
  <si>
    <r>
      <t xml:space="preserve"> </t>
    </r>
    <r>
      <rPr>
        <sz val="10"/>
        <color rgb="FFFF0000"/>
        <rFont val="Charis SIL"/>
      </rPr>
      <t>{10}</t>
    </r>
    <r>
      <rPr>
        <sz val="10"/>
        <color rgb="FF000000"/>
        <rFont val="Charis SIL"/>
      </rPr>
      <t xml:space="preserve"> Ezequías fue padre de Manasés, este lo fue de Amón y este de Josías.</t>
    </r>
  </si>
  <si>
    <r>
      <t xml:space="preserve"> </t>
    </r>
    <r>
      <rPr>
        <sz val="10"/>
        <color rgb="FFFF0000"/>
        <rFont val="Charis SIL"/>
      </rPr>
      <t>{10}</t>
    </r>
    <r>
      <rPr>
        <sz val="10"/>
        <color rgb="FF000000"/>
        <rFont val="Charis SIL"/>
      </rPr>
      <t xml:space="preserve"> Na Hesekia em i papa bilong Manase. Na Manase em i papa bilong Emon. Na Emon em i papa bilong Josaia.</t>
    </r>
  </si>
  <si>
    <r>
      <t xml:space="preserve"> </t>
    </r>
    <r>
      <rPr>
        <sz val="10"/>
        <color rgb="FFFF0000"/>
        <rFont val="Charis SIL"/>
      </rPr>
      <t>{11}</t>
    </r>
    <r>
      <rPr>
        <sz val="10"/>
        <color rgb="FF000000"/>
        <rFont val="Charis SIL"/>
      </rPr>
      <t xml:space="preserve"> Josiah became the father of Jechoniah and his brothers, at the time of the exile to Babylon.</t>
    </r>
  </si>
  <si>
    <r>
      <t xml:space="preserve"> </t>
    </r>
    <r>
      <rPr>
        <sz val="10"/>
        <color rgb="FFFF0000"/>
        <rFont val="Charis SIL"/>
      </rPr>
      <t>{11}</t>
    </r>
    <r>
      <rPr>
        <sz val="10"/>
        <color rgb="FF000000"/>
        <rFont val="Charis SIL"/>
      </rPr>
      <t xml:space="preserve"> Babil sürgünü zamanı Yoşiyadan Yekonya vә onun qardaşları törәdi.</t>
    </r>
  </si>
  <si>
    <r>
      <t xml:space="preserve"> </t>
    </r>
    <r>
      <rPr>
        <sz val="10"/>
        <color rgb="FFFF0000"/>
        <rFont val="Charis SIL"/>
      </rPr>
      <t>{11}</t>
    </r>
    <r>
      <rPr>
        <sz val="10"/>
        <color rgb="FF000000"/>
        <rFont val="Charis SIL"/>
      </rPr>
      <t xml:space="preserve"> Josias est le père de Yekonia et ses frères. A ce moment-là, on emmène les Israélites prisonniers à Babylone.</t>
    </r>
  </si>
  <si>
    <r>
      <t xml:space="preserve"> </t>
    </r>
    <r>
      <rPr>
        <sz val="10"/>
        <color rgb="FFFF0000"/>
        <rFont val="Charis SIL"/>
      </rPr>
      <t>{11}</t>
    </r>
    <r>
      <rPr>
        <sz val="10"/>
        <color rgb="FF000000"/>
        <rFont val="Charis SIL"/>
      </rPr>
      <t xml:space="preserve"> Yosia memperanakkan Yekhonya dan saudara-saudaranya pada waktu pembuangan ke Babel.</t>
    </r>
  </si>
  <si>
    <r>
      <t xml:space="preserve"> </t>
    </r>
    <r>
      <rPr>
        <sz val="10"/>
        <color rgb="FFFF0000"/>
        <rFont val="Charis SIL"/>
      </rPr>
      <t>{11}</t>
    </r>
    <r>
      <rPr>
        <sz val="10"/>
        <color rgb="FF000000"/>
        <rFont val="Charis SIL"/>
      </rPr>
      <t xml:space="preserve"> Josias foi pai de Jeconias e dos seus irmãos, no tempo em que os israelitas foram levados como prisioneiros para a Babilônia</t>
    </r>
  </si>
  <si>
    <r>
      <t xml:space="preserve"> </t>
    </r>
    <r>
      <rPr>
        <sz val="10"/>
        <color rgb="FFFF0000"/>
        <rFont val="Charis SIL"/>
      </rPr>
      <t>{11}</t>
    </r>
    <r>
      <rPr>
        <sz val="10"/>
        <color rgb="FF000000"/>
        <rFont val="Charis SIL"/>
      </rPr>
      <t xml:space="preserve"> Иосия родил Иоакима; Иоаким родил Иехонию и братьев его, перед переселением в Вавилон.</t>
    </r>
  </si>
  <si>
    <r>
      <t xml:space="preserve"> </t>
    </r>
    <r>
      <rPr>
        <sz val="10"/>
        <color rgb="FFFF0000"/>
        <rFont val="Charis SIL"/>
      </rPr>
      <t>{11}</t>
    </r>
    <r>
      <rPr>
        <sz val="10"/>
        <color rgb="FF000000"/>
        <rFont val="Charis SIL"/>
      </rPr>
      <t xml:space="preserve"> Josías fue padre de Jeconías y de sus hermanos, en el tiempo en que los israelitas fueron llevados cautivos a Babilonia.</t>
    </r>
  </si>
  <si>
    <r>
      <t xml:space="preserve"> </t>
    </r>
    <r>
      <rPr>
        <sz val="10"/>
        <color rgb="FFFF0000"/>
        <rFont val="Charis SIL"/>
      </rPr>
      <t>{11}</t>
    </r>
    <r>
      <rPr>
        <sz val="10"/>
        <color rgb="FF000000"/>
        <rFont val="Charis SIL"/>
      </rPr>
      <t xml:space="preserve"> Na Josaia em i papa bilong Jehoiakin wantaim ol brata bilong en. Long dispela taim ol Israel i go kalabus long Babilon.</t>
    </r>
  </si>
  <si>
    <r>
      <t xml:space="preserve"> </t>
    </r>
    <r>
      <rPr>
        <sz val="10"/>
        <color rgb="FFFF0000"/>
        <rFont val="Charis SIL"/>
      </rPr>
      <t>{12}</t>
    </r>
    <r>
      <rPr>
        <sz val="10"/>
        <color rgb="FF000000"/>
        <rFont val="Charis SIL"/>
      </rPr>
      <t xml:space="preserve"> After the exile to Babylon, Jechoniah became the father of Shealtiel. Shealtiel became the father of Zerubbabel.</t>
    </r>
  </si>
  <si>
    <r>
      <t xml:space="preserve"> </t>
    </r>
    <r>
      <rPr>
        <sz val="10"/>
        <color rgb="FFFF0000"/>
        <rFont val="Charis SIL"/>
      </rPr>
      <t>{12}</t>
    </r>
    <r>
      <rPr>
        <sz val="10"/>
        <color rgb="FF000000"/>
        <rFont val="Charis SIL"/>
      </rPr>
      <t xml:space="preserve"> Babil sürgünündәn sonra Yekonyadan Şealtiel törәdi. Şealtieldәn Zerubbabil törәdi.</t>
    </r>
  </si>
  <si>
    <r>
      <t xml:space="preserve"> </t>
    </r>
    <r>
      <rPr>
        <sz val="10"/>
        <color rgb="FFFF0000"/>
        <rFont val="Charis SIL"/>
      </rPr>
      <t>{12}</t>
    </r>
    <r>
      <rPr>
        <sz val="10"/>
        <color rgb="FF000000"/>
        <rFont val="Charis SIL"/>
      </rPr>
      <t xml:space="preserve"> Après cela, Yekonia est le père de Chéaltiel. Chéaltiel est le père de Zorobabel.</t>
    </r>
  </si>
  <si>
    <r>
      <t xml:space="preserve"> </t>
    </r>
    <r>
      <rPr>
        <sz val="10"/>
        <color rgb="FFFF0000"/>
        <rFont val="Charis SIL"/>
      </rPr>
      <t>{12}</t>
    </r>
    <r>
      <rPr>
        <sz val="10"/>
        <color rgb="FF000000"/>
        <rFont val="Charis SIL"/>
      </rPr>
      <t xml:space="preserve"> Sesudah pembuangan ke Babel, Yekhonya memperanakkan Sealtiel, Sealtiel memperanakkan Zerubabel,</t>
    </r>
  </si>
  <si>
    <r>
      <t xml:space="preserve"> </t>
    </r>
    <r>
      <rPr>
        <sz val="10"/>
        <color rgb="FFFF0000"/>
        <rFont val="Charis SIL"/>
      </rPr>
      <t>{12}</t>
    </r>
    <r>
      <rPr>
        <sz val="10"/>
        <color rgb="FF000000"/>
        <rFont val="Charis SIL"/>
      </rPr>
      <t xml:space="preserve"> Depois que o povo foi levado para a Babilônia, Jeconias foi pai de Salatiel, que foi pai de Zorobabel.</t>
    </r>
  </si>
  <si>
    <r>
      <t xml:space="preserve"> </t>
    </r>
    <r>
      <rPr>
        <sz val="10"/>
        <color rgb="FFFF0000"/>
        <rFont val="Charis SIL"/>
      </rPr>
      <t>{12}</t>
    </r>
    <r>
      <rPr>
        <sz val="10"/>
        <color rgb="FF000000"/>
        <rFont val="Charis SIL"/>
      </rPr>
      <t xml:space="preserve"> По переселении же в Вавилон, Иехония родил Салафииля; Салафииль родил Зоровавеля;</t>
    </r>
  </si>
  <si>
    <r>
      <t xml:space="preserve"> </t>
    </r>
    <r>
      <rPr>
        <sz val="10"/>
        <color rgb="FFFF0000"/>
        <rFont val="Charis SIL"/>
      </rPr>
      <t>{12}</t>
    </r>
    <r>
      <rPr>
        <sz val="10"/>
        <color rgb="FF000000"/>
        <rFont val="Charis SIL"/>
      </rPr>
      <t xml:space="preserve"> Después de la cautividad, Jeconías fue padre de Salatiel y este de Zorobabel.</t>
    </r>
  </si>
  <si>
    <r>
      <t xml:space="preserve"> </t>
    </r>
    <r>
      <rPr>
        <sz val="10"/>
        <color rgb="FFFF0000"/>
        <rFont val="Charis SIL"/>
      </rPr>
      <t>{12}</t>
    </r>
    <r>
      <rPr>
        <sz val="10"/>
        <color rgb="FF000000"/>
        <rFont val="Charis SIL"/>
      </rPr>
      <t xml:space="preserve"> Stat long taim ol i go kalabus long Babilon, orait Jehoiakin em i papa bilong Sealtiel. Na Sealtiel em i papa bilong Serubabel.</t>
    </r>
  </si>
  <si>
    <r>
      <t xml:space="preserve"> </t>
    </r>
    <r>
      <rPr>
        <sz val="10"/>
        <color rgb="FFFF0000"/>
        <rFont val="Charis SIL"/>
      </rPr>
      <t>{13}</t>
    </r>
    <r>
      <rPr>
        <sz val="10"/>
        <color rgb="FF000000"/>
        <rFont val="Charis SIL"/>
      </rPr>
      <t xml:space="preserve"> Zerubbabel became the father of Abiud. Abiud became the father of Eliakim. Eliakim became the father of Azor.</t>
    </r>
  </si>
  <si>
    <r>
      <t xml:space="preserve"> </t>
    </r>
    <r>
      <rPr>
        <sz val="10"/>
        <color rgb="FFFF0000"/>
        <rFont val="Charis SIL"/>
      </rPr>
      <t>{13}</t>
    </r>
    <r>
      <rPr>
        <sz val="10"/>
        <color rgb="FF000000"/>
        <rFont val="Charis SIL"/>
      </rPr>
      <t xml:space="preserve"> Zerubbabildәn Avihud törәdi. Avihuddan Elyaqim törәdi. Elyaqimdәn Azur törәdi.</t>
    </r>
  </si>
  <si>
    <r>
      <t xml:space="preserve"> </t>
    </r>
    <r>
      <rPr>
        <sz val="10"/>
        <color rgb="FFFF0000"/>
        <rFont val="Charis SIL"/>
      </rPr>
      <t>{13}</t>
    </r>
    <r>
      <rPr>
        <sz val="10"/>
        <color rgb="FF000000"/>
        <rFont val="Charis SIL"/>
      </rPr>
      <t xml:space="preserve"> Zorobabel est le père d'Abihoud. Abihoud est le père d'Eliakim. Eliakim est le père d'Azor.</t>
    </r>
  </si>
  <si>
    <r>
      <t xml:space="preserve"> </t>
    </r>
    <r>
      <rPr>
        <sz val="10"/>
        <color rgb="FFFF0000"/>
        <rFont val="Charis SIL"/>
      </rPr>
      <t>{13}</t>
    </r>
    <r>
      <rPr>
        <sz val="10"/>
        <color rgb="FF000000"/>
        <rFont val="Charis SIL"/>
      </rPr>
      <t xml:space="preserve"> Zerubabel memperanakkan Abihud, Abihud memperanakkan Elyakim, Elyakim memperanakkan Azor,</t>
    </r>
  </si>
  <si>
    <r>
      <t xml:space="preserve"> </t>
    </r>
    <r>
      <rPr>
        <sz val="10"/>
        <color rgb="FFFF0000"/>
        <rFont val="Charis SIL"/>
      </rPr>
      <t>{13}</t>
    </r>
    <r>
      <rPr>
        <sz val="10"/>
        <color rgb="FF000000"/>
        <rFont val="Charis SIL"/>
      </rPr>
      <t xml:space="preserve"> Zorobabel foi pai de Abiúde, que foi pai de Eliaquim, que foi pai de Azor.</t>
    </r>
  </si>
  <si>
    <r>
      <t xml:space="preserve"> </t>
    </r>
    <r>
      <rPr>
        <sz val="10"/>
        <color rgb="FFFF0000"/>
        <rFont val="Charis SIL"/>
      </rPr>
      <t>{13}</t>
    </r>
    <r>
      <rPr>
        <sz val="10"/>
        <color rgb="FF000000"/>
        <rFont val="Charis SIL"/>
      </rPr>
      <t xml:space="preserve"> Зоровавель родил Авиуда; Авиуд родил Елиакима; Елиаким родил Азора;</t>
    </r>
  </si>
  <si>
    <r>
      <t xml:space="preserve"> </t>
    </r>
    <r>
      <rPr>
        <sz val="10"/>
        <color rgb="FFFF0000"/>
        <rFont val="Charis SIL"/>
      </rPr>
      <t>{13}</t>
    </r>
    <r>
      <rPr>
        <sz val="10"/>
        <color rgb="FF000000"/>
        <rFont val="Charis SIL"/>
      </rPr>
      <t xml:space="preserve"> Zorobabel fue padre de Abihud, este lo fue de Eliaquim y este de Azor.</t>
    </r>
  </si>
  <si>
    <r>
      <t xml:space="preserve"> </t>
    </r>
    <r>
      <rPr>
        <sz val="10"/>
        <color rgb="FFFF0000"/>
        <rFont val="Charis SIL"/>
      </rPr>
      <t>{13}</t>
    </r>
    <r>
      <rPr>
        <sz val="10"/>
        <color rgb="FF000000"/>
        <rFont val="Charis SIL"/>
      </rPr>
      <t xml:space="preserve"> Na Serubabel em i papa bilong Abiut. Na Abiut em i papa bilong Eliakim. Na Eliakim em i papa bilong Asor.</t>
    </r>
  </si>
  <si>
    <r>
      <t xml:space="preserve"> </t>
    </r>
    <r>
      <rPr>
        <sz val="10"/>
        <color rgb="FFFF0000"/>
        <rFont val="Charis SIL"/>
      </rPr>
      <t>{14}</t>
    </r>
    <r>
      <rPr>
        <sz val="10"/>
        <color rgb="FF000000"/>
        <rFont val="Charis SIL"/>
      </rPr>
      <t xml:space="preserve"> Azor became the father of Sadoc. Sadoc became the father of Achim. Achim became the father of Eliud.</t>
    </r>
  </si>
  <si>
    <r>
      <t xml:space="preserve"> </t>
    </r>
    <r>
      <rPr>
        <sz val="10"/>
        <color rgb="FFFF0000"/>
        <rFont val="Charis SIL"/>
      </rPr>
      <t>{14}</t>
    </r>
    <r>
      <rPr>
        <sz val="10"/>
        <color rgb="FF000000"/>
        <rFont val="Charis SIL"/>
      </rPr>
      <t xml:space="preserve"> Azurdan Sadoq törәdi. Sadoqdan Yaxin törәdi. Yaxindәn Elihud törәdi.</t>
    </r>
  </si>
  <si>
    <r>
      <t xml:space="preserve"> </t>
    </r>
    <r>
      <rPr>
        <sz val="10"/>
        <color rgb="FFFF0000"/>
        <rFont val="Charis SIL"/>
      </rPr>
      <t>{14}</t>
    </r>
    <r>
      <rPr>
        <sz val="10"/>
        <color rgb="FF000000"/>
        <rFont val="Charis SIL"/>
      </rPr>
      <t xml:space="preserve"> Azor est le père de Sadoc. Sadoc est le père d'Akim. Akim est le père d'Elioud.</t>
    </r>
  </si>
  <si>
    <r>
      <t xml:space="preserve"> </t>
    </r>
    <r>
      <rPr>
        <sz val="10"/>
        <color rgb="FFFF0000"/>
        <rFont val="Charis SIL"/>
      </rPr>
      <t>{14}</t>
    </r>
    <r>
      <rPr>
        <sz val="10"/>
        <color rgb="FF000000"/>
        <rFont val="Charis SIL"/>
      </rPr>
      <t xml:space="preserve"> Azor memperanakkan Zadok, Zadok memperanakkan Akhim, Akhim memperanakkan Eliud,</t>
    </r>
  </si>
  <si>
    <r>
      <t xml:space="preserve"> </t>
    </r>
    <r>
      <rPr>
        <sz val="10"/>
        <color rgb="FFFF0000"/>
        <rFont val="Charis SIL"/>
      </rPr>
      <t>{14}</t>
    </r>
    <r>
      <rPr>
        <sz val="10"/>
        <color rgb="FF000000"/>
        <rFont val="Charis SIL"/>
      </rPr>
      <t xml:space="preserve"> Azor foi pai de Sadoque, que foi pai de Aquim, que foi pai de Eliúde.</t>
    </r>
  </si>
  <si>
    <r>
      <t xml:space="preserve"> </t>
    </r>
    <r>
      <rPr>
        <sz val="10"/>
        <color rgb="FFFF0000"/>
        <rFont val="Charis SIL"/>
      </rPr>
      <t>{14}</t>
    </r>
    <r>
      <rPr>
        <sz val="10"/>
        <color rgb="FF000000"/>
        <rFont val="Charis SIL"/>
      </rPr>
      <t xml:space="preserve"> Азор родил Садока; Садок родил Ахима; Ахим родил Елиуда;</t>
    </r>
  </si>
  <si>
    <r>
      <t xml:space="preserve"> </t>
    </r>
    <r>
      <rPr>
        <sz val="10"/>
        <color rgb="FFFF0000"/>
        <rFont val="Charis SIL"/>
      </rPr>
      <t>{14}</t>
    </r>
    <r>
      <rPr>
        <sz val="10"/>
        <color rgb="FF000000"/>
        <rFont val="Charis SIL"/>
      </rPr>
      <t xml:space="preserve"> Azor fue padre de Sadoc, este lo fue de Aquim y este de Eliud.</t>
    </r>
  </si>
  <si>
    <r>
      <t xml:space="preserve"> </t>
    </r>
    <r>
      <rPr>
        <sz val="10"/>
        <color rgb="FFFF0000"/>
        <rFont val="Charis SIL"/>
      </rPr>
      <t>{14}</t>
    </r>
    <r>
      <rPr>
        <sz val="10"/>
        <color rgb="FF000000"/>
        <rFont val="Charis SIL"/>
      </rPr>
      <t xml:space="preserve"> Na Asor em i papa bilong Sadok. Na Sadok em i papa bilong Akim. Na Akim em i papa bilong Eliut.</t>
    </r>
  </si>
  <si>
    <r>
      <t xml:space="preserve"> </t>
    </r>
    <r>
      <rPr>
        <sz val="10"/>
        <color rgb="FFFF0000"/>
        <rFont val="Charis SIL"/>
      </rPr>
      <t>{15}</t>
    </r>
    <r>
      <rPr>
        <sz val="10"/>
        <color rgb="FF000000"/>
        <rFont val="Charis SIL"/>
      </rPr>
      <t xml:space="preserve"> Eliud became the father of Eleazar. Eleazar became the father of Matthan. Matthan became the father of Jacob.</t>
    </r>
  </si>
  <si>
    <r>
      <t xml:space="preserve"> </t>
    </r>
    <r>
      <rPr>
        <sz val="10"/>
        <color rgb="FFFF0000"/>
        <rFont val="Charis SIL"/>
      </rPr>
      <t>{15}</t>
    </r>
    <r>
      <rPr>
        <sz val="10"/>
        <color rgb="FF000000"/>
        <rFont val="Charis SIL"/>
      </rPr>
      <t xml:space="preserve"> Elihuddan Eleazar törәdi. Eleazardan Mattan törәdi. Mattandan Yaqub törәdi.</t>
    </r>
  </si>
  <si>
    <r>
      <t xml:space="preserve"> </t>
    </r>
    <r>
      <rPr>
        <sz val="10"/>
        <color rgb="FFFF0000"/>
        <rFont val="Charis SIL"/>
      </rPr>
      <t>{15}</t>
    </r>
    <r>
      <rPr>
        <sz val="10"/>
        <color rgb="FF000000"/>
        <rFont val="Charis SIL"/>
      </rPr>
      <t xml:space="preserve"> Elioud est le père d'Eléazar. Eléazar est le père de Matthan. Matthan est le père de Jacob.</t>
    </r>
  </si>
  <si>
    <r>
      <t xml:space="preserve"> </t>
    </r>
    <r>
      <rPr>
        <sz val="10"/>
        <color rgb="FFFF0000"/>
        <rFont val="Charis SIL"/>
      </rPr>
      <t>{15}</t>
    </r>
    <r>
      <rPr>
        <sz val="10"/>
        <color rgb="FF000000"/>
        <rFont val="Charis SIL"/>
      </rPr>
      <t xml:space="preserve"> Eliud memperanakkan Eleazar, Eleazar memperanakkan Matan, Matan memperanakkan Yakub,</t>
    </r>
  </si>
  <si>
    <r>
      <t xml:space="preserve"> </t>
    </r>
    <r>
      <rPr>
        <sz val="10"/>
        <color rgb="FFFF0000"/>
        <rFont val="Charis SIL"/>
      </rPr>
      <t>{15}</t>
    </r>
    <r>
      <rPr>
        <sz val="10"/>
        <color rgb="FF000000"/>
        <rFont val="Charis SIL"/>
      </rPr>
      <t xml:space="preserve"> Eliúde foi pai de Eleazar, que foi pai de Matã, que foi pai de Jacó.</t>
    </r>
  </si>
  <si>
    <r>
      <t xml:space="preserve"> </t>
    </r>
    <r>
      <rPr>
        <sz val="10"/>
        <color rgb="FFFF0000"/>
        <rFont val="Charis SIL"/>
      </rPr>
      <t>{15}</t>
    </r>
    <r>
      <rPr>
        <sz val="10"/>
        <color rgb="FF000000"/>
        <rFont val="Charis SIL"/>
      </rPr>
      <t xml:space="preserve"> Елиуд родил Елеазара; Елеазар родил Матфана; Матфан родил Иакова;</t>
    </r>
  </si>
  <si>
    <r>
      <t xml:space="preserve"> </t>
    </r>
    <r>
      <rPr>
        <sz val="10"/>
        <color rgb="FFFF0000"/>
        <rFont val="Charis SIL"/>
      </rPr>
      <t>{15}</t>
    </r>
    <r>
      <rPr>
        <sz val="10"/>
        <color rgb="FF000000"/>
        <rFont val="Charis SIL"/>
      </rPr>
      <t xml:space="preserve"> Eliud fue padre de Eleazar, este lo fue de Matán y este de Jacob.</t>
    </r>
  </si>
  <si>
    <r>
      <t xml:space="preserve"> </t>
    </r>
    <r>
      <rPr>
        <sz val="10"/>
        <color rgb="FFFF0000"/>
        <rFont val="Charis SIL"/>
      </rPr>
      <t>{15}</t>
    </r>
    <r>
      <rPr>
        <sz val="10"/>
        <color rgb="FF000000"/>
        <rFont val="Charis SIL"/>
      </rPr>
      <t xml:space="preserve"> Na Eliut em i papa bilong Eleasar. Na Eleasar em i papa bilong Matan. Na Matan em i papa bilong Jekop.</t>
    </r>
  </si>
  <si>
    <r>
      <t xml:space="preserve"> </t>
    </r>
    <r>
      <rPr>
        <sz val="10"/>
        <color rgb="FFFF0000"/>
        <rFont val="Charis SIL"/>
      </rPr>
      <t>{16}</t>
    </r>
    <r>
      <rPr>
        <sz val="10"/>
        <color rgb="FF000000"/>
        <rFont val="Charis SIL"/>
      </rPr>
      <t xml:space="preserve"> Jacob became the father of Joseph, the husband of Mary, from whom was born Jesus, who is called Christ.</t>
    </r>
  </si>
  <si>
    <r>
      <t xml:space="preserve"> </t>
    </r>
    <r>
      <rPr>
        <sz val="10"/>
        <color rgb="FFFF0000"/>
        <rFont val="Charis SIL"/>
      </rPr>
      <t>{16}</t>
    </r>
    <r>
      <rPr>
        <sz val="10"/>
        <color rgb="FF000000"/>
        <rFont val="Charis SIL"/>
      </rPr>
      <t xml:space="preserve"> Yaqubdan Mәryәmin әri Yusif törәdi. Mәryәmdәn dә Mәsih adlanan İsa doğuldu.</t>
    </r>
  </si>
  <si>
    <r>
      <t xml:space="preserve"> </t>
    </r>
    <r>
      <rPr>
        <sz val="10"/>
        <color rgb="FFFF0000"/>
        <rFont val="Charis SIL"/>
      </rPr>
      <t>{16}</t>
    </r>
    <r>
      <rPr>
        <sz val="10"/>
        <color rgb="FF000000"/>
        <rFont val="Charis SIL"/>
      </rPr>
      <t xml:space="preserve"> Jacob est le père de Joseph. Joseph a pris Marie pour femme, et Marie est la mère de Jésus, qu'on appelle Christ.</t>
    </r>
  </si>
  <si>
    <r>
      <t xml:space="preserve"> </t>
    </r>
    <r>
      <rPr>
        <sz val="10"/>
        <color rgb="FFFF0000"/>
        <rFont val="Charis SIL"/>
      </rPr>
      <t>{16}</t>
    </r>
    <r>
      <rPr>
        <sz val="10"/>
        <color rgb="FF000000"/>
        <rFont val="Charis SIL"/>
      </rPr>
      <t xml:space="preserve"> Yakub memperanakkan Yusuf suami Maria, yang melahirkan Yesus yang disebut Kristus.</t>
    </r>
  </si>
  <si>
    <r>
      <t xml:space="preserve"> </t>
    </r>
    <r>
      <rPr>
        <sz val="10"/>
        <color rgb="FFFF0000"/>
        <rFont val="Charis SIL"/>
      </rPr>
      <t>{16}</t>
    </r>
    <r>
      <rPr>
        <sz val="10"/>
        <color rgb="FF000000"/>
        <rFont val="Charis SIL"/>
      </rPr>
      <t xml:space="preserve"> Jacó foi pai de José, marido de Maria, e ela foi a mãe de Jesus, chamado * Messias.</t>
    </r>
  </si>
  <si>
    <r>
      <t xml:space="preserve"> </t>
    </r>
    <r>
      <rPr>
        <sz val="10"/>
        <color rgb="FFFF0000"/>
        <rFont val="Charis SIL"/>
      </rPr>
      <t>{16}</t>
    </r>
    <r>
      <rPr>
        <sz val="10"/>
        <color rgb="FF000000"/>
        <rFont val="Charis SIL"/>
      </rPr>
      <t xml:space="preserve"> Иаков родил Иосифа, мужа Марии, от Которой родился Иисус, называемый Христос.</t>
    </r>
  </si>
  <si>
    <r>
      <t xml:space="preserve"> </t>
    </r>
    <r>
      <rPr>
        <sz val="10"/>
        <color rgb="FFFF0000"/>
        <rFont val="Charis SIL"/>
      </rPr>
      <t>{16}</t>
    </r>
    <r>
      <rPr>
        <sz val="10"/>
        <color rgb="FF000000"/>
        <rFont val="Charis SIL"/>
      </rPr>
      <t xml:space="preserve"> Jacob fue padre de José, el marido de María, y ella fue madre de Jesús, al que llamamos el Mesías.</t>
    </r>
  </si>
  <si>
    <r>
      <t xml:space="preserve"> </t>
    </r>
    <r>
      <rPr>
        <sz val="10"/>
        <color rgb="FFFF0000"/>
        <rFont val="Charis SIL"/>
      </rPr>
      <t>{16}</t>
    </r>
    <r>
      <rPr>
        <sz val="10"/>
        <color rgb="FF000000"/>
        <rFont val="Charis SIL"/>
      </rPr>
      <t xml:space="preserve"> Na Jekop em i papa bilong Josep. Na Josep em i man bilong Maria. bilong kisim bek ol manmeri bilong en.</t>
    </r>
  </si>
  <si>
    <r>
      <t xml:space="preserve"> </t>
    </r>
    <r>
      <rPr>
        <sz val="10"/>
        <color rgb="FFFF0000"/>
        <rFont val="Charis SIL"/>
      </rPr>
      <t>{17}</t>
    </r>
    <r>
      <rPr>
        <sz val="10"/>
        <color rgb="FF000000"/>
        <rFont val="Charis SIL"/>
      </rPr>
      <t xml:space="preserve"> So all the generations from Abraham to David are fourteen generations; from David to the exile to Babylon fourteen generations; and from the carrying away to Babylon to the Christ, fourteen generations.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</si>
  <si>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Belәliklә, İbrahimdәn Davuda qәdәr olan bütün nәsillәr on dörd nәsildir, Davuddan Babil sürgününә qәdәr on dörd nәsildir, Babil sürgünündәn Mәsihә qәdәr dә on dörd nәsildir.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</si>
  <si>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Voici le total: il y a 14 générations depuis Abraham jusqu'à David. Il y a 14 générations depuis David jusqu'à ce qu'on emmène les Israélites prisonniers à Babylone. Ensuite, il y a encore 14 générations jusqu'au Christ.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</si>
  <si>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Jadi seluruhnya ada: empat belas keturunan dari Abraham sampai Daud, empat belas keturunan dari Daud sampai pembuangan ke Babel, dan empat belas keturunan dari pembuangan ke Babel sampai Kristus.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</si>
  <si>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Assim, houve catorze * gerações desde Abraão até Davi, e catorze, desde Davi até que os israelitas foram levados para a Babilônia. Daí até o nascimento do Messias, também houve catorze gerações.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</si>
  <si>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Итак всех родов от Авраама до Давида четырнадцать родов; и от Давида до переселения в Вавилон четырнадцать родов; и от переселения в Вавилон до Христа четырнадцать родов.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</si>
  <si>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De modo que hubo catorce generaciones desde Abraham hasta David, catorce desde David hasta la cautividad de los israelitas en Babilonia, y otras catorce desde la cautividad hasta el Mesías.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</si>
  <si>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Olsem na olgeta lain bilong Abraham, i kam inap long Devit, em i 14 lain. Na olgeta lain bilong Devit, i kam inap long taim ol i go kalabus long Babilon, em i 14 lain. Na stat long taim ol i go kalabus long Babilon, inap long taim Krais i kamap, dispela olgeta tu em i 14 lain. </t>
    </r>
    <r>
      <rPr>
        <sz val="10"/>
        <color rgb="FF0000FF"/>
        <rFont val="Charis SIL"/>
      </rPr>
      <t>||| + 2 SECs |||</t>
    </r>
    <r>
      <rPr>
        <sz val="10"/>
        <color rgb="FF000000"/>
        <rFont val="Charis SIL"/>
      </rPr>
      <t xml:space="preserve"> </t>
    </r>
  </si>
  <si>
    <r>
      <t xml:space="preserve"> </t>
    </r>
    <r>
      <rPr>
        <sz val="10"/>
        <color rgb="FFFF0000"/>
        <rFont val="Charis SIL"/>
      </rPr>
      <t>{18}</t>
    </r>
    <r>
      <rPr>
        <sz val="10"/>
        <color rgb="FF000000"/>
        <rFont val="Charis SIL"/>
      </rPr>
      <t xml:space="preserve"> Now the birth of Jesus Christ was like this; After his mother, Mary, was engaged to Joseph, before they came together, she was found pregnant by the Holy Spirit.</t>
    </r>
  </si>
  <si>
    <r>
      <t xml:space="preserve"> </t>
    </r>
    <r>
      <rPr>
        <sz val="10"/>
        <color rgb="FFFF0000"/>
        <rFont val="Charis SIL"/>
      </rPr>
      <t>{18}</t>
    </r>
    <r>
      <rPr>
        <sz val="10"/>
        <color rgb="FF000000"/>
        <rFont val="Charis SIL"/>
      </rPr>
      <t xml:space="preserve"> İsa Mәsihin doğulması belә oldu. Anası Mәryәm Yusifә nişanlanmışdı. Amma birlikdә olmalarından әvvәl Mәryәmin Müqәddәs Ruhdan hamilә olduğu aşkar oldu.</t>
    </r>
  </si>
  <si>
    <r>
      <t xml:space="preserve"> </t>
    </r>
    <r>
      <rPr>
        <sz val="10"/>
        <color rgb="FFFF0000"/>
        <rFont val="Charis SIL"/>
      </rPr>
      <t>{18}</t>
    </r>
    <r>
      <rPr>
        <sz val="10"/>
        <color rgb="FF000000"/>
        <rFont val="Charis SIL"/>
      </rPr>
      <t xml:space="preserve"> Voici comment Jésus-Christ est né. Marie, sa mère, est promise en mariage à Joseph. Mais, avant d'habiter avec Joseph, Marie attend un enfant par la puissance de l'Esprit Saint.</t>
    </r>
  </si>
  <si>
    <r>
      <t xml:space="preserve"> </t>
    </r>
    <r>
      <rPr>
        <sz val="10"/>
        <color rgb="FFFF0000"/>
        <rFont val="Charis SIL"/>
      </rPr>
      <t>{18}</t>
    </r>
    <r>
      <rPr>
        <sz val="10"/>
        <color rgb="FF000000"/>
        <rFont val="Charis SIL"/>
      </rPr>
      <t xml:space="preserve"> Kelahiran Yesus Kristus adalah seperti berikut: Pada waktu Maria, ibu-Nya, bertunangan dengan Yusuf, ternyata ia mengandung dari Roh Kudus, sebelum mereka hidup sebagai suami isteri.</t>
    </r>
  </si>
  <si>
    <r>
      <t xml:space="preserve"> </t>
    </r>
    <r>
      <rPr>
        <sz val="10"/>
        <color rgb="FFFF0000"/>
        <rFont val="Charis SIL"/>
      </rPr>
      <t>{18}</t>
    </r>
    <r>
      <rPr>
        <sz val="10"/>
        <color rgb="FF000000"/>
        <rFont val="Charis SIL"/>
      </rPr>
      <t xml:space="preserve"> O nascimento de Jesus Cristo foi assim: Maria, a sua mãe, ia casar com José. Mas antes do casamento ela ficou grávida pelo Espírito Santo.</t>
    </r>
  </si>
  <si>
    <r>
      <t xml:space="preserve"> </t>
    </r>
    <r>
      <rPr>
        <sz val="10"/>
        <color rgb="FFFF0000"/>
        <rFont val="Charis SIL"/>
      </rPr>
      <t>{18}</t>
    </r>
    <r>
      <rPr>
        <sz val="10"/>
        <color rgb="FF000000"/>
        <rFont val="Charis SIL"/>
      </rPr>
      <t xml:space="preserve"> Рождество Иисуса Христа было так: по обручении Матери Его Марии с Иосифом, прежде нежели сочетались они, оказалось, что Она имеет во чреве от Духа Святаго.</t>
    </r>
  </si>
  <si>
    <r>
      <t xml:space="preserve"> </t>
    </r>
    <r>
      <rPr>
        <sz val="10"/>
        <color rgb="FFFF0000"/>
        <rFont val="Charis SIL"/>
      </rPr>
      <t>{18}</t>
    </r>
    <r>
      <rPr>
        <sz val="10"/>
        <color rgb="FF000000"/>
        <rFont val="Charis SIL"/>
      </rPr>
      <t xml:space="preserve"> El origen de Jesucristo fue este: María, su madre, estaba comprometida para casarse con José; pero antes que vivieran juntos, se encontró encinta por el poder del Espíritu Santo.</t>
    </r>
  </si>
  <si>
    <r>
      <t xml:space="preserve"> </t>
    </r>
    <r>
      <rPr>
        <sz val="10"/>
        <color rgb="FFFF0000"/>
        <rFont val="Charis SIL"/>
      </rPr>
      <t>{18}</t>
    </r>
    <r>
      <rPr>
        <sz val="10"/>
        <color rgb="FF000000"/>
        <rFont val="Charis SIL"/>
      </rPr>
      <t xml:space="preserve"> Stori bilong Jisas Krais i kamap, em i olsem. Mama bilong en, Maria, ol i makim em pinis bilong maritim Josep. Tasol taim tupela i no i stap wantaim yet, ol i lukim Maria i gat bel. Holi Spirit tasol i bin mekim na Maria i gat bel.</t>
    </r>
  </si>
  <si>
    <r>
      <t xml:space="preserve"> </t>
    </r>
    <r>
      <rPr>
        <sz val="10"/>
        <color rgb="FFFF0000"/>
        <rFont val="Charis SIL"/>
      </rPr>
      <t>{19}</t>
    </r>
    <r>
      <rPr>
        <sz val="10"/>
        <color rgb="FF000000"/>
        <rFont val="Charis SIL"/>
      </rPr>
      <t xml:space="preserve"> Joseph, her husband, being a righteous man, and not willing to make her a public example, intended to put her away secretly.</t>
    </r>
  </si>
  <si>
    <r>
      <t xml:space="preserve"> </t>
    </r>
    <r>
      <rPr>
        <sz val="10"/>
        <color rgb="FFFF0000"/>
        <rFont val="Charis SIL"/>
      </rPr>
      <t>{19}</t>
    </r>
    <r>
      <rPr>
        <sz val="10"/>
        <color rgb="FF000000"/>
        <rFont val="Charis SIL"/>
      </rPr>
      <t xml:space="preserve"> Onun nişanlısı Yusif saleh bir adam idi vә Mәryәmi camaat arasında rüsvay etmәk istәmәyәrәk gizlicә boşamaq niyyәtinә düşdü.</t>
    </r>
  </si>
  <si>
    <r>
      <t xml:space="preserve"> </t>
    </r>
    <r>
      <rPr>
        <sz val="10"/>
        <color rgb="FFFF0000"/>
        <rFont val="Charis SIL"/>
      </rPr>
      <t>{19}</t>
    </r>
    <r>
      <rPr>
        <sz val="10"/>
        <color rgb="FF000000"/>
        <rFont val="Charis SIL"/>
      </rPr>
      <t xml:space="preserve"> Joseph, son fiancé, est un homme juste. Il ne veut pas accuser Marie devant tout le monde, alors il décide de la renvoyer en secret.</t>
    </r>
  </si>
  <si>
    <r>
      <t xml:space="preserve"> </t>
    </r>
    <r>
      <rPr>
        <sz val="10"/>
        <color rgb="FFFF0000"/>
        <rFont val="Charis SIL"/>
      </rPr>
      <t>{19}</t>
    </r>
    <r>
      <rPr>
        <sz val="10"/>
        <color rgb="FF000000"/>
        <rFont val="Charis SIL"/>
      </rPr>
      <t xml:space="preserve"> Karena Yusuf suaminya, seorang yang tulus hati dan tidak mau mencemarkan nama isterinya di muka umum, ia bermaksud menceraikannya dengan diam-diam.</t>
    </r>
  </si>
  <si>
    <r>
      <t xml:space="preserve"> </t>
    </r>
    <r>
      <rPr>
        <sz val="10"/>
        <color rgb="FFFF0000"/>
        <rFont val="Charis SIL"/>
      </rPr>
      <t>{19}</t>
    </r>
    <r>
      <rPr>
        <sz val="10"/>
        <color rgb="FF000000"/>
        <rFont val="Charis SIL"/>
      </rPr>
      <t xml:space="preserve"> José, com quem Maria ia casar, era um homem que sempre fazia o que era direito. Ele não queria difamar Maria e por isso resolveu desmanchar o contrato de casamento a sem ninguém saber.</t>
    </r>
  </si>
  <si>
    <r>
      <t xml:space="preserve"> </t>
    </r>
    <r>
      <rPr>
        <sz val="10"/>
        <color rgb="FFFF0000"/>
        <rFont val="Charis SIL"/>
      </rPr>
      <t>{19}</t>
    </r>
    <r>
      <rPr>
        <sz val="10"/>
        <color rgb="FF000000"/>
        <rFont val="Charis SIL"/>
      </rPr>
      <t xml:space="preserve"> Иосиф же муж Ее, будучи праведен и не желая огласить Ее, хотел тайно отпустить Ее.</t>
    </r>
  </si>
  <si>
    <r>
      <t xml:space="preserve"> </t>
    </r>
    <r>
      <rPr>
        <sz val="10"/>
        <color rgb="FFFF0000"/>
        <rFont val="Charis SIL"/>
      </rPr>
      <t>{19}</t>
    </r>
    <r>
      <rPr>
        <sz val="10"/>
        <color rgb="FF000000"/>
        <rFont val="Charis SIL"/>
      </rPr>
      <t xml:space="preserve"> José, su marido, que era un hombre justo y no quería denunciar públicamente a María, decidió separarse de ella en secreto.</t>
    </r>
  </si>
  <si>
    <r>
      <t xml:space="preserve"> </t>
    </r>
    <r>
      <rPr>
        <sz val="10"/>
        <color rgb="FFFF0000"/>
        <rFont val="Charis SIL"/>
      </rPr>
      <t>{19}</t>
    </r>
    <r>
      <rPr>
        <sz val="10"/>
        <color rgb="FF000000"/>
        <rFont val="Charis SIL"/>
      </rPr>
      <t xml:space="preserve"> Man bilong en, Josep, em i stretpela man. Em i harim olsem Maria i gat bel, na em i laik lusim em. Tasol em i no laik givim sem long Maria long ai bilong ol manmeri. Olsem na em i laik lusim em isi tasol.</t>
    </r>
  </si>
  <si>
    <r>
      <t xml:space="preserve"> </t>
    </r>
    <r>
      <rPr>
        <sz val="10"/>
        <color rgb="FFFF0000"/>
        <rFont val="Charis SIL"/>
      </rPr>
      <t>{20}</t>
    </r>
    <r>
      <rPr>
        <sz val="10"/>
        <color rgb="FF000000"/>
        <rFont val="Charis SIL"/>
      </rPr>
      <t xml:space="preserve"> But when he thought about these things, behold, an angel of the Lord appeared to him in a dream, saying,</t>
    </r>
  </si>
  <si>
    <r>
      <t xml:space="preserve"> </t>
    </r>
    <r>
      <rPr>
        <sz val="10"/>
        <color rgb="FFFF0000"/>
        <rFont val="Charis SIL"/>
      </rPr>
      <t>{20}</t>
    </r>
    <r>
      <rPr>
        <sz val="10"/>
        <color rgb="FF000000"/>
        <rFont val="Charis SIL"/>
      </rPr>
      <t xml:space="preserve"> Amma belә düşündüyü halda Rәbbin bir mәlәyi röyada ona görünüb dedi:</t>
    </r>
  </si>
  <si>
    <r>
      <t xml:space="preserve"> </t>
    </r>
    <r>
      <rPr>
        <sz val="10"/>
        <color rgb="FFFF0000"/>
        <rFont val="Charis SIL"/>
      </rPr>
      <t>{20}</t>
    </r>
    <r>
      <rPr>
        <sz val="10"/>
        <color rgb="FF000000"/>
        <rFont val="Charis SIL"/>
      </rPr>
      <t xml:space="preserve"> Au moment où il pense à cela, l'ange du Seigneur se montre à lui dans un rêve. L'ange lui dit:</t>
    </r>
  </si>
  <si>
    <r>
      <t xml:space="preserve"> </t>
    </r>
    <r>
      <rPr>
        <sz val="10"/>
        <color rgb="FFFF0000"/>
        <rFont val="Charis SIL"/>
      </rPr>
      <t>{20}</t>
    </r>
    <r>
      <rPr>
        <sz val="10"/>
        <color rgb="FF000000"/>
        <rFont val="Charis SIL"/>
      </rPr>
      <t xml:space="preserve"> Tetapi ketika ia mempertimbangkan maksud itu, malaikat Tuhan nampak kepadanya dalam mimpi dan berkata:</t>
    </r>
  </si>
  <si>
    <r>
      <t xml:space="preserve"> </t>
    </r>
    <r>
      <rPr>
        <sz val="10"/>
        <color rgb="FFFF0000"/>
        <rFont val="Charis SIL"/>
      </rPr>
      <t>{20}</t>
    </r>
    <r>
      <rPr>
        <sz val="10"/>
        <color rgb="FF000000"/>
        <rFont val="Charis SIL"/>
      </rPr>
      <t xml:space="preserve"> Enquanto José estava pensando nisso, um anjo do Senhor apareceu a ele num sonho e disse:</t>
    </r>
  </si>
  <si>
    <r>
      <t xml:space="preserve"> </t>
    </r>
    <r>
      <rPr>
        <sz val="10"/>
        <color rgb="FFFF0000"/>
        <rFont val="Charis SIL"/>
      </rPr>
      <t>{20}</t>
    </r>
    <r>
      <rPr>
        <sz val="10"/>
        <color rgb="FF000000"/>
        <rFont val="Charis SIL"/>
      </rPr>
      <t xml:space="preserve"> Но когда он помыслил это, се, Ангел Господень явился ему во сне и сказал:</t>
    </r>
  </si>
  <si>
    <r>
      <t xml:space="preserve"> </t>
    </r>
    <r>
      <rPr>
        <sz val="10"/>
        <color rgb="FFFF0000"/>
        <rFont val="Charis SIL"/>
      </rPr>
      <t>{20}</t>
    </r>
    <r>
      <rPr>
        <sz val="10"/>
        <color rgb="FF000000"/>
        <rFont val="Charis SIL"/>
      </rPr>
      <t xml:space="preserve"> Ya había pensado hacerlo así, cuando un ángel del Señor se le apareció en sueños y le dijo:</t>
    </r>
  </si>
  <si>
    <r>
      <t xml:space="preserve"> </t>
    </r>
    <r>
      <rPr>
        <sz val="10"/>
        <color rgb="FFFF0000"/>
        <rFont val="Charis SIL"/>
      </rPr>
      <t>{20}</t>
    </r>
    <r>
      <rPr>
        <sz val="10"/>
        <color rgb="FF000000"/>
        <rFont val="Charis SIL"/>
      </rPr>
      <t xml:space="preserve"> Josep i tingting yet long dispela, na zong driman wanpela ensel bilong Bikpela i kamap long em. Ensel i tok olsem,</t>
    </r>
  </si>
  <si>
    <r>
      <t xml:space="preserve"> </t>
    </r>
    <r>
      <rPr>
        <sz val="10"/>
        <color rgb="FFFF0000"/>
        <rFont val="Charis SIL"/>
      </rPr>
      <t>{21}</t>
    </r>
    <r>
      <rPr>
        <sz val="10"/>
        <color rgb="FF000000"/>
        <rFont val="Charis SIL"/>
      </rPr>
      <t xml:space="preserve"> She shall bring forth a son. You shall call his name Jesus, for it is he who shall save his people from their sins.” </t>
    </r>
  </si>
  <si>
    <r>
      <t xml:space="preserve"> </t>
    </r>
    <r>
      <rPr>
        <sz val="10"/>
        <color rgb="FFFF0000"/>
        <rFont val="Charis SIL"/>
      </rPr>
      <t>{21}</t>
    </r>
    <r>
      <rPr>
        <sz val="10"/>
        <color rgb="FF000000"/>
        <rFont val="Charis SIL"/>
      </rPr>
      <t xml:space="preserve"> Mәryәm bir Oğul doğacaq vә Onun adını qoy, çünki O Öz xalqını günahlarından xilas edәcәk.” </t>
    </r>
  </si>
  <si>
    <r>
      <t xml:space="preserve"> </t>
    </r>
    <r>
      <rPr>
        <sz val="10"/>
        <color rgb="FFFF0000"/>
        <rFont val="Charis SIL"/>
      </rPr>
      <t>{21}</t>
    </r>
    <r>
      <rPr>
        <sz val="10"/>
        <color rgb="FF000000"/>
        <rFont val="Charis SIL"/>
      </rPr>
      <t xml:space="preserve"> Elle va mettre au monde un fils, et toi, tu l'appelleras Jésus. En effet, c'est lui qui sauvera son peuple de ses péchés.” </t>
    </r>
  </si>
  <si>
    <r>
      <t xml:space="preserve"> </t>
    </r>
    <r>
      <rPr>
        <sz val="10"/>
        <color rgb="FFFF0000"/>
        <rFont val="Charis SIL"/>
      </rPr>
      <t>{21}</t>
    </r>
    <r>
      <rPr>
        <sz val="10"/>
        <color rgb="FF000000"/>
        <rFont val="Charis SIL"/>
      </rPr>
      <t xml:space="preserve"> Ia akan melahirkan anak laki-laki dan engkau akan menamakan Dia Yesus, karena Dialah yang akan menyelamatkan umat-Nya dari dosa mereka.” </t>
    </r>
  </si>
  <si>
    <r>
      <t xml:space="preserve"> </t>
    </r>
    <r>
      <rPr>
        <sz val="10"/>
        <color rgb="FFFF0000"/>
        <rFont val="Charis SIL"/>
      </rPr>
      <t>{21}</t>
    </r>
    <r>
      <rPr>
        <sz val="10"/>
        <color rgb="FF000000"/>
        <rFont val="Charis SIL"/>
      </rPr>
      <t xml:space="preserve"> Ela terá um menino, e você porá nele o nome de Jesus b, pois ele salvará o seu povo dos pecados deles.”</t>
    </r>
  </si>
  <si>
    <r>
      <t xml:space="preserve"> </t>
    </r>
    <r>
      <rPr>
        <sz val="10"/>
        <color rgb="FFFF0000"/>
        <rFont val="Charis SIL"/>
      </rPr>
      <t>{21}</t>
    </r>
    <r>
      <rPr>
        <sz val="10"/>
        <color rgb="FF000000"/>
        <rFont val="Charis SIL"/>
      </rPr>
      <t xml:space="preserve"> родит же Сына, и наречешь Ему имя Иисус, ибо Он спасет людей Своих от грехов их.”</t>
    </r>
  </si>
  <si>
    <r>
      <t xml:space="preserve"> </t>
    </r>
    <r>
      <rPr>
        <sz val="10"/>
        <color rgb="FFFF0000"/>
        <rFont val="Charis SIL"/>
      </rPr>
      <t>{21}</t>
    </r>
    <r>
      <rPr>
        <sz val="10"/>
        <color rgb="FF000000"/>
        <rFont val="Charis SIL"/>
      </rPr>
      <t xml:space="preserve"> María tendrá un hijo, y le pondrás por nombre Jesús. Se llamará así porque salvará a su pueblo de sus pecados.” </t>
    </r>
  </si>
  <si>
    <r>
      <t xml:space="preserve"> </t>
    </r>
    <r>
      <rPr>
        <sz val="10"/>
        <color rgb="FFFF0000"/>
        <rFont val="Charis SIL"/>
      </rPr>
      <t>{21}</t>
    </r>
    <r>
      <rPr>
        <sz val="10"/>
        <color rgb="FF000000"/>
        <rFont val="Charis SIL"/>
      </rPr>
      <t xml:space="preserve"> Bai em i karim pikinini man, na yu mas kolim nem bilong en Jisas, long wanem, em bai i tekewe sin bilong ol manmeri bilong en na kisim bek ol.” </t>
    </r>
  </si>
  <si>
    <r>
      <t xml:space="preserve"> </t>
    </r>
    <r>
      <rPr>
        <sz val="10"/>
        <color rgb="FFFF0000"/>
        <rFont val="Charis SIL"/>
      </rPr>
      <t>{22}</t>
    </r>
    <r>
      <rPr>
        <sz val="10"/>
        <color rgb="FF000000"/>
        <rFont val="Charis SIL"/>
      </rPr>
      <t xml:space="preserve"> Now all this has happened, that it might be fulfilled which was spoken by the Lord through the prophet, saying,</t>
    </r>
  </si>
  <si>
    <r>
      <t xml:space="preserve"> </t>
    </r>
    <r>
      <rPr>
        <sz val="10"/>
        <color rgb="FFFF0000"/>
        <rFont val="Charis SIL"/>
      </rPr>
      <t>{22}</t>
    </r>
    <r>
      <rPr>
        <sz val="10"/>
        <color rgb="FF000000"/>
        <rFont val="Charis SIL"/>
      </rPr>
      <t xml:space="preserve"> Bütün bunlar Rәbbin peyğәmbәr vasitәsilә söylәdiyi bu söz yerinә yetsin deyә baş verdi:</t>
    </r>
  </si>
  <si>
    <r>
      <t xml:space="preserve"> </t>
    </r>
    <r>
      <rPr>
        <sz val="10"/>
        <color rgb="FFFF0000"/>
        <rFont val="Charis SIL"/>
      </rPr>
      <t>{22}</t>
    </r>
    <r>
      <rPr>
        <sz val="10"/>
        <color rgb="FF000000"/>
        <rFont val="Charis SIL"/>
      </rPr>
      <t xml:space="preserve"> Ainsi se réalise ce que le prophète a dit de la part du Seigneur:</t>
    </r>
  </si>
  <si>
    <r>
      <t xml:space="preserve"> </t>
    </r>
    <r>
      <rPr>
        <sz val="10"/>
        <color rgb="FFFF0000"/>
        <rFont val="Charis SIL"/>
      </rPr>
      <t>{22}</t>
    </r>
    <r>
      <rPr>
        <sz val="10"/>
        <color rgb="FF000000"/>
        <rFont val="Charis SIL"/>
      </rPr>
      <t xml:space="preserve"> Hal itu terjadi supaya genaplah yang difirmankan Tuhan oleh nabi:</t>
    </r>
  </si>
  <si>
    <r>
      <t xml:space="preserve"> </t>
    </r>
    <r>
      <rPr>
        <sz val="10"/>
        <color rgb="FFFF0000"/>
        <rFont val="Charis SIL"/>
      </rPr>
      <t>{22}</t>
    </r>
    <r>
      <rPr>
        <sz val="10"/>
        <color rgb="FF000000"/>
        <rFont val="Charis SIL"/>
      </rPr>
      <t xml:space="preserve"> Tudo isso aconteceu para se cumprir o que o Senhor tinha dito por meio do * profeta:</t>
    </r>
  </si>
  <si>
    <r>
      <t xml:space="preserve"> </t>
    </r>
    <r>
      <rPr>
        <sz val="10"/>
        <color rgb="FFFF0000"/>
        <rFont val="Charis SIL"/>
      </rPr>
      <t>{22}</t>
    </r>
    <r>
      <rPr>
        <sz val="10"/>
        <color rgb="FF000000"/>
        <rFont val="Charis SIL"/>
      </rPr>
      <t xml:space="preserve"> А все сие произошло, да сбудется реченное Господом через пророка, который говорит:</t>
    </r>
  </si>
  <si>
    <r>
      <t xml:space="preserve"> </t>
    </r>
    <r>
      <rPr>
        <sz val="10"/>
        <color rgb="FFFF0000"/>
        <rFont val="Charis SIL"/>
      </rPr>
      <t>{22}</t>
    </r>
    <r>
      <rPr>
        <sz val="10"/>
        <color rgb="FF000000"/>
        <rFont val="Charis SIL"/>
      </rPr>
      <t xml:space="preserve"> Todo esto sucedió para que se cumpliera lo que el Señor había dicho por medio del profeta:</t>
    </r>
  </si>
  <si>
    <r>
      <t xml:space="preserve"> </t>
    </r>
    <r>
      <rPr>
        <sz val="10"/>
        <color rgb="FFFF0000"/>
        <rFont val="Charis SIL"/>
      </rPr>
      <t>{22}</t>
    </r>
    <r>
      <rPr>
        <sz val="10"/>
        <color rgb="FF000000"/>
        <rFont val="Charis SIL"/>
      </rPr>
      <t xml:space="preserve"> Dispela olgeta samting i kamap bilong inapim wanpela tok Bikpela i bin mekim long maus bilong profet. Profet i bin tok olsem,</t>
    </r>
  </si>
  <si>
    <r>
      <t xml:space="preserve"> </t>
    </r>
    <r>
      <rPr>
        <sz val="10"/>
        <color rgb="FFFF0000"/>
        <rFont val="Charis SIL"/>
      </rPr>
      <t>{23}</t>
    </r>
    <r>
      <rPr>
        <sz val="10"/>
        <color rgb="FF000000"/>
        <rFont val="Charis SIL"/>
      </rPr>
      <t xml:space="preserve"> “Behold, the virgin shall be with child, and shall bring forth a son. They shall call his name Immanuel”; </t>
    </r>
  </si>
  <si>
    <r>
      <t xml:space="preserve"> </t>
    </r>
    <r>
      <rPr>
        <sz val="10"/>
        <color rgb="FFFF0000"/>
        <rFont val="Charis SIL"/>
      </rPr>
      <t>{23}</t>
    </r>
    <r>
      <rPr>
        <sz val="10"/>
        <color rgb="FF000000"/>
        <rFont val="Charis SIL"/>
      </rPr>
      <t xml:space="preserve"> “Budur, bakirә qız hamilә olub Oğlan doğacaq, adını İmmanuel qoyacaqlar.” </t>
    </r>
  </si>
  <si>
    <r>
      <t xml:space="preserve"> </t>
    </r>
    <r>
      <rPr>
        <sz val="10"/>
        <color rgb="FFFF0000"/>
        <rFont val="Charis SIL"/>
      </rPr>
      <t>{23}</t>
    </r>
    <r>
      <rPr>
        <sz val="10"/>
        <color rgb="FF000000"/>
        <rFont val="Charis SIL"/>
      </rPr>
      <t xml:space="preserve"> “La jeune fille attendra un enfant. Elle mettra au monde un fils. On l'appellera Emmanuel,” </t>
    </r>
  </si>
  <si>
    <r>
      <t xml:space="preserve"> </t>
    </r>
    <r>
      <rPr>
        <sz val="10"/>
        <color rgb="FFFF0000"/>
        <rFont val="Charis SIL"/>
      </rPr>
      <t>{23}</t>
    </r>
    <r>
      <rPr>
        <sz val="10"/>
        <color rgb="FF000000"/>
        <rFont val="Charis SIL"/>
      </rPr>
      <t xml:space="preserve"> “Sesungguhnya, anak dara itu akan mengandung dan melahirkan seorang anak laki-laki, dan mereka akan menamakan Dia Imanuel” </t>
    </r>
  </si>
  <si>
    <r>
      <t xml:space="preserve"> </t>
    </r>
    <r>
      <rPr>
        <sz val="10"/>
        <color rgb="FFFF0000"/>
        <rFont val="Charis SIL"/>
      </rPr>
      <t>{23}</t>
    </r>
    <r>
      <rPr>
        <sz val="10"/>
        <color rgb="FF000000"/>
        <rFont val="Charis SIL"/>
      </rPr>
      <t xml:space="preserve"> “A virgem ficará grávida e terá um filho que receberá o nome de Emanuel.” </t>
    </r>
  </si>
  <si>
    <r>
      <t xml:space="preserve"> </t>
    </r>
    <r>
      <rPr>
        <sz val="10"/>
        <color rgb="FFFF0000"/>
        <rFont val="Charis SIL"/>
      </rPr>
      <t>{23}</t>
    </r>
    <r>
      <rPr>
        <sz val="10"/>
        <color rgb="FF000000"/>
        <rFont val="Charis SIL"/>
      </rPr>
      <t xml:space="preserve"> “се, Дева во чреве приимет и родит Сына, и нарекут имя Ему Еммануил,”</t>
    </r>
  </si>
  <si>
    <r>
      <t xml:space="preserve"> </t>
    </r>
    <r>
      <rPr>
        <sz val="10"/>
        <color rgb="FFFF0000"/>
        <rFont val="Charis SIL"/>
      </rPr>
      <t>{23}</t>
    </r>
    <r>
      <rPr>
        <sz val="10"/>
        <color rgb="FF000000"/>
        <rFont val="Charis SIL"/>
      </rPr>
      <t xml:space="preserve"> “La virgen quedará encinta y tendrá un hijo, al que pondrán por nombre Emanuel” </t>
    </r>
  </si>
  <si>
    <r>
      <t xml:space="preserve"> </t>
    </r>
    <r>
      <rPr>
        <sz val="10"/>
        <color rgb="FFFF0000"/>
        <rFont val="Charis SIL"/>
      </rPr>
      <t>{23}</t>
    </r>
    <r>
      <rPr>
        <sz val="10"/>
        <color rgb="FF000000"/>
        <rFont val="Charis SIL"/>
      </rPr>
      <t xml:space="preserve"> “Harim. Wanpela meri i no bin slip wantaim man, em bai i gat bel na i karim wanpela pikinini man.”</t>
    </r>
  </si>
  <si>
    <r>
      <t xml:space="preserve"> which is, being interpreted, God with us. </t>
    </r>
    <r>
      <rPr>
        <sz val="10"/>
        <color rgb="FFFF0000"/>
        <rFont val="Charis SIL"/>
      </rPr>
      <t>{24}</t>
    </r>
    <r>
      <rPr>
        <sz val="10"/>
        <color rgb="FF000000"/>
        <rFont val="Charis SIL"/>
      </rPr>
      <t xml:space="preserve"> Joseph arose from his sleep, and did as the angel of the Lord commanded him, and took his wife to himself;</t>
    </r>
  </si>
  <si>
    <r>
      <t xml:space="preserve"> İmmanuel Allah bizimlәdir </t>
    </r>
    <r>
      <rPr>
        <sz val="10"/>
        <color rgb="FFFF0000"/>
        <rFont val="Charis SIL"/>
      </rPr>
      <t>{24}</t>
    </r>
    <r>
      <rPr>
        <sz val="10"/>
        <color rgb="FF000000"/>
        <rFont val="Charis SIL"/>
      </rPr>
      <t xml:space="preserve"> Yusif yuxudan oyananda Rәbbin mәlәyinin buyurduğu kimi etdi vә arvadını qәbul etdi.</t>
    </r>
  </si>
  <si>
    <r>
      <t xml:space="preserve"> Dieu avec nous. </t>
    </r>
    <r>
      <rPr>
        <sz val="10"/>
        <color rgb="FFFF0000"/>
        <rFont val="Charis SIL"/>
      </rPr>
      <t>{24}</t>
    </r>
    <r>
      <rPr>
        <sz val="10"/>
        <color rgb="FF000000"/>
        <rFont val="Charis SIL"/>
      </rPr>
      <t xml:space="preserve"> Quand Joseph se réveille, il fait ce que l'ange du Seigneur lui a commandé. Il prend sa femme chez lui,</t>
    </r>
  </si>
  <si>
    <r>
      <t xml:space="preserve"> yang berarti: Allah menyertai kita. </t>
    </r>
    <r>
      <rPr>
        <sz val="10"/>
        <color rgb="FFFF0000"/>
        <rFont val="Charis SIL"/>
      </rPr>
      <t>{24}</t>
    </r>
    <r>
      <rPr>
        <sz val="10"/>
        <color rgb="FF000000"/>
        <rFont val="Charis SIL"/>
      </rPr>
      <t xml:space="preserve"> Sesudah bangun dari tidurnya, Yusuf berbuat seperti yang diperintahkan malaikat Tuhan itu kepadanya. Ia mengambil Maria sebagai isterinya,</t>
    </r>
  </si>
  <si>
    <r>
      <t xml:space="preserve"> (Emanuel quer dizer Deus está conosco .) </t>
    </r>
    <r>
      <rPr>
        <sz val="10"/>
        <color rgb="FFFF0000"/>
        <rFont val="Charis SIL"/>
      </rPr>
      <t>{24}</t>
    </r>
    <r>
      <rPr>
        <sz val="10"/>
        <color rgb="FF000000"/>
        <rFont val="Charis SIL"/>
      </rPr>
      <t xml:space="preserve"> Quando José acordou, fez o que o anjo do Senhor havia mandado e casou com Maria.</t>
    </r>
  </si>
  <si>
    <r>
      <t xml:space="preserve"> что значит: с нами Бог. </t>
    </r>
    <r>
      <rPr>
        <sz val="10"/>
        <color rgb="FFFF0000"/>
        <rFont val="Charis SIL"/>
      </rPr>
      <t>{24}</t>
    </r>
    <r>
      <rPr>
        <sz val="10"/>
        <color rgb="FF000000"/>
        <rFont val="Charis SIL"/>
      </rPr>
      <t xml:space="preserve"> Встав от сна, Иосиф поступил, как повелел ему Ангел Господень, и принял жену свою,</t>
    </r>
  </si>
  <si>
    <r>
      <t xml:space="preserve"> (que significa: Dios con nosotros ). </t>
    </r>
    <r>
      <rPr>
        <sz val="10"/>
        <color rgb="FFFF0000"/>
        <rFont val="Charis SIL"/>
      </rPr>
      <t>{24}</t>
    </r>
    <r>
      <rPr>
        <sz val="10"/>
        <color rgb="FF000000"/>
        <rFont val="Charis SIL"/>
      </rPr>
      <t xml:space="preserve"> Cuando José despertó del sueño, hizo lo que el ángel del Señor le había mandado, y tomó a María por esposa.</t>
    </r>
  </si>
  <si>
    <r>
      <t xml:space="preserve"> As bilong dispela nem i olsem, God i stap wantaim yumi. </t>
    </r>
    <r>
      <rPr>
        <sz val="10"/>
        <color rgb="FFFF0000"/>
        <rFont val="Charis SIL"/>
      </rPr>
      <t>{24}</t>
    </r>
    <r>
      <rPr>
        <sz val="10"/>
        <color rgb="FF000000"/>
        <rFont val="Charis SIL"/>
      </rPr>
      <t xml:space="preserve"> Taim Josep i kirap long slip, orait em i mekim olsem ensel bilong Bikpela i bin tokim em. Em i kisim meri bilong en.</t>
    </r>
  </si>
  <si>
    <r>
      <t xml:space="preserve"> </t>
    </r>
    <r>
      <rPr>
        <sz val="10"/>
        <color rgb="FFFF0000"/>
        <rFont val="Charis SIL"/>
      </rPr>
      <t>{25}</t>
    </r>
    <r>
      <rPr>
        <sz val="10"/>
        <color rgb="FF000000"/>
        <rFont val="Charis SIL"/>
      </rPr>
      <t xml:space="preserve"> and didn't know her sexually until she had brought forth her firstborn son. He named him Jesus.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</si>
  <si>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Amma Mәryәm bir Oğul doğana qәdәr Yusif onunla yaxınlıq etmәdi. Doğulan Körpәnin adını İsa qoydu.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</si>
  <si>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mais il ne s'unit pas à elle jusqu'au jour où Marie met au monde un fils. Joseph donne à l'enfant le nom de Jésus.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</si>
  <si>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tetapi tidak bersetubuh dengan dia sampai ia melahirkan anaknya laki-laki dan Yusuf menamakan Dia Yesus.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</si>
  <si>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Porém não teve relações com ela até que a criança nasceu. E José pôs no menino o nome de Jesus.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</si>
  <si>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и не знал Ее. Как наконец Она родила Сына Своего первенца, и он нарек Ему имя: Иисус.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</si>
  <si>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Y sin haber tenido relaciones conyugales, ella dio a luz a su hijo, al que José puso por nombre Jesús.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</si>
  <si>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Tasol em i no slip wantaim em, i go inap long taim Maria i karim pikinini man. Na em i kolim nem bilong en Jisas.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</si>
  <si>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Now when Jesus was born in Bethlehem of Judea in the days of King Herod, behold, wise men from the east came to Jerusalem, </t>
    </r>
    <r>
      <rPr>
        <sz val="10"/>
        <color rgb="FFFF0000"/>
        <rFont val="Charis SIL"/>
      </rPr>
      <t>{2}</t>
    </r>
    <r>
      <rPr>
        <sz val="10"/>
        <color rgb="FF000000"/>
        <rFont val="Charis SIL"/>
      </rPr>
      <t xml:space="preserve"> saying,</t>
    </r>
  </si>
  <si>
    <r>
      <t xml:space="preserve"> </t>
    </r>
    <r>
      <rPr>
        <sz val="10"/>
        <color rgb="FFFF0000"/>
        <rFont val="Charis SIL"/>
      </rPr>
      <t>{1}</t>
    </r>
    <r>
      <rPr>
        <sz val="10"/>
        <color rgb="FF000000"/>
        <rFont val="Charis SIL"/>
      </rPr>
      <t xml:space="preserve"> İsa padşah Hirodun dövründә Yәhudeyanın Bet-Lexem şәhәrindә anadan olduqda müdrik adamlar şәrqdәn Yerusәlimә gәlib </t>
    </r>
    <r>
      <rPr>
        <sz val="10"/>
        <color rgb="FFFF0000"/>
        <rFont val="Charis SIL"/>
      </rPr>
      <t>{2}</t>
    </r>
    <r>
      <rPr>
        <sz val="10"/>
        <color rgb="FF000000"/>
        <rFont val="Charis SIL"/>
      </rPr>
      <t xml:space="preserve"> dedilәr:</t>
    </r>
  </si>
  <si>
    <r>
      <t xml:space="preserve"> </t>
    </r>
    <r>
      <rPr>
        <sz val="10"/>
        <color rgb="FFFF0000"/>
        <rFont val="Charis SIL"/>
      </rPr>
      <t>{1}</t>
    </r>
    <r>
      <rPr>
        <sz val="10"/>
        <color rgb="FF000000"/>
        <rFont val="Charis SIL"/>
      </rPr>
      <t xml:space="preserve"> Jésus naît à Bethléem, en Judée, au moment où Hérode le Grand est roi. Alors, des sages viennent de l'est et arrivent à Jérusalem. </t>
    </r>
    <r>
      <rPr>
        <sz val="10"/>
        <color rgb="FFFF0000"/>
        <rFont val="Charis SIL"/>
      </rPr>
      <t>{2}</t>
    </r>
    <r>
      <rPr>
        <sz val="10"/>
        <color rgb="FF000000"/>
        <rFont val="Charis SIL"/>
      </rPr>
      <t xml:space="preserve"> Ils demandent:</t>
    </r>
  </si>
  <si>
    <r>
      <t xml:space="preserve"> </t>
    </r>
    <r>
      <rPr>
        <sz val="10"/>
        <color rgb="FFFF0000"/>
        <rFont val="Charis SIL"/>
      </rPr>
      <t>{1}</t>
    </r>
    <r>
      <rPr>
        <sz val="10"/>
        <color rgb="FF000000"/>
        <rFont val="Charis SIL"/>
      </rPr>
      <t xml:space="preserve"> Sesudah Yesus dilahirkan di Betlehem di tanah Yudea pada zaman raja Herodes, datanglah orang-orang majus dari Timur ke Yerusalem </t>
    </r>
    <r>
      <rPr>
        <sz val="10"/>
        <color rgb="FFFF0000"/>
        <rFont val="Charis SIL"/>
      </rPr>
      <t>{2}</t>
    </r>
    <r>
      <rPr>
        <sz val="10"/>
        <color rgb="FF000000"/>
        <rFont val="Charis SIL"/>
      </rPr>
      <t xml:space="preserve"> dan bertanya-tanya:</t>
    </r>
  </si>
  <si>
    <r>
      <t xml:space="preserve"> </t>
    </r>
    <r>
      <rPr>
        <sz val="10"/>
        <color rgb="FFFF0000"/>
        <rFont val="Charis SIL"/>
      </rPr>
      <t>{1}</t>
    </r>
    <r>
      <rPr>
        <sz val="10"/>
        <color rgb="FF000000"/>
        <rFont val="Charis SIL"/>
      </rPr>
      <t xml:space="preserve"> Jesus nasceu na cidade de Belém, na região da Judéia, quando Herodes era rei da terra de Israel. Nesse tempo alguns homens que estudavam as estrelas vieram do Oriente e chegaram a Jerusalém. </t>
    </r>
    <r>
      <rPr>
        <sz val="10"/>
        <color rgb="FFFF0000"/>
        <rFont val="Charis SIL"/>
      </rPr>
      <t>{2}</t>
    </r>
    <r>
      <rPr>
        <sz val="10"/>
        <color rgb="FF000000"/>
        <rFont val="Charis SIL"/>
      </rPr>
      <t xml:space="preserve"> Eles perguntaram:</t>
    </r>
  </si>
  <si>
    <r>
      <t xml:space="preserve"> </t>
    </r>
    <r>
      <rPr>
        <sz val="10"/>
        <color rgb="FFFF0000"/>
        <rFont val="Charis SIL"/>
      </rPr>
      <t>{1}</t>
    </r>
    <r>
      <rPr>
        <sz val="10"/>
        <color rgb="FF000000"/>
        <rFont val="Charis SIL"/>
      </rPr>
      <t xml:space="preserve"> Когда же Иисус родился в Вифлееме Иудейском во дни царя Ирода, пришли в Иерусалим волхвы с востока и говорят:</t>
    </r>
  </si>
  <si>
    <r>
      <t xml:space="preserve"> </t>
    </r>
    <r>
      <rPr>
        <sz val="10"/>
        <color rgb="FFFF0000"/>
        <rFont val="Charis SIL"/>
      </rPr>
      <t>{1}</t>
    </r>
    <r>
      <rPr>
        <sz val="10"/>
        <color rgb="FF000000"/>
        <rFont val="Charis SIL"/>
      </rPr>
      <t xml:space="preserve"> Jesús nació en Belén, un pueblo de la región de Judea, en el tiempo en que Herodes era rey del país. Llegaron por entonces a Jerusalén unos sabios del Oriente que se dedicaban al estudio de las estrellas, </t>
    </r>
    <r>
      <rPr>
        <sz val="10"/>
        <color rgb="FFFF0000"/>
        <rFont val="Charis SIL"/>
      </rPr>
      <t>{2}</t>
    </r>
    <r>
      <rPr>
        <sz val="10"/>
        <color rgb="FF000000"/>
        <rFont val="Charis SIL"/>
      </rPr>
      <t xml:space="preserve"> y preguntaron:</t>
    </r>
  </si>
  <si>
    <r>
      <t xml:space="preserve"> </t>
    </r>
    <r>
      <rPr>
        <sz val="10"/>
        <color rgb="FFFF0000"/>
        <rFont val="Charis SIL"/>
      </rPr>
      <t>{1}</t>
    </r>
    <r>
      <rPr>
        <sz val="10"/>
        <color rgb="FF000000"/>
        <rFont val="Charis SIL"/>
      </rPr>
      <t xml:space="preserve"> Maria i karim Jisas long taun Betlehem long distrik Judia long taim Herot i stap king. Em i karim Jisas pinis, na bihain sampela saveman bilong hap sankamap i kam long Jerusalem na ol i askim nabaut olsem,</t>
    </r>
  </si>
  <si>
    <r>
      <t xml:space="preserve"> </t>
    </r>
    <r>
      <rPr>
        <sz val="10"/>
        <color rgb="FFFF0000"/>
        <rFont val="Charis SIL"/>
      </rPr>
      <t>{2}</t>
    </r>
    <r>
      <rPr>
        <sz val="10"/>
        <color rgb="FF000000"/>
        <rFont val="Charis SIL"/>
      </rPr>
      <t xml:space="preserve"> “где родившийся Царь Иудейский? ибо мы видели звезду Его на востоке и пришли поклониться Ему.”</t>
    </r>
  </si>
  <si>
    <r>
      <t xml:space="preserve"> </t>
    </r>
    <r>
      <rPr>
        <sz val="10"/>
        <color rgb="FFFF0000"/>
        <rFont val="Charis SIL"/>
      </rPr>
      <t>{2}</t>
    </r>
    <r>
      <rPr>
        <sz val="10"/>
        <color rgb="FF000000"/>
        <rFont val="Charis SIL"/>
      </rPr>
      <t xml:space="preserve"> “Nupela pikinini em king bilong ol Juda, em i stap we? Mipela i lukim sta bilong en long hap sankamap, na mipela i kam bilong lotu long em.” </t>
    </r>
  </si>
  <si>
    <r>
      <t xml:space="preserve"> </t>
    </r>
    <r>
      <rPr>
        <sz val="10"/>
        <color rgb="FFFF0000"/>
        <rFont val="Charis SIL"/>
      </rPr>
      <t>{3}</t>
    </r>
    <r>
      <rPr>
        <sz val="10"/>
        <color rgb="FF000000"/>
        <rFont val="Charis SIL"/>
      </rPr>
      <t xml:space="preserve"> When King Herod heard it, he was troubled, and all Jerusalem with him.</t>
    </r>
  </si>
  <si>
    <r>
      <t xml:space="preserve"> </t>
    </r>
    <r>
      <rPr>
        <sz val="10"/>
        <color rgb="FFFF0000"/>
        <rFont val="Charis SIL"/>
      </rPr>
      <t>{3}</t>
    </r>
    <r>
      <rPr>
        <sz val="10"/>
        <color rgb="FF000000"/>
        <rFont val="Charis SIL"/>
      </rPr>
      <t xml:space="preserve"> Padşah Hirod bunu eşitdikdә özü vә bütün Yerusәlim xalqı tәlaşa düşdü.</t>
    </r>
  </si>
  <si>
    <r>
      <t xml:space="preserve"> </t>
    </r>
    <r>
      <rPr>
        <sz val="10"/>
        <color rgb="FFFF0000"/>
        <rFont val="Charis SIL"/>
      </rPr>
      <t>{3}</t>
    </r>
    <r>
      <rPr>
        <sz val="10"/>
        <color rgb="FF000000"/>
        <rFont val="Charis SIL"/>
      </rPr>
      <t xml:space="preserve"> Quand le roi Hérode apprend cela, il est troublé, et tous les habitants de Jérusalem aussi.</t>
    </r>
  </si>
  <si>
    <r>
      <t xml:space="preserve"> </t>
    </r>
    <r>
      <rPr>
        <sz val="10"/>
        <color rgb="FFFF0000"/>
        <rFont val="Charis SIL"/>
      </rPr>
      <t>{3}</t>
    </r>
    <r>
      <rPr>
        <sz val="10"/>
        <color rgb="FF000000"/>
        <rFont val="Charis SIL"/>
      </rPr>
      <t xml:space="preserve"> Ketika raja Herodes mendengar hal itu terkejutlah ia beserta seluruh Yerusalem.</t>
    </r>
  </si>
  <si>
    <r>
      <t xml:space="preserve"> </t>
    </r>
    <r>
      <rPr>
        <sz val="10"/>
        <color rgb="FFFF0000"/>
        <rFont val="Charis SIL"/>
      </rPr>
      <t>{3}</t>
    </r>
    <r>
      <rPr>
        <sz val="10"/>
        <color rgb="FF000000"/>
        <rFont val="Charis SIL"/>
      </rPr>
      <t xml:space="preserve"> Quando o rei Herodes soube disso, ficou muito preocupado, e todo o povo de Jerusalém também ficou.</t>
    </r>
  </si>
  <si>
    <r>
      <t xml:space="preserve"> </t>
    </r>
    <r>
      <rPr>
        <sz val="10"/>
        <color rgb="FFFF0000"/>
        <rFont val="Charis SIL"/>
      </rPr>
      <t>{3}</t>
    </r>
    <r>
      <rPr>
        <sz val="10"/>
        <color rgb="FF000000"/>
        <rFont val="Charis SIL"/>
      </rPr>
      <t xml:space="preserve"> Услышав это, Ирод царь встревожился, и весь Иерусалим с ним.</t>
    </r>
  </si>
  <si>
    <r>
      <t xml:space="preserve"> </t>
    </r>
    <r>
      <rPr>
        <sz val="10"/>
        <color rgb="FFFF0000"/>
        <rFont val="Charis SIL"/>
      </rPr>
      <t>{3}</t>
    </r>
    <r>
      <rPr>
        <sz val="10"/>
        <color rgb="FF000000"/>
        <rFont val="Charis SIL"/>
      </rPr>
      <t xml:space="preserve"> El rey Herodes se inquietó mucho al oir esto, y lo mismo les pasó a todos los habitantes de Jerusalén.</t>
    </r>
  </si>
  <si>
    <r>
      <t xml:space="preserve"> </t>
    </r>
    <r>
      <rPr>
        <sz val="10"/>
        <color rgb="FFFF0000"/>
        <rFont val="Charis SIL"/>
      </rPr>
      <t>{3}</t>
    </r>
    <r>
      <rPr>
        <sz val="10"/>
        <color rgb="FF000000"/>
        <rFont val="Charis SIL"/>
      </rPr>
      <t xml:space="preserve"> King Herot i harim dispela tok, na em i tingting planti. Na olgeta manmeri long Jerusalem ol tu i tingting planti.</t>
    </r>
  </si>
  <si>
    <r>
      <t xml:space="preserve"> </t>
    </r>
    <r>
      <rPr>
        <sz val="10"/>
        <color rgb="FFFF0000"/>
        <rFont val="Charis SIL"/>
      </rPr>
      <t>{4}</t>
    </r>
    <r>
      <rPr>
        <sz val="10"/>
        <color rgb="FF000000"/>
        <rFont val="Charis SIL"/>
      </rPr>
      <t xml:space="preserve"> Gathering together all the chief priests and scribes of the people, he asked them:</t>
    </r>
  </si>
  <si>
    <r>
      <t xml:space="preserve"> </t>
    </r>
    <r>
      <rPr>
        <sz val="10"/>
        <color rgb="FFFF0000"/>
        <rFont val="Charis SIL"/>
      </rPr>
      <t>{4}</t>
    </r>
    <r>
      <rPr>
        <sz val="10"/>
        <color rgb="FF000000"/>
        <rFont val="Charis SIL"/>
      </rPr>
      <t xml:space="preserve"> Hirod xalqın bütün başçı vә toplayaraq onlardan soruşdu</t>
    </r>
  </si>
  <si>
    <r>
      <t xml:space="preserve"> </t>
    </r>
    <r>
      <rPr>
        <sz val="10"/>
        <color rgb="FFFF0000"/>
        <rFont val="Charis SIL"/>
      </rPr>
      <t>{4}</t>
    </r>
    <r>
      <rPr>
        <sz val="10"/>
        <color rgb="FF000000"/>
        <rFont val="Charis SIL"/>
      </rPr>
      <t xml:space="preserve"> Le roi réunit tous les chefs des prêtres de son peuple avec les maîtres de la loi. Il leur demande:</t>
    </r>
  </si>
  <si>
    <r>
      <t xml:space="preserve"> </t>
    </r>
    <r>
      <rPr>
        <sz val="10"/>
        <color rgb="FFFF0000"/>
        <rFont val="Charis SIL"/>
      </rPr>
      <t>{4}</t>
    </r>
    <r>
      <rPr>
        <sz val="10"/>
        <color rgb="FF000000"/>
        <rFont val="Charis SIL"/>
      </rPr>
      <t xml:space="preserve"> Maka dikumpulkannya semua imam kepala dan ahli Taurat bangsa Yahudi, lalu dimintanya keterangan dari mereka,</t>
    </r>
  </si>
  <si>
    <r>
      <t xml:space="preserve"> </t>
    </r>
    <r>
      <rPr>
        <sz val="10"/>
        <color rgb="FFFF0000"/>
        <rFont val="Charis SIL"/>
      </rPr>
      <t>{4}</t>
    </r>
    <r>
      <rPr>
        <sz val="10"/>
        <color rgb="FF000000"/>
        <rFont val="Charis SIL"/>
      </rPr>
      <t xml:space="preserve"> Então Herodes reuniu os chefes dos sacerdotes e os * mestres da Lei e perguntou:</t>
    </r>
  </si>
  <si>
    <r>
      <t xml:space="preserve"> </t>
    </r>
    <r>
      <rPr>
        <sz val="10"/>
        <color rgb="FFFF0000"/>
        <rFont val="Charis SIL"/>
      </rPr>
      <t>{4}</t>
    </r>
    <r>
      <rPr>
        <sz val="10"/>
        <color rgb="FF000000"/>
        <rFont val="Charis SIL"/>
      </rPr>
      <t xml:space="preserve"> И, собрав всех первосвященников и книжников народных, спрашивал у них:</t>
    </r>
  </si>
  <si>
    <r>
      <t xml:space="preserve"> </t>
    </r>
    <r>
      <rPr>
        <sz val="10"/>
        <color rgb="FFFF0000"/>
        <rFont val="Charis SIL"/>
      </rPr>
      <t>{4}</t>
    </r>
    <r>
      <rPr>
        <sz val="10"/>
        <color rgb="FF000000"/>
        <rFont val="Charis SIL"/>
      </rPr>
      <t xml:space="preserve"> Mandó el rey llamar a todos los jefes de los sacerdotes y a los maestros de la ley, y les preguntó:</t>
    </r>
  </si>
  <si>
    <r>
      <t xml:space="preserve"> </t>
    </r>
    <r>
      <rPr>
        <sz val="10"/>
        <color rgb="FFFF0000"/>
        <rFont val="Charis SIL"/>
      </rPr>
      <t>{4}</t>
    </r>
    <r>
      <rPr>
        <sz val="10"/>
        <color rgb="FF000000"/>
        <rFont val="Charis SIL"/>
      </rPr>
      <t xml:space="preserve"> Orait Herot i singautim olgeta bikpris wantaim ol saveman bilong lo bilong Israel. Ol i kam bung na em i askim ol olsem,</t>
    </r>
  </si>
  <si>
    <r>
      <t xml:space="preserve"> </t>
    </r>
    <r>
      <rPr>
        <sz val="10"/>
        <color rgb="FFFF0000"/>
        <rFont val="Charis SIL"/>
      </rPr>
      <t>{5}</t>
    </r>
    <r>
      <rPr>
        <sz val="10"/>
        <color rgb="FF000000"/>
        <rFont val="Charis SIL"/>
      </rPr>
      <t xml:space="preserve"> They said to him,</t>
    </r>
  </si>
  <si>
    <r>
      <t xml:space="preserve"> </t>
    </r>
    <r>
      <rPr>
        <sz val="10"/>
        <color rgb="FFFF0000"/>
        <rFont val="Charis SIL"/>
      </rPr>
      <t>{5}</t>
    </r>
    <r>
      <rPr>
        <sz val="10"/>
        <color rgb="FF000000"/>
        <rFont val="Charis SIL"/>
      </rPr>
      <t xml:space="preserve"> Dedilәr,</t>
    </r>
  </si>
  <si>
    <r>
      <t xml:space="preserve"> </t>
    </r>
    <r>
      <rPr>
        <sz val="10"/>
        <color rgb="FFFF0000"/>
        <rFont val="Charis SIL"/>
      </rPr>
      <t>{5}</t>
    </r>
    <r>
      <rPr>
        <sz val="10"/>
        <color rgb="FF000000"/>
        <rFont val="Charis SIL"/>
      </rPr>
      <t xml:space="preserve"> Ils lui répondent:</t>
    </r>
  </si>
  <si>
    <r>
      <t xml:space="preserve"> </t>
    </r>
    <r>
      <rPr>
        <sz val="10"/>
        <color rgb="FFFF0000"/>
        <rFont val="Charis SIL"/>
      </rPr>
      <t>{5}</t>
    </r>
    <r>
      <rPr>
        <sz val="10"/>
        <color rgb="FF000000"/>
        <rFont val="Charis SIL"/>
      </rPr>
      <t xml:space="preserve"> Mereka berkata kepadanya:</t>
    </r>
  </si>
  <si>
    <r>
      <t xml:space="preserve"> </t>
    </r>
    <r>
      <rPr>
        <sz val="10"/>
        <color rgb="FFFF0000"/>
        <rFont val="Charis SIL"/>
      </rPr>
      <t>{5}</t>
    </r>
    <r>
      <rPr>
        <sz val="10"/>
        <color rgb="FF000000"/>
        <rFont val="Charis SIL"/>
      </rPr>
      <t xml:space="preserve"> Eles disseram-lhe:</t>
    </r>
  </si>
  <si>
    <r>
      <t xml:space="preserve"> </t>
    </r>
    <r>
      <rPr>
        <sz val="10"/>
        <color rgb="FFFF0000"/>
        <rFont val="Charis SIL"/>
      </rPr>
      <t>{5}</t>
    </r>
    <r>
      <rPr>
        <sz val="10"/>
        <color rgb="FF000000"/>
        <rFont val="Charis SIL"/>
      </rPr>
      <t xml:space="preserve"> Они же сказали ему:</t>
    </r>
  </si>
  <si>
    <r>
      <t xml:space="preserve"> </t>
    </r>
    <r>
      <rPr>
        <sz val="10"/>
        <color rgb="FFFF0000"/>
        <rFont val="Charis SIL"/>
      </rPr>
      <t>{5}</t>
    </r>
    <r>
      <rPr>
        <sz val="10"/>
        <color rgb="FF000000"/>
        <rFont val="Charis SIL"/>
      </rPr>
      <t xml:space="preserve"> Ellos le dijeron:</t>
    </r>
  </si>
  <si>
    <r>
      <t xml:space="preserve"> </t>
    </r>
    <r>
      <rPr>
        <sz val="10"/>
        <color rgb="FFFF0000"/>
        <rFont val="Charis SIL"/>
      </rPr>
      <t>{5}</t>
    </r>
    <r>
      <rPr>
        <sz val="10"/>
        <color rgb="FF000000"/>
        <rFont val="Charis SIL"/>
      </rPr>
      <t xml:space="preserve"> Na ol i bekim tok olsem,</t>
    </r>
  </si>
  <si>
    <r>
      <t xml:space="preserve"> </t>
    </r>
    <r>
      <rPr>
        <sz val="10"/>
        <color rgb="FFFF0000"/>
        <rFont val="Charis SIL"/>
      </rPr>
      <t>{6}</t>
    </r>
    <r>
      <rPr>
        <sz val="10"/>
        <color rgb="FF000000"/>
        <rFont val="Charis SIL"/>
      </rPr>
      <t xml:space="preserve"> 'You Bethlehem, land of Judah, are in no way least among the princes of Judah: for out of you shall come forth a governor, who shall shepherd my people, Israel.” </t>
    </r>
  </si>
  <si>
    <r>
      <t xml:space="preserve"> </t>
    </r>
    <r>
      <rPr>
        <sz val="10"/>
        <color rgb="FFFF0000"/>
        <rFont val="Charis SIL"/>
      </rPr>
      <t>{6}</t>
    </r>
    <r>
      <rPr>
        <sz val="10"/>
        <color rgb="FF000000"/>
        <rFont val="Charis SIL"/>
      </rPr>
      <t xml:space="preserve"> Ey Yәhuda torpağındakı Bet-Lexem, sәn Yәhuda hökmdarları arasında әn kiçik deyilsәn, Çünki xalqım İsrailә çoban olan Hökmdar sәndәn çıxacaq.” </t>
    </r>
  </si>
  <si>
    <r>
      <t xml:space="preserve"> </t>
    </r>
    <r>
      <rPr>
        <sz val="10"/>
        <color rgb="FFFF0000"/>
        <rFont val="Charis SIL"/>
      </rPr>
      <t>{6}</t>
    </r>
    <r>
      <rPr>
        <sz val="10"/>
        <color rgb="FF000000"/>
        <rFont val="Charis SIL"/>
      </rPr>
      <t xml:space="preserve"> Et toi, Bethléem, du pays de Juda, tu n'es sûrement pas la moins importante des villes de Juda. Oui, un chef va venir de chez toi, il sera le berger de mon peuple, Israël.” </t>
    </r>
  </si>
  <si>
    <r>
      <t xml:space="preserve"> </t>
    </r>
    <r>
      <rPr>
        <sz val="10"/>
        <color rgb="FFFF0000"/>
        <rFont val="Charis SIL"/>
      </rPr>
      <t>{6}</t>
    </r>
    <r>
      <rPr>
        <sz val="10"/>
        <color rgb="FF000000"/>
        <rFont val="Charis SIL"/>
      </rPr>
      <t xml:space="preserve"> Dan engkau Betlehem, tanah Yehuda, engkau sekali-kali bukanlah yang terkecil di antara mereka yang memerintah Yehuda, karena dari padamulah akan bangkit seorang pemimpin, yang akan menggembalakan umat-Ku Israel.” </t>
    </r>
  </si>
  <si>
    <r>
      <t xml:space="preserve"> </t>
    </r>
    <r>
      <rPr>
        <sz val="10"/>
        <color rgb="FFFF0000"/>
        <rFont val="Charis SIL"/>
      </rPr>
      <t>{6}</t>
    </r>
    <r>
      <rPr>
        <sz val="10"/>
        <color rgb="FF000000"/>
        <rFont val="Charis SIL"/>
      </rPr>
      <t xml:space="preserve"> Você, Belém, da terra de Judá, de modo nenhum é a menor entre as principais cidades de Judá, pois de você sairá o líder que guiará o meu povo de Israel.” </t>
    </r>
  </si>
  <si>
    <r>
      <t xml:space="preserve"> </t>
    </r>
    <r>
      <rPr>
        <sz val="10"/>
        <color rgb="FFFF0000"/>
        <rFont val="Charis SIL"/>
      </rPr>
      <t>{6}</t>
    </r>
    <r>
      <rPr>
        <sz val="10"/>
        <color rgb="FF000000"/>
        <rFont val="Charis SIL"/>
      </rPr>
      <t xml:space="preserve"> и ты, Вифлеем, земля Иудина, ничем не меньше воеводств Иудиных, ибо из тебя произойдет Вождь, Который упасет народ Мой, Израиля.”</t>
    </r>
  </si>
  <si>
    <r>
      <t xml:space="preserve"> </t>
    </r>
    <r>
      <rPr>
        <sz val="10"/>
        <color rgb="FFFF0000"/>
        <rFont val="Charis SIL"/>
      </rPr>
      <t>{6}</t>
    </r>
    <r>
      <rPr>
        <sz val="10"/>
        <color rgb="FF000000"/>
        <rFont val="Charis SIL"/>
      </rPr>
      <t xml:space="preserve"> En cuanto a ti, Belén, de la tierra de Judá, no eres la más pequeña entre las principales ciudades de esa tierra; porque de ti saldrá un gobernante que guiará a mi pueblo Israel.” </t>
    </r>
  </si>
  <si>
    <r>
      <t xml:space="preserve"> </t>
    </r>
    <r>
      <rPr>
        <sz val="10"/>
        <color rgb="FFFF0000"/>
        <rFont val="Charis SIL"/>
      </rPr>
      <t>{6}</t>
    </r>
    <r>
      <rPr>
        <sz val="10"/>
        <color rgb="FF000000"/>
        <rFont val="Charis SIL"/>
      </rPr>
      <t xml:space="preserve"> 'Yu Betlehem, long graun bilong Juda, yu no kam bihain tumas long ol taun i gat biknem long Juda. Nogat tru. Long wanem, wanpela man bilong yu bai i kamap hetman na em bai i stap wasman bilong lain bilong mi, Israel.'” </t>
    </r>
  </si>
  <si>
    <r>
      <t xml:space="preserve"> </t>
    </r>
    <r>
      <rPr>
        <sz val="10"/>
        <color rgb="FFFF0000"/>
        <rFont val="Charis SIL"/>
      </rPr>
      <t>{7}</t>
    </r>
    <r>
      <rPr>
        <sz val="10"/>
        <color rgb="FF000000"/>
        <rFont val="Charis SIL"/>
      </rPr>
      <t xml:space="preserve"> Then Herod secretly called the wise men, and asked them:</t>
    </r>
  </si>
  <si>
    <r>
      <t xml:space="preserve"> </t>
    </r>
    <r>
      <rPr>
        <sz val="10"/>
        <color rgb="FFFF0000"/>
        <rFont val="Charis SIL"/>
      </rPr>
      <t>{7}</t>
    </r>
    <r>
      <rPr>
        <sz val="10"/>
        <color rgb="FF000000"/>
        <rFont val="Charis SIL"/>
      </rPr>
      <t xml:space="preserve"> Sonra Hirod gizli müdrik kişilər və onlara suallar adı:</t>
    </r>
  </si>
  <si>
    <r>
      <t xml:space="preserve"> </t>
    </r>
    <r>
      <rPr>
        <sz val="10"/>
        <color rgb="FFFF0000"/>
        <rFont val="Charis SIL"/>
      </rPr>
      <t>{7}</t>
    </r>
    <r>
      <rPr>
        <sz val="10"/>
        <color rgb="FF000000"/>
        <rFont val="Charis SIL"/>
      </rPr>
      <t xml:space="preserve"> Alors Hérode fait appeler les sages en secret. Il leur demande:</t>
    </r>
  </si>
  <si>
    <r>
      <t xml:space="preserve"> </t>
    </r>
    <r>
      <rPr>
        <sz val="10"/>
        <color rgb="FFFF0000"/>
        <rFont val="Charis SIL"/>
      </rPr>
      <t>{7}</t>
    </r>
    <r>
      <rPr>
        <sz val="10"/>
        <color rgb="FF000000"/>
        <rFont val="Charis SIL"/>
      </rPr>
      <t xml:space="preserve"> Lalu dengan diam-diam Herodes memanggil orang-orang majus itu dan dengan teliti bertanya kepada mereka,</t>
    </r>
  </si>
  <si>
    <r>
      <t xml:space="preserve"> </t>
    </r>
    <r>
      <rPr>
        <sz val="10"/>
        <color rgb="FFFF0000"/>
        <rFont val="Charis SIL"/>
      </rPr>
      <t>{7}</t>
    </r>
    <r>
      <rPr>
        <sz val="10"/>
        <color rgb="FF000000"/>
        <rFont val="Charis SIL"/>
      </rPr>
      <t xml:space="preserve"> Então Herodes chamou os visitantes do Oriente para uma reunião secreta e perguntou:</t>
    </r>
  </si>
  <si>
    <r>
      <t xml:space="preserve"> </t>
    </r>
    <r>
      <rPr>
        <sz val="10"/>
        <color rgb="FFFF0000"/>
        <rFont val="Charis SIL"/>
      </rPr>
      <t>{7}</t>
    </r>
    <r>
      <rPr>
        <sz val="10"/>
        <color rgb="FF000000"/>
        <rFont val="Charis SIL"/>
      </rPr>
      <t xml:space="preserve"> Тогда Ирод, тайно призвав волхвов, и спросил их:</t>
    </r>
  </si>
  <si>
    <r>
      <t xml:space="preserve"> </t>
    </r>
    <r>
      <rPr>
        <sz val="10"/>
        <color rgb="FFFF0000"/>
        <rFont val="Charis SIL"/>
      </rPr>
      <t>{7}</t>
    </r>
    <r>
      <rPr>
        <sz val="10"/>
        <color rgb="FF000000"/>
        <rFont val="Charis SIL"/>
      </rPr>
      <t xml:space="preserve"> Entonces Herodes llamó en secreto a los sabios, y les preguntó:</t>
    </r>
  </si>
  <si>
    <r>
      <t xml:space="preserve"> </t>
    </r>
    <r>
      <rPr>
        <sz val="10"/>
        <color rgb="FFFF0000"/>
        <rFont val="Charis SIL"/>
      </rPr>
      <t>{7}</t>
    </r>
    <r>
      <rPr>
        <sz val="10"/>
        <color rgb="FF000000"/>
        <rFont val="Charis SIL"/>
      </rPr>
      <t xml:space="preserve"> Herot i harim dispela tok na em i salim tok hait tasol i go long ol saveman bilong hap sankamap, long ol i mas kam lukim em. Ol i kam na em i askim ol gut,</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</si>
  <si>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He sent them to Bethlehem, and said,</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</si>
  <si>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Deyәrәk onları Bet-Lexemә göndәrdi:</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</si>
  <si>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Ensuite il les envoie à Bethléem en disant:</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</si>
  <si>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Kemudian ia menyuruh mereka ke Betlehem, katanya:</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</si>
  <si>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Depois os mandou a Belém com a seguinte ordem:</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</si>
  <si>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и, послав их в Вифлеем, сказал:</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</si>
  <si>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Luego los mandó a Belén, y les dijo:</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</si>
  <si>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Na em i salim ol i go long Betlehem, na i tok,</t>
    </r>
  </si>
  <si>
    <r>
      <t xml:space="preserve"> </t>
    </r>
    <r>
      <rPr>
        <sz val="10"/>
        <color rgb="FFFF0000"/>
        <rFont val="Charis SIL"/>
      </rPr>
      <t>{9}</t>
    </r>
    <r>
      <rPr>
        <sz val="10"/>
        <color rgb="FF000000"/>
        <rFont val="Charis SIL"/>
      </rPr>
      <t xml:space="preserve"> They, having heard the king, went their way; and behold, the star, which they saw in the east, went before them, until it came and stood over where the young child was.</t>
    </r>
  </si>
  <si>
    <r>
      <t xml:space="preserve"> </t>
    </r>
    <r>
      <rPr>
        <sz val="10"/>
        <color rgb="FFFF0000"/>
        <rFont val="Charis SIL"/>
      </rPr>
      <t>{9}</t>
    </r>
    <r>
      <rPr>
        <sz val="10"/>
        <color rgb="FF000000"/>
        <rFont val="Charis SIL"/>
      </rPr>
      <t xml:space="preserve"> Onlar padşahı dinlәdikdәn sonra yola düşdülәr. O vaxt şәrqdә gördüklәri ulduz onlara yol göstәrirdi. O, Körpәnin olduğu yerin üzәrinә çatdıqda dayandı.</t>
    </r>
  </si>
  <si>
    <r>
      <t xml:space="preserve"> </t>
    </r>
    <r>
      <rPr>
        <sz val="10"/>
        <color rgb="FFFF0000"/>
        <rFont val="Charis SIL"/>
      </rPr>
      <t>{9}</t>
    </r>
    <r>
      <rPr>
        <sz val="10"/>
        <color rgb="FF000000"/>
        <rFont val="Charis SIL"/>
      </rPr>
      <t xml:space="preserve"> Après avoir entendu le roi, ils s'en allèrent, et voici, l'étoile qu'ils avaient vue en Orient marchait devant eux, jusqu'à ce qu'elle vint et se tint sur ​​le lieu où était le petit enfant.</t>
    </r>
  </si>
  <si>
    <r>
      <t xml:space="preserve"> </t>
    </r>
    <r>
      <rPr>
        <sz val="10"/>
        <color rgb="FFFF0000"/>
        <rFont val="Charis SIL"/>
      </rPr>
      <t>{9}</t>
    </r>
    <r>
      <rPr>
        <sz val="10"/>
        <color rgb="FF000000"/>
        <rFont val="Charis SIL"/>
      </rPr>
      <t xml:space="preserve"> Setelah mendengar kata-kata raja itu, berangkatlah mereka. Dan lihatlah, bintang yang mereka lihat di Timur itu mendahului mereka hingga tiba dan berhenti di atas tempat, di mana Anak itu berada.</t>
    </r>
  </si>
  <si>
    <r>
      <t xml:space="preserve"> </t>
    </r>
    <r>
      <rPr>
        <sz val="10"/>
        <color rgb="FFFF0000"/>
        <rFont val="Charis SIL"/>
      </rPr>
      <t>{9}</t>
    </r>
    <r>
      <rPr>
        <sz val="10"/>
        <color rgb="FF000000"/>
        <rFont val="Charis SIL"/>
      </rPr>
      <t xml:space="preserve"> Depois de receberem a ordem do rei, os visitantes foram embora. No caminho viram a estrela, a mesma que tinham visto no Oriente. Ela foi adiante deles e parou acima do lugar onde o menino estava.</t>
    </r>
  </si>
  <si>
    <r>
      <t xml:space="preserve"> </t>
    </r>
    <r>
      <rPr>
        <sz val="10"/>
        <color rgb="FFFF0000"/>
        <rFont val="Charis SIL"/>
      </rPr>
      <t>{9}</t>
    </r>
    <r>
      <rPr>
        <sz val="10"/>
        <color rgb="FF000000"/>
        <rFont val="Charis SIL"/>
      </rPr>
      <t xml:space="preserve"> Они, выслушав царя, пошли. И се, звезда, которую видели они на востоке, шла перед ними, как наконец пришла и остановилась над местом, где был Младенец.</t>
    </r>
  </si>
  <si>
    <r>
      <t xml:space="preserve"> </t>
    </r>
    <r>
      <rPr>
        <sz val="10"/>
        <color rgb="FFFF0000"/>
        <rFont val="Charis SIL"/>
      </rPr>
      <t>{9}</t>
    </r>
    <r>
      <rPr>
        <sz val="10"/>
        <color rgb="FF000000"/>
        <rFont val="Charis SIL"/>
      </rPr>
      <t xml:space="preserve"> Con estas indicaciones del rey, los sabios se fueron. Y la estrella que habían visto salir iba delante de ellos, hasta que por fin se detuvo sobre el lugar donde estaba el niño.</t>
    </r>
  </si>
  <si>
    <r>
      <t xml:space="preserve"> </t>
    </r>
    <r>
      <rPr>
        <sz val="10"/>
        <color rgb="FFFF0000"/>
        <rFont val="Charis SIL"/>
      </rPr>
      <t>{9}</t>
    </r>
    <r>
      <rPr>
        <sz val="10"/>
        <color rgb="FF000000"/>
        <rFont val="Charis SIL"/>
      </rPr>
      <t xml:space="preserve"> Ol i harim pinis tok bilong king, orait ol i go. Na ol i lukim gen dispela sta bipo ol i bin lukim long hap sankamap. Dispela sta i go paslain long ol na i go stap antap long haus pikinini i stap long en.</t>
    </r>
  </si>
  <si>
    <r>
      <t xml:space="preserve"> </t>
    </r>
    <r>
      <rPr>
        <sz val="10"/>
        <color rgb="FFFF0000"/>
        <rFont val="Charis SIL"/>
      </rPr>
      <t>{10}</t>
    </r>
    <r>
      <rPr>
        <sz val="10"/>
        <color rgb="FF000000"/>
        <rFont val="Charis SIL"/>
      </rPr>
      <t xml:space="preserve"> When they saw the star, they rejoiced with exceedingly great joy.</t>
    </r>
  </si>
  <si>
    <r>
      <t xml:space="preserve"> </t>
    </r>
    <r>
      <rPr>
        <sz val="10"/>
        <color rgb="FFFF0000"/>
        <rFont val="Charis SIL"/>
      </rPr>
      <t>{10}</t>
    </r>
    <r>
      <rPr>
        <sz val="10"/>
        <color rgb="FF000000"/>
        <rFont val="Charis SIL"/>
      </rPr>
      <t xml:space="preserve"> Onlar ulduzu gördüklәri vaxt lap çox sevindilәr.</t>
    </r>
  </si>
  <si>
    <r>
      <t xml:space="preserve"> </t>
    </r>
    <r>
      <rPr>
        <sz val="10"/>
        <color rgb="FFFF0000"/>
        <rFont val="Charis SIL"/>
      </rPr>
      <t>{10}</t>
    </r>
    <r>
      <rPr>
        <sz val="10"/>
        <color rgb="FF000000"/>
        <rFont val="Charis SIL"/>
      </rPr>
      <t xml:space="preserve"> Quand ils aperçurent l'étoile, ils éprouvèrent une joie extrêmement grande.</t>
    </r>
  </si>
  <si>
    <r>
      <t xml:space="preserve"> </t>
    </r>
    <r>
      <rPr>
        <sz val="10"/>
        <color rgb="FFFF0000"/>
        <rFont val="Charis SIL"/>
      </rPr>
      <t>{10}</t>
    </r>
    <r>
      <rPr>
        <sz val="10"/>
        <color rgb="FF000000"/>
        <rFont val="Charis SIL"/>
      </rPr>
      <t xml:space="preserve"> Ketika mereka melihat bintang itu, sangat bersukacitalah mereka.</t>
    </r>
  </si>
  <si>
    <r>
      <t xml:space="preserve"> </t>
    </r>
    <r>
      <rPr>
        <sz val="10"/>
        <color rgb="FFFF0000"/>
        <rFont val="Charis SIL"/>
      </rPr>
      <t>{10}</t>
    </r>
    <r>
      <rPr>
        <sz val="10"/>
        <color rgb="FF000000"/>
        <rFont val="Charis SIL"/>
      </rPr>
      <t xml:space="preserve"> Quando viram a estrela, eles ficaram muito alegres e felizes.</t>
    </r>
  </si>
  <si>
    <r>
      <t xml:space="preserve"> </t>
    </r>
    <r>
      <rPr>
        <sz val="10"/>
        <color rgb="FFFF0000"/>
        <rFont val="Charis SIL"/>
      </rPr>
      <t>{10}</t>
    </r>
    <r>
      <rPr>
        <sz val="10"/>
        <color rgb="FF000000"/>
        <rFont val="Charis SIL"/>
      </rPr>
      <t xml:space="preserve"> Увидев же звезду, они возрадовались радостью весьма великою,</t>
    </r>
  </si>
  <si>
    <r>
      <t xml:space="preserve"> </t>
    </r>
    <r>
      <rPr>
        <sz val="10"/>
        <color rgb="FFFF0000"/>
        <rFont val="Charis SIL"/>
      </rPr>
      <t>{10}</t>
    </r>
    <r>
      <rPr>
        <sz val="10"/>
        <color rgb="FF000000"/>
        <rFont val="Charis SIL"/>
      </rPr>
      <t xml:space="preserve"> Cuando los sabios vieron la estrella, se alegraron mucho.</t>
    </r>
  </si>
  <si>
    <r>
      <t xml:space="preserve"> </t>
    </r>
    <r>
      <rPr>
        <sz val="10"/>
        <color rgb="FFFF0000"/>
        <rFont val="Charis SIL"/>
      </rPr>
      <t>{10}</t>
    </r>
    <r>
      <rPr>
        <sz val="10"/>
        <color rgb="FF000000"/>
        <rFont val="Charis SIL"/>
      </rPr>
      <t xml:space="preserve"> Taim ol i lukim sta, bel bilong ol i amamas moa moa yet.</t>
    </r>
  </si>
  <si>
    <r>
      <t xml:space="preserve"> </t>
    </r>
    <r>
      <rPr>
        <sz val="10"/>
        <color rgb="FFFF0000"/>
        <rFont val="Charis SIL"/>
      </rPr>
      <t>{11}</t>
    </r>
    <r>
      <rPr>
        <sz val="10"/>
        <color rgb="FF000000"/>
        <rFont val="Charis SIL"/>
      </rPr>
      <t xml:space="preserve"> They came into the house and saw the young child with Mary, his mother, and they fell down and worshiped him.</t>
    </r>
  </si>
  <si>
    <r>
      <t xml:space="preserve"> </t>
    </r>
    <r>
      <rPr>
        <sz val="10"/>
        <color rgb="FFFF0000"/>
        <rFont val="Charis SIL"/>
      </rPr>
      <t>{11}</t>
    </r>
    <r>
      <rPr>
        <sz val="10"/>
        <color rgb="FF000000"/>
        <rFont val="Charis SIL"/>
      </rPr>
      <t xml:space="preserve"> Evә girib Körpәni anası Mәryәmlә birlikdә gördülәr vә yerә qapanaraq Ona sәcdә qıldılar.</t>
    </r>
  </si>
  <si>
    <r>
      <t xml:space="preserve"> </t>
    </r>
    <r>
      <rPr>
        <sz val="10"/>
        <color rgb="FFFF0000"/>
        <rFont val="Charis SIL"/>
      </rPr>
      <t>{11}</t>
    </r>
    <r>
      <rPr>
        <sz val="10"/>
        <color rgb="FF000000"/>
        <rFont val="Charis SIL"/>
      </rPr>
      <t xml:space="preserve"> Les sages entrent dans la maison, et ils voient l'enfant avec Marie, sa mère. Ils se mettent à genoux et adorent l'enfant.</t>
    </r>
  </si>
  <si>
    <r>
      <t xml:space="preserve"> </t>
    </r>
    <r>
      <rPr>
        <sz val="10"/>
        <color rgb="FFFF0000"/>
        <rFont val="Charis SIL"/>
      </rPr>
      <t>{11}</t>
    </r>
    <r>
      <rPr>
        <sz val="10"/>
        <color rgb="FF000000"/>
        <rFont val="Charis SIL"/>
      </rPr>
      <t xml:space="preserve"> Maka masuklah mereka ke dalam rumah itu dan melihat Anak itu bersama Maria, ibu-Nya, lalu sujud menyembah Dia.</t>
    </r>
  </si>
  <si>
    <r>
      <t xml:space="preserve"> </t>
    </r>
    <r>
      <rPr>
        <sz val="10"/>
        <color rgb="FFFF0000"/>
        <rFont val="Charis SIL"/>
      </rPr>
      <t>{11}</t>
    </r>
    <r>
      <rPr>
        <sz val="10"/>
        <color rgb="FF000000"/>
        <rFont val="Charis SIL"/>
      </rPr>
      <t xml:space="preserve"> Entraram na casa e encontraram o menino com Maria, a sua mãe. Então se ajoelharam diante dele e o adoraram.</t>
    </r>
  </si>
  <si>
    <r>
      <t xml:space="preserve"> </t>
    </r>
    <r>
      <rPr>
        <sz val="10"/>
        <color rgb="FFFF0000"/>
        <rFont val="Charis SIL"/>
      </rPr>
      <t>{11}</t>
    </r>
    <r>
      <rPr>
        <sz val="10"/>
        <color rgb="FF000000"/>
        <rFont val="Charis SIL"/>
      </rPr>
      <t xml:space="preserve"> и, войдя в дом, увидели Младенца с Мариею, Матерью Его, и, пав, поклонились Ему;</t>
    </r>
  </si>
  <si>
    <r>
      <t xml:space="preserve"> </t>
    </r>
    <r>
      <rPr>
        <sz val="10"/>
        <color rgb="FFFF0000"/>
        <rFont val="Charis SIL"/>
      </rPr>
      <t>{11}</t>
    </r>
    <r>
      <rPr>
        <sz val="10"/>
        <color rgb="FF000000"/>
        <rFont val="Charis SIL"/>
      </rPr>
      <t xml:space="preserve"> Luego entraron en la casa, y vieron al niño con María, su madre; y arrodillándose le rindieron homenaje.</t>
    </r>
  </si>
  <si>
    <r>
      <t xml:space="preserve"> </t>
    </r>
    <r>
      <rPr>
        <sz val="10"/>
        <color rgb="FFFF0000"/>
        <rFont val="Charis SIL"/>
      </rPr>
      <t>{11}</t>
    </r>
    <r>
      <rPr>
        <sz val="10"/>
        <color rgb="FF000000"/>
        <rFont val="Charis SIL"/>
      </rPr>
      <t xml:space="preserve"> Ol saveman i go insait long haus, na ol i lukim pikinini wantaim mama bilong en Maria. Na ol i brukim skru na putim pes i go daun long graun na lotu long pikinini.</t>
    </r>
  </si>
  <si>
    <r>
      <t xml:space="preserve"> </t>
    </r>
    <r>
      <rPr>
        <sz val="10"/>
        <color rgb="FFFF0000"/>
        <rFont val="Charis SIL"/>
      </rPr>
      <t>{12}</t>
    </r>
    <r>
      <rPr>
        <sz val="10"/>
        <color rgb="FF000000"/>
        <rFont val="Charis SIL"/>
      </rPr>
      <t xml:space="preserve"> Being warned in a dream that they shouldn't return to Herod, they went back to their own country another way.</t>
    </r>
  </si>
  <si>
    <r>
      <t xml:space="preserve"> </t>
    </r>
    <r>
      <rPr>
        <sz val="10"/>
        <color rgb="FFFF0000"/>
        <rFont val="Charis SIL"/>
      </rPr>
      <t>{12}</t>
    </r>
    <r>
      <rPr>
        <sz val="10"/>
        <color rgb="FF000000"/>
        <rFont val="Charis SIL"/>
      </rPr>
      <t xml:space="preserve"> Sonra röyada Hirodun yanına qayıtmamaq üçün xәbәrdarlıq aldıqlarına görә başqa yolla öz ölkәlәrinә getdilәr.</t>
    </r>
  </si>
  <si>
    <r>
      <t xml:space="preserve"> </t>
    </r>
    <r>
      <rPr>
        <sz val="10"/>
        <color rgb="FFFF0000"/>
        <rFont val="Charis SIL"/>
      </rPr>
      <t>{12}</t>
    </r>
    <r>
      <rPr>
        <sz val="10"/>
        <color rgb="FF000000"/>
        <rFont val="Charis SIL"/>
      </rPr>
      <t xml:space="preserve"> Après cela, Dieu les avertit dans un rêve de ne pas retourner chez Hérode. Alors ils prennent un autre chemin pour rentrer dans leur pays.</t>
    </r>
  </si>
  <si>
    <r>
      <t xml:space="preserve"> </t>
    </r>
    <r>
      <rPr>
        <sz val="10"/>
        <color rgb="FFFF0000"/>
        <rFont val="Charis SIL"/>
      </rPr>
      <t>{12}</t>
    </r>
    <r>
      <rPr>
        <sz val="10"/>
        <color rgb="FF000000"/>
        <rFont val="Charis SIL"/>
      </rPr>
      <t xml:space="preserve"> Dan karena diperingatkan dalam mimpi, supaya jangan kembali kepada Herodes, maka pulanglah mereka ke negerinya melalui jalan lain.</t>
    </r>
  </si>
  <si>
    <r>
      <t xml:space="preserve"> </t>
    </r>
    <r>
      <rPr>
        <sz val="10"/>
        <color rgb="FFFF0000"/>
        <rFont val="Charis SIL"/>
      </rPr>
      <t>{12}</t>
    </r>
    <r>
      <rPr>
        <sz val="10"/>
        <color rgb="FF000000"/>
        <rFont val="Charis SIL"/>
      </rPr>
      <t xml:space="preserve"> E num sonho Deus os avisou que não voltassem para falar com Herodes. Por isso voltaram para a sua terra por outro caminho.</t>
    </r>
  </si>
  <si>
    <r>
      <t xml:space="preserve"> </t>
    </r>
    <r>
      <rPr>
        <sz val="10"/>
        <color rgb="FFFF0000"/>
        <rFont val="Charis SIL"/>
      </rPr>
      <t>{12}</t>
    </r>
    <r>
      <rPr>
        <sz val="10"/>
        <color rgb="FF000000"/>
        <rFont val="Charis SIL"/>
      </rPr>
      <t xml:space="preserve"> И, получив во сне откровение не возвращаться к Ироду, иным путем отошли в страну свою.</t>
    </r>
  </si>
  <si>
    <r>
      <t xml:space="preserve"> </t>
    </r>
    <r>
      <rPr>
        <sz val="10"/>
        <color rgb="FFFF0000"/>
        <rFont val="Charis SIL"/>
      </rPr>
      <t>{12}</t>
    </r>
    <r>
      <rPr>
        <sz val="10"/>
        <color rgb="FF000000"/>
        <rFont val="Charis SIL"/>
      </rPr>
      <t xml:space="preserve"> Después, advertidos en sueños de que no debían volver a donde estaba Herodes, regresaron a su tierra por otro camino.</t>
    </r>
  </si>
  <si>
    <r>
      <t xml:space="preserve"> </t>
    </r>
    <r>
      <rPr>
        <sz val="10"/>
        <color rgb="FFFF0000"/>
        <rFont val="Charis SIL"/>
      </rPr>
      <t>{12}</t>
    </r>
    <r>
      <rPr>
        <sz val="10"/>
        <color rgb="FF000000"/>
        <rFont val="Charis SIL"/>
      </rPr>
      <t xml:space="preserve"> Na long driman God i tokim ol olsem, ol i no ken i go bek long Herot. Olsem na ol i bihainim narapela rot na ol i go bek long ples bilong ol.</t>
    </r>
  </si>
  <si>
    <r>
      <t xml:space="preserve"> </t>
    </r>
    <r>
      <rPr>
        <sz val="10"/>
        <color rgb="FFFF0000"/>
        <rFont val="Charis SIL"/>
      </rPr>
      <t>{13}</t>
    </r>
    <r>
      <rPr>
        <sz val="10"/>
        <color rgb="FF000000"/>
        <rFont val="Charis SIL"/>
      </rPr>
      <t xml:space="preserve"> Now when they had departed, behold, an angel of the Lord appeared to Joseph in a dream, saying,</t>
    </r>
  </si>
  <si>
    <r>
      <t xml:space="preserve"> </t>
    </r>
    <r>
      <rPr>
        <sz val="10"/>
        <color rgb="FFFF0000"/>
        <rFont val="Charis SIL"/>
      </rPr>
      <t>{13}</t>
    </r>
    <r>
      <rPr>
        <sz val="10"/>
        <color rgb="FF000000"/>
        <rFont val="Charis SIL"/>
      </rPr>
      <t xml:space="preserve"> Müdrik adamlar yola düşәndәn sonra Rәbbin bir mәlәyi Yusifә röyada görünәrәk dedi:</t>
    </r>
  </si>
  <si>
    <r>
      <t xml:space="preserve"> </t>
    </r>
    <r>
      <rPr>
        <sz val="10"/>
        <color rgb="FFFF0000"/>
        <rFont val="Charis SIL"/>
      </rPr>
      <t>{13}</t>
    </r>
    <r>
      <rPr>
        <sz val="10"/>
        <color rgb="FF000000"/>
        <rFont val="Charis SIL"/>
      </rPr>
      <t xml:space="preserve"> Quand les sages sont partis, l'ange du Seigneur se montre à Joseph dans un rêve. L'ange lui dit:</t>
    </r>
  </si>
  <si>
    <r>
      <t xml:space="preserve"> </t>
    </r>
    <r>
      <rPr>
        <sz val="10"/>
        <color rgb="FFFF0000"/>
        <rFont val="Charis SIL"/>
      </rPr>
      <t>{13}</t>
    </r>
    <r>
      <rPr>
        <sz val="10"/>
        <color rgb="FF000000"/>
        <rFont val="Charis SIL"/>
      </rPr>
      <t xml:space="preserve"> Setelah orang-orang majus itu berangkat, nampaklah malaikat Tuhan kepada Yusuf dalam mimpi dan berkata: </t>
    </r>
  </si>
  <si>
    <r>
      <t xml:space="preserve"> </t>
    </r>
    <r>
      <rPr>
        <sz val="10"/>
        <color rgb="FFFF0000"/>
        <rFont val="Charis SIL"/>
      </rPr>
      <t>{13}</t>
    </r>
    <r>
      <rPr>
        <sz val="10"/>
        <color rgb="FF000000"/>
        <rFont val="Charis SIL"/>
      </rPr>
      <t xml:space="preserve"> Depois que os visitantes foram embora, um anjo do Senhor apareceu num sonho a José e disse:</t>
    </r>
  </si>
  <si>
    <r>
      <t xml:space="preserve"> </t>
    </r>
    <r>
      <rPr>
        <sz val="10"/>
        <color rgb="FFFF0000"/>
        <rFont val="Charis SIL"/>
      </rPr>
      <t>{13}</t>
    </r>
    <r>
      <rPr>
        <sz val="10"/>
        <color rgb="FF000000"/>
        <rFont val="Charis SIL"/>
      </rPr>
      <t xml:space="preserve"> Когда же они отошли, се, Ангел Господень является во сне Иосифу и говорит:</t>
    </r>
  </si>
  <si>
    <r>
      <t xml:space="preserve"> </t>
    </r>
    <r>
      <rPr>
        <sz val="10"/>
        <color rgb="FFFF0000"/>
        <rFont val="Charis SIL"/>
      </rPr>
      <t>{13}</t>
    </r>
    <r>
      <rPr>
        <sz val="10"/>
        <color rgb="FF000000"/>
        <rFont val="Charis SIL"/>
      </rPr>
      <t xml:space="preserve"> Cuando ya los sabios se habían ido, un ángel del Señor se le apareció en sueños a José, y le dijo:</t>
    </r>
  </si>
  <si>
    <r>
      <t xml:space="preserve"> </t>
    </r>
    <r>
      <rPr>
        <sz val="10"/>
        <color rgb="FFFF0000"/>
        <rFont val="Charis SIL"/>
      </rPr>
      <t>{13}</t>
    </r>
    <r>
      <rPr>
        <sz val="10"/>
        <color rgb="FF000000"/>
        <rFont val="Charis SIL"/>
      </rPr>
      <t xml:space="preserve"> Ol saveman i go pinis, na ensel bilong Bikpela i kamap long Josep long driman. Ensel i tok olsem,</t>
    </r>
  </si>
  <si>
    <r>
      <t xml:space="preserve"> </t>
    </r>
    <r>
      <rPr>
        <sz val="10"/>
        <color rgb="FFFF0000"/>
        <rFont val="Charis SIL"/>
      </rPr>
      <t>{14}</t>
    </r>
    <r>
      <rPr>
        <sz val="10"/>
        <color rgb="FF000000"/>
        <rFont val="Charis SIL"/>
      </rPr>
      <t xml:space="preserve"> He arose and took the young child and his mother by night, and departed into Egypt.</t>
    </r>
  </si>
  <si>
    <r>
      <t xml:space="preserve"> </t>
    </r>
    <r>
      <rPr>
        <sz val="10"/>
        <color rgb="FFFF0000"/>
        <rFont val="Charis SIL"/>
      </rPr>
      <t>{14}</t>
    </r>
    <r>
      <rPr>
        <sz val="10"/>
        <color rgb="FF000000"/>
        <rFont val="Charis SIL"/>
      </rPr>
      <t xml:space="preserve"> Belәliklә, Yusif qalxdı, hәmin gecә Körpә ilә anasını götürüb Misirә yollandı.</t>
    </r>
  </si>
  <si>
    <r>
      <t xml:space="preserve"> </t>
    </r>
    <r>
      <rPr>
        <sz val="10"/>
        <color rgb="FFFF0000"/>
        <rFont val="Charis SIL"/>
      </rPr>
      <t>{14}</t>
    </r>
    <r>
      <rPr>
        <sz val="10"/>
        <color rgb="FF000000"/>
        <rFont val="Charis SIL"/>
      </rPr>
      <t xml:space="preserve"> Joseph se lève, il prend avec lui l'enfant et sa mère et il part pour l'Egypte, pendant la nuit.</t>
    </r>
  </si>
  <si>
    <r>
      <t xml:space="preserve"> </t>
    </r>
    <r>
      <rPr>
        <sz val="10"/>
        <color rgb="FFFF0000"/>
        <rFont val="Charis SIL"/>
      </rPr>
      <t>{14}</t>
    </r>
    <r>
      <rPr>
        <sz val="10"/>
        <color rgb="FF000000"/>
        <rFont val="Charis SIL"/>
      </rPr>
      <t xml:space="preserve"> Maka Yusufpun bangunlah, diambilnya Anak itu serta ibu-Nya malam itu juga, lalu menyingkir ke Mesir,</t>
    </r>
  </si>
  <si>
    <r>
      <t xml:space="preserve"> </t>
    </r>
    <r>
      <rPr>
        <sz val="10"/>
        <color rgb="FFFF0000"/>
        <rFont val="Charis SIL"/>
      </rPr>
      <t>{14}</t>
    </r>
    <r>
      <rPr>
        <sz val="10"/>
        <color rgb="FF000000"/>
        <rFont val="Charis SIL"/>
      </rPr>
      <t xml:space="preserve"> Então José se levantou no meio da noite, pegou a criança e a sua mãe e fugiu para o Egito.</t>
    </r>
  </si>
  <si>
    <r>
      <t xml:space="preserve"> </t>
    </r>
    <r>
      <rPr>
        <sz val="10"/>
        <color rgb="FFFF0000"/>
        <rFont val="Charis SIL"/>
      </rPr>
      <t>{14}</t>
    </r>
    <r>
      <rPr>
        <sz val="10"/>
        <color rgb="FF000000"/>
        <rFont val="Charis SIL"/>
      </rPr>
      <t xml:space="preserve"> Он встал, взял Младенца и Матерь Его ночью и пошел в Египет,</t>
    </r>
  </si>
  <si>
    <r>
      <t xml:space="preserve"> </t>
    </r>
    <r>
      <rPr>
        <sz val="10"/>
        <color rgb="FFFF0000"/>
        <rFont val="Charis SIL"/>
      </rPr>
      <t>{14}</t>
    </r>
    <r>
      <rPr>
        <sz val="10"/>
        <color rgb="FF000000"/>
        <rFont val="Charis SIL"/>
      </rPr>
      <t xml:space="preserve"> José se levantó, tomó al niño y a su madre, y salió con ellos de noche camino de Egipto,</t>
    </r>
  </si>
  <si>
    <r>
      <t xml:space="preserve"> </t>
    </r>
    <r>
      <rPr>
        <sz val="10"/>
        <color rgb="FFFF0000"/>
        <rFont val="Charis SIL"/>
      </rPr>
      <t>{14}</t>
    </r>
    <r>
      <rPr>
        <sz val="10"/>
        <color rgb="FF000000"/>
        <rFont val="Charis SIL"/>
      </rPr>
      <t xml:space="preserve"> Orait Josep i kirap na i kisim pikinini wantaim mama bilong en long nait yet, na em i bringim ol i go long Isip.</t>
    </r>
  </si>
  <si>
    <r>
      <t xml:space="preserve"> </t>
    </r>
    <r>
      <rPr>
        <sz val="10"/>
        <color rgb="FFFF0000"/>
        <rFont val="Charis SIL"/>
      </rPr>
      <t>{15}</t>
    </r>
    <r>
      <rPr>
        <sz val="10"/>
        <color rgb="FF000000"/>
        <rFont val="Charis SIL"/>
      </rPr>
      <t xml:space="preserve"> They remained there until the death of Herod; that it might be fulfilled which was spoken by the Lord through the prophet, saying,</t>
    </r>
  </si>
  <si>
    <r>
      <t xml:space="preserve"> </t>
    </r>
    <r>
      <rPr>
        <sz val="10"/>
        <color rgb="FFFF0000"/>
        <rFont val="Charis SIL"/>
      </rPr>
      <t>{15}</t>
    </r>
    <r>
      <rPr>
        <sz val="10"/>
        <color rgb="FF000000"/>
        <rFont val="Charis SIL"/>
      </rPr>
      <t xml:space="preserve"> Hirod ölәnә qәdәr orada qaldı. Bu, Rәbbin peyğәmbәr vasitәsilә söylәdiyi söz yerinә yetsin deyә baş verdi:</t>
    </r>
  </si>
  <si>
    <r>
      <t xml:space="preserve"> </t>
    </r>
    <r>
      <rPr>
        <sz val="10"/>
        <color rgb="FFFF0000"/>
        <rFont val="Charis SIL"/>
      </rPr>
      <t>{15}</t>
    </r>
    <r>
      <rPr>
        <sz val="10"/>
        <color rgb="FF000000"/>
        <rFont val="Charis SIL"/>
      </rPr>
      <t xml:space="preserve"> Il reste là-bas jusqu'à la mort d'Hérode le Grand. Ainsi se réalise ce que le prophète a dit de la part du Seigneur:</t>
    </r>
  </si>
  <si>
    <r>
      <t xml:space="preserve"> </t>
    </r>
    <r>
      <rPr>
        <sz val="10"/>
        <color rgb="FFFF0000"/>
        <rFont val="Charis SIL"/>
      </rPr>
      <t>{15}</t>
    </r>
    <r>
      <rPr>
        <sz val="10"/>
        <color rgb="FF000000"/>
        <rFont val="Charis SIL"/>
      </rPr>
      <t xml:space="preserve"> dan tinggal di sana hingga Herodes mati. Hal itu terjadi supaya genaplah yang difirmankan Tuhan oleh nabi:</t>
    </r>
  </si>
  <si>
    <r>
      <t xml:space="preserve"> </t>
    </r>
    <r>
      <rPr>
        <sz val="10"/>
        <color rgb="FFFF0000"/>
        <rFont val="Charis SIL"/>
      </rPr>
      <t>{15}</t>
    </r>
    <r>
      <rPr>
        <sz val="10"/>
        <color rgb="FF000000"/>
        <rFont val="Charis SIL"/>
      </rPr>
      <t xml:space="preserve"> E eles ficaram lá até a morte de Herodes. Isso aconteceu para se cumprir o que o Senhor tinha dito por meio do * profeta:</t>
    </r>
  </si>
  <si>
    <r>
      <t xml:space="preserve"> </t>
    </r>
    <r>
      <rPr>
        <sz val="10"/>
        <color rgb="FFFF0000"/>
        <rFont val="Charis SIL"/>
      </rPr>
      <t>{15}</t>
    </r>
    <r>
      <rPr>
        <sz val="10"/>
        <color rgb="FF000000"/>
        <rFont val="Charis SIL"/>
      </rPr>
      <t xml:space="preserve"> и там был до смерти Ирода, да сбудется реченное Господом через пророка, который говорит:</t>
    </r>
  </si>
  <si>
    <r>
      <t xml:space="preserve"> </t>
    </r>
    <r>
      <rPr>
        <sz val="10"/>
        <color rgb="FFFF0000"/>
        <rFont val="Charis SIL"/>
      </rPr>
      <t>{15}</t>
    </r>
    <r>
      <rPr>
        <sz val="10"/>
        <color rgb="FF000000"/>
        <rFont val="Charis SIL"/>
      </rPr>
      <t xml:space="preserve"> donde estuvieron hasta que murió Herodes. Esto sucedió para que se cumpliera lo que el Señor había dicho por medio del profeta:</t>
    </r>
  </si>
  <si>
    <r>
      <t xml:space="preserve"> </t>
    </r>
    <r>
      <rPr>
        <sz val="10"/>
        <color rgb="FFFF0000"/>
        <rFont val="Charis SIL"/>
      </rPr>
      <t>{15}</t>
    </r>
    <r>
      <rPr>
        <sz val="10"/>
        <color rgb="FF000000"/>
        <rFont val="Charis SIL"/>
      </rPr>
      <t xml:space="preserve"> Na Josep i stap long Isip inap long Herot i dai pinis. Dispela samting i kamap bilong inapim wanpela tok Bikpela i bin mekim long maus bilong profet. Em i bin tok olsem,</t>
    </r>
  </si>
  <si>
    <r>
      <t xml:space="preserve"> </t>
    </r>
    <r>
      <rPr>
        <sz val="10"/>
        <color rgb="FFFF0000"/>
        <rFont val="Charis SIL"/>
      </rPr>
      <t>{16}</t>
    </r>
    <r>
      <rPr>
        <sz val="10"/>
        <color rgb="FF000000"/>
        <rFont val="Charis SIL"/>
      </rPr>
      <t xml:space="preserve"> When Herod saw that he was mocked by the wise men, he became exceedingly angry. He sent out and killed all the male children who were in Bethlehem and in all the surrounding countryside, from two years old and under, according to the exact time which he had learned from the wise men.</t>
    </r>
  </si>
  <si>
    <r>
      <t xml:space="preserve"> </t>
    </r>
    <r>
      <rPr>
        <sz val="10"/>
        <color rgb="FFFF0000"/>
        <rFont val="Charis SIL"/>
      </rPr>
      <t>{16}</t>
    </r>
    <r>
      <rPr>
        <sz val="10"/>
        <color rgb="FF000000"/>
        <rFont val="Charis SIL"/>
      </rPr>
      <t xml:space="preserve"> Hirod müdrik adamlar tәrәfindәn axmaq yerinә qoyulduğunu görәndә çox hiddәtlәndi. O, müdrik adamlardan öyrәndiyi vaxta görә Bet-Lexem vә onun әtrafında yaşayan iki vә iki yaşdan aşağı körpә oğlan uşaqlarını öldürtdü.</t>
    </r>
  </si>
  <si>
    <r>
      <t xml:space="preserve"> </t>
    </r>
    <r>
      <rPr>
        <sz val="10"/>
        <color rgb="FFFF0000"/>
        <rFont val="Charis SIL"/>
      </rPr>
      <t>{16}</t>
    </r>
    <r>
      <rPr>
        <sz val="10"/>
        <color rgb="FF000000"/>
        <rFont val="Charis SIL"/>
      </rPr>
      <t xml:space="preserve"> Quand Hérode voit que les sages l'ont trompé, il est très en colère. Les sages lui ont dit à quel moment l'étoile est apparue. C'est pourquoi il donne l'ordre de tuer tous les enfants qui ont deux ans ou moins de deux ans, à Bethléem et dans les environs.</t>
    </r>
  </si>
  <si>
    <r>
      <t xml:space="preserve"> </t>
    </r>
    <r>
      <rPr>
        <sz val="10"/>
        <color rgb="FFFF0000"/>
        <rFont val="Charis SIL"/>
      </rPr>
      <t>{16}</t>
    </r>
    <r>
      <rPr>
        <sz val="10"/>
        <color rgb="FF000000"/>
        <rFont val="Charis SIL"/>
      </rPr>
      <t xml:space="preserve"> Ketika Herodes tahu, bahwa ia telah diperdayakan oleh orang-orang majus itu, ia sangat marah. Lalu ia menyuruh membunuh semua anak di Betlehem dan sekitarnya, yaitu anak-anak yang berumur dua tahun ke bawah, sesuai dengan waktu yang dapat diketahuinya dari orang-orang majus itu.</t>
    </r>
  </si>
  <si>
    <r>
      <t xml:space="preserve"> </t>
    </r>
    <r>
      <rPr>
        <sz val="10"/>
        <color rgb="FFFF0000"/>
        <rFont val="Charis SIL"/>
      </rPr>
      <t>{16}</t>
    </r>
    <r>
      <rPr>
        <sz val="10"/>
        <color rgb="FF000000"/>
        <rFont val="Charis SIL"/>
      </rPr>
      <t xml:space="preserve"> Quando Herodes viu que os visitantes do Oriente o haviam enganado, ficou com muita raiva e mandou matar, em Belém e nas suas vizinhanças, todos os meninos de menos de dois anos. Ele fez isso de acordo com a informação que havia recebido sobre o tempo em que a estrela havia aparecido.</t>
    </r>
  </si>
  <si>
    <r>
      <t xml:space="preserve"> </t>
    </r>
    <r>
      <rPr>
        <sz val="10"/>
        <color rgb="FFFF0000"/>
        <rFont val="Charis SIL"/>
      </rPr>
      <t>{16}</t>
    </r>
    <r>
      <rPr>
        <sz val="10"/>
        <color rgb="FF000000"/>
        <rFont val="Charis SIL"/>
      </rPr>
      <t xml:space="preserve"> Тогда Ирод, увидев себя осмеянным волхвами, весьма разгневался, и послал избить всех младенцев в Вифлееме и во всех пределах его, от двух лет и ниже, по времени, которое выведал от волхвов.</t>
    </r>
  </si>
  <si>
    <r>
      <t xml:space="preserve"> </t>
    </r>
    <r>
      <rPr>
        <sz val="10"/>
        <color rgb="FFFF0000"/>
        <rFont val="Charis SIL"/>
      </rPr>
      <t>{16}</t>
    </r>
    <r>
      <rPr>
        <sz val="10"/>
        <color rgb="FF000000"/>
        <rFont val="Charis SIL"/>
      </rPr>
      <t xml:space="preserve"> Al darse cuenta Herodes de que aquellos sabios lo habían engañado, se llenó de ira y mandó matar a todos los niños de dos años para abajo que vivían en Belén y sus alrededores, de acuerdo con el tiempo que le habían dicho los sabios.</t>
    </r>
  </si>
  <si>
    <r>
      <t xml:space="preserve"> </t>
    </r>
    <r>
      <rPr>
        <sz val="10"/>
        <color rgb="FFFF0000"/>
        <rFont val="Charis SIL"/>
      </rPr>
      <t>{16}</t>
    </r>
    <r>
      <rPr>
        <sz val="10"/>
        <color rgb="FF000000"/>
        <rFont val="Charis SIL"/>
      </rPr>
      <t xml:space="preserve"> Taim Herot i save olsem, ol saveman bilong hap sankamap i bin giamanim em, orait bel bilong en i hat moa. Na em i salim sampela man i go long taun Betlehem na long ol ples i stap klostu long taun, na ol i kilim i dai olgeta pikinini man i no winim tupela krismas yet. Herot i bin askim gut ol saveman wanem taim tru dispela sta i bin kamap, long wanem, em i gat tingting bilong kilim i dai ol pikinini ol mama i bin karim long dispela taim.</t>
    </r>
  </si>
  <si>
    <r>
      <t xml:space="preserve"> </t>
    </r>
    <r>
      <rPr>
        <sz val="10"/>
        <color rgb="FFFF0000"/>
        <rFont val="Charis SIL"/>
      </rPr>
      <t>{17}</t>
    </r>
    <r>
      <rPr>
        <sz val="10"/>
        <color rgb="FF000000"/>
        <rFont val="Charis SIL"/>
      </rPr>
      <t xml:space="preserve"> Then that which was spoken by Jeremiah the prophet was fulfilled, saying,</t>
    </r>
  </si>
  <si>
    <r>
      <t xml:space="preserve"> </t>
    </r>
    <r>
      <rPr>
        <sz val="10"/>
        <color rgb="FFFF0000"/>
        <rFont val="Charis SIL"/>
      </rPr>
      <t>{17}</t>
    </r>
    <r>
      <rPr>
        <sz val="10"/>
        <color rgb="FF000000"/>
        <rFont val="Charis SIL"/>
      </rPr>
      <t xml:space="preserve"> Belәliklә, Yeremya peyğәmbәr vasitәsilә söylәnәn bu söz yerinә yetdi:</t>
    </r>
  </si>
  <si>
    <r>
      <t xml:space="preserve"> </t>
    </r>
    <r>
      <rPr>
        <sz val="10"/>
        <color rgb="FFFF0000"/>
        <rFont val="Charis SIL"/>
      </rPr>
      <t>{17}</t>
    </r>
    <r>
      <rPr>
        <sz val="10"/>
        <color rgb="FF000000"/>
        <rFont val="Charis SIL"/>
      </rPr>
      <t xml:space="preserve"> Ainsi s'est réalisée cette parole du prophète Jérémie:</t>
    </r>
  </si>
  <si>
    <r>
      <t xml:space="preserve"> </t>
    </r>
    <r>
      <rPr>
        <sz val="10"/>
        <color rgb="FFFF0000"/>
        <rFont val="Charis SIL"/>
      </rPr>
      <t>{17}</t>
    </r>
    <r>
      <rPr>
        <sz val="10"/>
        <color rgb="FF000000"/>
        <rFont val="Charis SIL"/>
      </rPr>
      <t xml:space="preserve"> Dengan demikian genaplah firman yang disampaikan oleh nabi Yeremia:</t>
    </r>
  </si>
  <si>
    <r>
      <t xml:space="preserve"> </t>
    </r>
    <r>
      <rPr>
        <sz val="10"/>
        <color rgb="FFFF0000"/>
        <rFont val="Charis SIL"/>
      </rPr>
      <t>{17}</t>
    </r>
    <r>
      <rPr>
        <sz val="10"/>
        <color rgb="FF000000"/>
        <rFont val="Charis SIL"/>
      </rPr>
      <t xml:space="preserve"> Assim se cumpriu o que o * profeta Jeremias tinha dito:</t>
    </r>
  </si>
  <si>
    <r>
      <t xml:space="preserve"> </t>
    </r>
    <r>
      <rPr>
        <sz val="10"/>
        <color rgb="FFFF0000"/>
        <rFont val="Charis SIL"/>
      </rPr>
      <t>{17}</t>
    </r>
    <r>
      <rPr>
        <sz val="10"/>
        <color rgb="FF000000"/>
        <rFont val="Charis SIL"/>
      </rPr>
      <t xml:space="preserve"> Тогда сбылось реченное через пророка Иеремию, который говорит:</t>
    </r>
  </si>
  <si>
    <r>
      <t xml:space="preserve"> </t>
    </r>
    <r>
      <rPr>
        <sz val="10"/>
        <color rgb="FFFF0000"/>
        <rFont val="Charis SIL"/>
      </rPr>
      <t>{17}</t>
    </r>
    <r>
      <rPr>
        <sz val="10"/>
        <color rgb="FF000000"/>
        <rFont val="Charis SIL"/>
      </rPr>
      <t xml:space="preserve"> Así se cumplió lo escrito por el profeta Jeremías:</t>
    </r>
  </si>
  <si>
    <r>
      <t xml:space="preserve"> </t>
    </r>
    <r>
      <rPr>
        <sz val="10"/>
        <color rgb="FFFF0000"/>
        <rFont val="Charis SIL"/>
      </rPr>
      <t>{17}</t>
    </r>
    <r>
      <rPr>
        <sz val="10"/>
        <color rgb="FF000000"/>
        <rFont val="Charis SIL"/>
      </rPr>
      <t xml:space="preserve"> Ol dispela samting inapim wanpela tok God i bin mekim pinis long maus bilong profet Jeremaia. Em i tok olsem,</t>
    </r>
  </si>
  <si>
    <r>
      <t xml:space="preserve"> </t>
    </r>
    <r>
      <rPr>
        <sz val="10"/>
        <color rgb="FFFF0000"/>
        <rFont val="Charis SIL"/>
      </rPr>
      <t>{18}</t>
    </r>
    <r>
      <rPr>
        <sz val="10"/>
        <color rgb="FF000000"/>
        <rFont val="Charis SIL"/>
      </rPr>
      <t xml:space="preserve"> “A voice was heard in Ramah, lamentation, weeping and great mourning, Rachel weeping for her children; she wouldn't be comforted, because they are no more.” </t>
    </r>
  </si>
  <si>
    <r>
      <t xml:space="preserve"> </t>
    </r>
    <r>
      <rPr>
        <sz val="10"/>
        <color rgb="FFFF0000"/>
        <rFont val="Charis SIL"/>
      </rPr>
      <t>{18}</t>
    </r>
    <r>
      <rPr>
        <sz val="10"/>
        <color rgb="FF000000"/>
        <rFont val="Charis SIL"/>
      </rPr>
      <t xml:space="preserve"> “Ramada bir sәs eşidildi, Ağlaşma vә böyük fәryad sәslәri! Rәhilә uşaqları üçün ağlayır, Tәsәlli istәmir. Çünki onlar daha yoxdur.” </t>
    </r>
  </si>
  <si>
    <r>
      <t xml:space="preserve"> </t>
    </r>
    <r>
      <rPr>
        <sz val="10"/>
        <color rgb="FFFF0000"/>
        <rFont val="Charis SIL"/>
      </rPr>
      <t>{18}</t>
    </r>
    <r>
      <rPr>
        <sz val="10"/>
        <color rgb="FF000000"/>
        <rFont val="Charis SIL"/>
      </rPr>
      <t xml:space="preserve"> “Dans Rama, on entend une plainte, des pleurs amers et des cris de deuil. C'est Rachel qui pleure sur ses enfants. Elle ne veut pas être consolée, parce qu'ils ne sont plus.” </t>
    </r>
  </si>
  <si>
    <r>
      <t xml:space="preserve"> </t>
    </r>
    <r>
      <rPr>
        <sz val="10"/>
        <color rgb="FFFF0000"/>
        <rFont val="Charis SIL"/>
      </rPr>
      <t>{18}</t>
    </r>
    <r>
      <rPr>
        <sz val="10"/>
        <color rgb="FF000000"/>
        <rFont val="Charis SIL"/>
      </rPr>
      <t xml:space="preserve"> “Terdengarlah suara di Rama, tangis dan ratap yang amat sedih; Rahel menangisi anak-anaknya dan ia tidak mau dihibur, sebab mereka tidak ada lagi.” </t>
    </r>
  </si>
  <si>
    <r>
      <t xml:space="preserve"> </t>
    </r>
    <r>
      <rPr>
        <sz val="10"/>
        <color rgb="FFFF0000"/>
        <rFont val="Charis SIL"/>
      </rPr>
      <t>{18}</t>
    </r>
    <r>
      <rPr>
        <sz val="10"/>
        <color rgb="FF000000"/>
        <rFont val="Charis SIL"/>
      </rPr>
      <t xml:space="preserve"> “Ouviu-se um som em Ramá, o som de um choro amargo. Era Raquel chorando pelos seus filhos; ela não quis ser consolada, pois todos estavam mortos.” </t>
    </r>
  </si>
  <si>
    <r>
      <t xml:space="preserve"> </t>
    </r>
    <r>
      <rPr>
        <sz val="10"/>
        <color rgb="FFFF0000"/>
        <rFont val="Charis SIL"/>
      </rPr>
      <t>{18}</t>
    </r>
    <r>
      <rPr>
        <sz val="10"/>
        <color rgb="FF000000"/>
        <rFont val="Charis SIL"/>
      </rPr>
      <t xml:space="preserve"> “глас в Раме слышен, плач и рыдание и вопль великий; Рахиль плачет о детях своих и не хочет утешиться, ибо их нет.”</t>
    </r>
  </si>
  <si>
    <r>
      <t xml:space="preserve"> </t>
    </r>
    <r>
      <rPr>
        <sz val="10"/>
        <color rgb="FFFF0000"/>
        <rFont val="Charis SIL"/>
      </rPr>
      <t>{18}</t>
    </r>
    <r>
      <rPr>
        <sz val="10"/>
        <color rgb="FF000000"/>
        <rFont val="Charis SIL"/>
      </rPr>
      <t xml:space="preserve"> “Se oyó una voz en Ramá, llantos y grandes lamentos. Era Raquel, que lloraba por sus hijos y no quería ser consolada porque ya estaban muertos.” </t>
    </r>
  </si>
  <si>
    <r>
      <t xml:space="preserve"> </t>
    </r>
    <r>
      <rPr>
        <sz val="10"/>
        <color rgb="FFFF0000"/>
        <rFont val="Charis SIL"/>
      </rPr>
      <t>{18}</t>
    </r>
    <r>
      <rPr>
        <sz val="10"/>
        <color rgb="FF000000"/>
        <rFont val="Charis SIL"/>
      </rPr>
      <t xml:space="preserve"> “Bikpela krai na singsing sori i kamap long taun Rama. Em Resel i krai sori long ol pikinini bilong en i dai pinis. Na em i no laik bai ol manmeri i mekim gut bel bilong en, long wanem, olgeta pikinini bilong en i no moa i stap.” </t>
    </r>
  </si>
  <si>
    <r>
      <t xml:space="preserve"> </t>
    </r>
    <r>
      <rPr>
        <sz val="10"/>
        <color rgb="FFFF0000"/>
        <rFont val="Charis SIL"/>
      </rPr>
      <t>{19}</t>
    </r>
    <r>
      <rPr>
        <sz val="10"/>
        <color rgb="FF000000"/>
        <rFont val="Charis SIL"/>
      </rPr>
      <t xml:space="preserve"> But when Herod was dead, behold, an angel of the Lord appeared in a dream to Joseph in Egypt, saying,</t>
    </r>
  </si>
  <si>
    <r>
      <t xml:space="preserve"> </t>
    </r>
    <r>
      <rPr>
        <sz val="10"/>
        <color rgb="FFFF0000"/>
        <rFont val="Charis SIL"/>
      </rPr>
      <t>{19}</t>
    </r>
    <r>
      <rPr>
        <sz val="10"/>
        <color rgb="FF000000"/>
        <rFont val="Charis SIL"/>
      </rPr>
      <t xml:space="preserve"> Hirod ölәndәn sonra Rәbbin bir mәlәyi Misirdә Yusifә röyada görünüb dedi:</t>
    </r>
  </si>
  <si>
    <r>
      <t xml:space="preserve"> </t>
    </r>
    <r>
      <rPr>
        <sz val="10"/>
        <color rgb="FFFF0000"/>
        <rFont val="Charis SIL"/>
      </rPr>
      <t>{19}</t>
    </r>
    <r>
      <rPr>
        <sz val="10"/>
        <color rgb="FF000000"/>
        <rFont val="Charis SIL"/>
      </rPr>
      <t xml:space="preserve"> Après la mort d'Hérode, l'ange du Seigneur se montre à Joseph dans un rêve, en Egypte. L'ange lui dit:</t>
    </r>
  </si>
  <si>
    <r>
      <t xml:space="preserve"> </t>
    </r>
    <r>
      <rPr>
        <sz val="10"/>
        <color rgb="FFFF0000"/>
        <rFont val="Charis SIL"/>
      </rPr>
      <t>{19}</t>
    </r>
    <r>
      <rPr>
        <sz val="10"/>
        <color rgb="FF000000"/>
        <rFont val="Charis SIL"/>
      </rPr>
      <t xml:space="preserve"> Setelah Herodes mati, nampaklah malaikat Tuhan kepada Yusuf dalam mimpi di Mesir, katanya:</t>
    </r>
  </si>
  <si>
    <r>
      <t xml:space="preserve"> </t>
    </r>
    <r>
      <rPr>
        <sz val="10"/>
        <color rgb="FFFF0000"/>
        <rFont val="Charis SIL"/>
      </rPr>
      <t>{19}</t>
    </r>
    <r>
      <rPr>
        <sz val="10"/>
        <color rgb="FF000000"/>
        <rFont val="Charis SIL"/>
      </rPr>
      <t xml:space="preserve"> Depois que Herodes morreu, um anjo do Senhor apareceu num sonho a José, no Egito, e disse:</t>
    </r>
  </si>
  <si>
    <r>
      <t xml:space="preserve"> </t>
    </r>
    <r>
      <rPr>
        <sz val="10"/>
        <color rgb="FFFF0000"/>
        <rFont val="Charis SIL"/>
      </rPr>
      <t>{19}</t>
    </r>
    <r>
      <rPr>
        <sz val="10"/>
        <color rgb="FF000000"/>
        <rFont val="Charis SIL"/>
      </rPr>
      <t xml:space="preserve"> По смерти же Ирода, се, Ангел Господень во сне является Иосифу в Египте </t>
    </r>
    <r>
      <rPr>
        <sz val="10"/>
        <color rgb="FFFF0000"/>
        <rFont val="Charis SIL"/>
      </rPr>
      <t>{20}</t>
    </r>
    <r>
      <rPr>
        <sz val="10"/>
        <color rgb="FF000000"/>
        <rFont val="Charis SIL"/>
      </rPr>
      <t xml:space="preserve"> и говорит:</t>
    </r>
  </si>
  <si>
    <r>
      <t xml:space="preserve"> </t>
    </r>
    <r>
      <rPr>
        <sz val="10"/>
        <color rgb="FFFF0000"/>
        <rFont val="Charis SIL"/>
      </rPr>
      <t>{19}</t>
    </r>
    <r>
      <rPr>
        <sz val="10"/>
        <color rgb="FF000000"/>
        <rFont val="Charis SIL"/>
      </rPr>
      <t xml:space="preserve"> Pero después que murió Herodes, un ángel del Señor se le apareció en sueños a José, en Egipto, y le dijo:</t>
    </r>
  </si>
  <si>
    <r>
      <t xml:space="preserve"> </t>
    </r>
    <r>
      <rPr>
        <sz val="10"/>
        <color rgb="FFFF0000"/>
        <rFont val="Charis SIL"/>
      </rPr>
      <t>{19}</t>
    </r>
    <r>
      <rPr>
        <sz val="10"/>
        <color rgb="FF000000"/>
        <rFont val="Charis SIL"/>
      </rPr>
      <t xml:space="preserve"> Taim Herot i dai pinis, orait long Isip ensel bilong Bikpela i kamap long Josep long driman. </t>
    </r>
    <r>
      <rPr>
        <sz val="10"/>
        <color rgb="FFFF0000"/>
        <rFont val="Charis SIL"/>
      </rPr>
      <t>{20}</t>
    </r>
    <r>
      <rPr>
        <sz val="10"/>
        <color rgb="FF000000"/>
        <rFont val="Charis SIL"/>
      </rPr>
      <t xml:space="preserve"> Na ensel i tokim Josep olsem,</t>
    </r>
  </si>
  <si>
    <r>
      <t xml:space="preserve"> </t>
    </r>
    <r>
      <rPr>
        <sz val="10"/>
        <color rgb="FFFF0000"/>
        <rFont val="Charis SIL"/>
      </rPr>
      <t>{20}</t>
    </r>
    <r>
      <rPr>
        <sz val="10"/>
        <color rgb="FF000000"/>
        <rFont val="Charis SIL"/>
      </rPr>
      <t xml:space="preserve"> “Arise and take the young child and his mother, and go into the land of Israel, for those who sought the young child's life are dead.” </t>
    </r>
  </si>
  <si>
    <r>
      <t xml:space="preserve"> </t>
    </r>
    <r>
      <rPr>
        <sz val="10"/>
        <color rgb="FFFF0000"/>
        <rFont val="Charis SIL"/>
      </rPr>
      <t>{20}</t>
    </r>
    <r>
      <rPr>
        <sz val="10"/>
        <color rgb="FF000000"/>
        <rFont val="Charis SIL"/>
      </rPr>
      <t xml:space="preserve"> “Qalx, Körpә ilә anasını götür, İsrail ölkәsinә qayıt. Çünki Körpәnin canını almaq istәyәnlәr öldü.” </t>
    </r>
  </si>
  <si>
    <r>
      <t xml:space="preserve"> </t>
    </r>
    <r>
      <rPr>
        <sz val="10"/>
        <color rgb="FFFF0000"/>
        <rFont val="Charis SIL"/>
      </rPr>
      <t>{20}</t>
    </r>
    <r>
      <rPr>
        <sz val="10"/>
        <color rgb="FF000000"/>
        <rFont val="Charis SIL"/>
      </rPr>
      <t xml:space="preserve"> “Lève-toi, prends avec toi l'enfant et sa mère et retourne dans le pays d'Israël. En effet, ceux qui voulaient tuer l'enfant sont morts.” </t>
    </r>
  </si>
  <si>
    <r>
      <t xml:space="preserve"> </t>
    </r>
    <r>
      <rPr>
        <sz val="10"/>
        <color rgb="FFFF0000"/>
        <rFont val="Charis SIL"/>
      </rPr>
      <t>{20}</t>
    </r>
    <r>
      <rPr>
        <sz val="10"/>
        <color rgb="FF000000"/>
        <rFont val="Charis SIL"/>
      </rPr>
      <t xml:space="preserve"> “Bangunlah, ambillah Anak itu serta ibu-Nya dan berangkatlah ke tanah Israel, karena mereka yang hendak membunuh Anak itu, sudah mati.” </t>
    </r>
  </si>
  <si>
    <r>
      <t xml:space="preserve"> </t>
    </r>
    <r>
      <rPr>
        <sz val="10"/>
        <color rgb="FFFF0000"/>
        <rFont val="Charis SIL"/>
      </rPr>
      <t>{20}</t>
    </r>
    <r>
      <rPr>
        <sz val="10"/>
        <color rgb="FF000000"/>
        <rFont val="Charis SIL"/>
      </rPr>
      <t xml:space="preserve"> “Levante-se, pegue a criança e a sua mãe e volte para a terra de Israel, pois as pessoas que queriam matar o menino já morreram.”</t>
    </r>
  </si>
  <si>
    <r>
      <t xml:space="preserve"> </t>
    </r>
    <r>
      <rPr>
        <sz val="10"/>
        <color rgb="FFFF0000"/>
        <rFont val="Charis SIL"/>
      </rPr>
      <t>{20}</t>
    </r>
    <r>
      <rPr>
        <sz val="10"/>
        <color rgb="FF000000"/>
        <rFont val="Charis SIL"/>
      </rPr>
      <t xml:space="preserve"> “Levántate, toma contigo al niño y a su madre, y regresa a Israel, porque ya han muerto los que querían matar al niño.” </t>
    </r>
  </si>
  <si>
    <r>
      <t xml:space="preserve"> </t>
    </r>
    <r>
      <rPr>
        <sz val="10"/>
        <color rgb="FFFF0000"/>
        <rFont val="Charis SIL"/>
      </rPr>
      <t>{21}</t>
    </r>
    <r>
      <rPr>
        <sz val="10"/>
        <color rgb="FF000000"/>
        <rFont val="Charis SIL"/>
      </rPr>
      <t xml:space="preserve"> He arose and took the young child and his mother, and came into the land of Israel.</t>
    </r>
  </si>
  <si>
    <r>
      <t xml:space="preserve"> </t>
    </r>
    <r>
      <rPr>
        <sz val="10"/>
        <color rgb="FFFF0000"/>
        <rFont val="Charis SIL"/>
      </rPr>
      <t>{21}</t>
    </r>
    <r>
      <rPr>
        <sz val="10"/>
        <color rgb="FF000000"/>
        <rFont val="Charis SIL"/>
      </rPr>
      <t xml:space="preserve"> Yusif qalxdı, Körpә ilә anasını götürüb İsrail ölkәsinә qayıtdı.</t>
    </r>
  </si>
  <si>
    <r>
      <t xml:space="preserve"> </t>
    </r>
    <r>
      <rPr>
        <sz val="10"/>
        <color rgb="FFFF0000"/>
        <rFont val="Charis SIL"/>
      </rPr>
      <t>{21}</t>
    </r>
    <r>
      <rPr>
        <sz val="10"/>
        <color rgb="FF000000"/>
        <rFont val="Charis SIL"/>
      </rPr>
      <t xml:space="preserve"> Joseph se lève, il prend avec lui l'enfant et sa mère et il retourne dans le pays d'Israël.</t>
    </r>
  </si>
  <si>
    <r>
      <t xml:space="preserve"> </t>
    </r>
    <r>
      <rPr>
        <sz val="10"/>
        <color rgb="FFFF0000"/>
        <rFont val="Charis SIL"/>
      </rPr>
      <t>{21}</t>
    </r>
    <r>
      <rPr>
        <sz val="10"/>
        <color rgb="FF000000"/>
        <rFont val="Charis SIL"/>
      </rPr>
      <t xml:space="preserve"> Lalu Yusuf pun bangunlah, diambilnya Anak itu serta ibu-Nya dan pergi ke tanah Israel.</t>
    </r>
  </si>
  <si>
    <r>
      <t xml:space="preserve"> </t>
    </r>
    <r>
      <rPr>
        <sz val="10"/>
        <color rgb="FFFF0000"/>
        <rFont val="Charis SIL"/>
      </rPr>
      <t>{21}</t>
    </r>
    <r>
      <rPr>
        <sz val="10"/>
        <color rgb="FF000000"/>
        <rFont val="Charis SIL"/>
      </rPr>
      <t xml:space="preserve"> Então José se levantou, pegou a criança e a sua mãe e voltou para a terra de Israel.</t>
    </r>
  </si>
  <si>
    <r>
      <t xml:space="preserve"> </t>
    </r>
    <r>
      <rPr>
        <sz val="10"/>
        <color rgb="FFFF0000"/>
        <rFont val="Charis SIL"/>
      </rPr>
      <t>{21}</t>
    </r>
    <r>
      <rPr>
        <sz val="10"/>
        <color rgb="FF000000"/>
        <rFont val="Charis SIL"/>
      </rPr>
      <t xml:space="preserve"> Он встал, взял Младенца и Матерь Его и пришел в землю Израилеву.</t>
    </r>
  </si>
  <si>
    <r>
      <t xml:space="preserve"> </t>
    </r>
    <r>
      <rPr>
        <sz val="10"/>
        <color rgb="FFFF0000"/>
        <rFont val="Charis SIL"/>
      </rPr>
      <t>{21}</t>
    </r>
    <r>
      <rPr>
        <sz val="10"/>
        <color rgb="FF000000"/>
        <rFont val="Charis SIL"/>
      </rPr>
      <t xml:space="preserve"> Entonces José se levantó y llevó al niño y a su madre a Israel.</t>
    </r>
  </si>
  <si>
    <r>
      <t xml:space="preserve"> </t>
    </r>
    <r>
      <rPr>
        <sz val="10"/>
        <color rgb="FFFF0000"/>
        <rFont val="Charis SIL"/>
      </rPr>
      <t>{21}</t>
    </r>
    <r>
      <rPr>
        <sz val="10"/>
        <color rgb="FF000000"/>
        <rFont val="Charis SIL"/>
      </rPr>
      <t xml:space="preserve"> Orait Josep i kirap, na i kisim pikinini wantaim mama bilong en, na ol i go bek long kantri Israel.</t>
    </r>
  </si>
  <si>
    <r>
      <t xml:space="preserve"> </t>
    </r>
    <r>
      <rPr>
        <sz val="10"/>
        <color rgb="FFFF0000"/>
        <rFont val="Charis SIL"/>
      </rPr>
      <t>{22}</t>
    </r>
    <r>
      <rPr>
        <sz val="10"/>
        <color rgb="FF000000"/>
        <rFont val="Charis SIL"/>
      </rPr>
      <t xml:space="preserve"> But when he heard that Archelaus was reigning over Judea in the place of his father, Herod, he was afraid to go there. Being warned in a dream, he withdrew into the region of Galilee.</t>
    </r>
  </si>
  <si>
    <r>
      <t xml:space="preserve"> </t>
    </r>
    <r>
      <rPr>
        <sz val="10"/>
        <color rgb="FFFF0000"/>
        <rFont val="Charis SIL"/>
      </rPr>
      <t>{22}</t>
    </r>
    <r>
      <rPr>
        <sz val="10"/>
        <color rgb="FF000000"/>
        <rFont val="Charis SIL"/>
      </rPr>
      <t xml:space="preserve"> Amma Arxelanın öz atası Hirodun yerinә Yәhudeya padşahı olduğunu eşidәndә oraya getmәyә qorxdu. Röyada xәbәrdarlıq alaraq Qalileya bölgәsinә getdi.</t>
    </r>
  </si>
  <si>
    <r>
      <t xml:space="preserve"> </t>
    </r>
    <r>
      <rPr>
        <sz val="10"/>
        <color rgb="FFFF0000"/>
        <rFont val="Charis SIL"/>
      </rPr>
      <t>{22}</t>
    </r>
    <r>
      <rPr>
        <sz val="10"/>
        <color rgb="FF000000"/>
        <rFont val="Charis SIL"/>
      </rPr>
      <t xml:space="preserve"> Mais il apprend qu'Arkélaos est roi de Judée, depuis la mort d'Hérode, son père. Alors Joseph a peur d'aller en Judée. Le Seigneur lui parle dans un rêve, et Joseph va dans la région de Galilée.</t>
    </r>
  </si>
  <si>
    <r>
      <t xml:space="preserve"> </t>
    </r>
    <r>
      <rPr>
        <sz val="10"/>
        <color rgb="FFFF0000"/>
        <rFont val="Charis SIL"/>
      </rPr>
      <t>{22}</t>
    </r>
    <r>
      <rPr>
        <sz val="10"/>
        <color rgb="FF000000"/>
        <rFont val="Charis SIL"/>
      </rPr>
      <t xml:space="preserve"> Tetapi setelah didengarnya, bahwa Arkhelaus menjadi raja di Yudea menggantikan Herodes, ayahnya, ia takut ke sana. Karena dinasihati dalam mimpi, pergilah Yusuf ke daerah Galilea.</t>
    </r>
  </si>
  <si>
    <r>
      <t xml:space="preserve"> </t>
    </r>
    <r>
      <rPr>
        <sz val="10"/>
        <color rgb="FFFF0000"/>
        <rFont val="Charis SIL"/>
      </rPr>
      <t>{22}</t>
    </r>
    <r>
      <rPr>
        <sz val="10"/>
        <color rgb="FF000000"/>
        <rFont val="Charis SIL"/>
      </rPr>
      <t xml:space="preserve"> Mas, quando ficou sabendo que Arquelau, filho do rei Herodes, estava governando a Judéia no lugar do seu pai, teve medo de ir morar lá. Depois de receber num sonho mais instruções, José foi para a região da Galiléia</t>
    </r>
  </si>
  <si>
    <r>
      <t xml:space="preserve"> </t>
    </r>
    <r>
      <rPr>
        <sz val="10"/>
        <color rgb="FFFF0000"/>
        <rFont val="Charis SIL"/>
      </rPr>
      <t>{22}</t>
    </r>
    <r>
      <rPr>
        <sz val="10"/>
        <color rgb="FF000000"/>
        <rFont val="Charis SIL"/>
      </rPr>
      <t xml:space="preserve"> Услышав же, что Архелай царствует в Иудее вместо Ирода, отца своего, убоялся туда идти; но, получив во сне откровение, пошел в пределы Галилейские</t>
    </r>
  </si>
  <si>
    <r>
      <t xml:space="preserve"> </t>
    </r>
    <r>
      <rPr>
        <sz val="10"/>
        <color rgb="FFFF0000"/>
        <rFont val="Charis SIL"/>
      </rPr>
      <t>{22}</t>
    </r>
    <r>
      <rPr>
        <sz val="10"/>
        <color rgb="FF000000"/>
        <rFont val="Charis SIL"/>
      </rPr>
      <t xml:space="preserve"> Pero cuando supo que Arquelao estaba gobernando en Judea en lugar de su padre Herodes, tuvo miedo de ir allá; y habiendo sido advertido en sueños por Dios, se dirigió a la región de Galilea.</t>
    </r>
  </si>
  <si>
    <r>
      <t xml:space="preserve"> </t>
    </r>
    <r>
      <rPr>
        <sz val="10"/>
        <color rgb="FFFF0000"/>
        <rFont val="Charis SIL"/>
      </rPr>
      <t>{22}</t>
    </r>
    <r>
      <rPr>
        <sz val="10"/>
        <color rgb="FF000000"/>
        <rFont val="Charis SIL"/>
      </rPr>
      <t xml:space="preserve"> Tasol Josep i harim tok olsem Arkelaus i kisim ples bilong papa bilong en Herot, na i stap king bilong Judia. Olsem na Josep i pret long i go long dispela hap. Tasol God i givim tok long Josep long driman, na Josep i go long hap bilong distrik Galili.</t>
    </r>
  </si>
  <si>
    <r>
      <t xml:space="preserve"> </t>
    </r>
    <r>
      <rPr>
        <sz val="10"/>
        <color rgb="FFFF0000"/>
        <rFont val="Charis SIL"/>
      </rPr>
      <t>{23}</t>
    </r>
    <r>
      <rPr>
        <sz val="10"/>
        <color rgb="FF000000"/>
        <rFont val="Charis SIL"/>
      </rPr>
      <t xml:space="preserve"> He came and lived in a city called Nazareth; that it might be fulfilled which was spoken through the prophets:</t>
    </r>
  </si>
  <si>
    <r>
      <t xml:space="preserve"> </t>
    </r>
    <r>
      <rPr>
        <sz val="10"/>
        <color rgb="FFFF0000"/>
        <rFont val="Charis SIL"/>
      </rPr>
      <t>{23}</t>
    </r>
    <r>
      <rPr>
        <sz val="10"/>
        <color rgb="FF000000"/>
        <rFont val="Charis SIL"/>
      </rPr>
      <t xml:space="preserve"> Gәlib Nazaret deyilәn şәhәrdә mәskәn saldı. Bu, peyğәmbәrlәr vasitәsilә söylәnәn sözü yerinә yetsin deyә baş verdi.</t>
    </r>
  </si>
  <si>
    <r>
      <t xml:space="preserve"> </t>
    </r>
    <r>
      <rPr>
        <sz val="10"/>
        <color rgb="FFFF0000"/>
        <rFont val="Charis SIL"/>
      </rPr>
      <t>{23}</t>
    </r>
    <r>
      <rPr>
        <sz val="10"/>
        <color rgb="FF000000"/>
        <rFont val="Charis SIL"/>
      </rPr>
      <t xml:space="preserve"> Il vient habiter dans une ville qui s'appelle Nazareth. Ainsi les choses se passent comme les prophètes l'avaient annoncé:</t>
    </r>
  </si>
  <si>
    <r>
      <t xml:space="preserve"> </t>
    </r>
    <r>
      <rPr>
        <sz val="10"/>
        <color rgb="FFFF0000"/>
        <rFont val="Charis SIL"/>
      </rPr>
      <t>{23}</t>
    </r>
    <r>
      <rPr>
        <sz val="10"/>
        <color rgb="FF000000"/>
        <rFont val="Charis SIL"/>
      </rPr>
      <t xml:space="preserve"> Setibanya di sana ia pun tinggal di sebuah kota yang bernama Nazaret. Hal itu terjadi supaya genaplah firman yang disampaikan oleh nabi-nabi, bahwa Ia akan disebut:</t>
    </r>
  </si>
  <si>
    <r>
      <t xml:space="preserve"> </t>
    </r>
    <r>
      <rPr>
        <sz val="10"/>
        <color rgb="FFFF0000"/>
        <rFont val="Charis SIL"/>
      </rPr>
      <t>{23}</t>
    </r>
    <r>
      <rPr>
        <sz val="10"/>
        <color rgb="FF000000"/>
        <rFont val="Charis SIL"/>
      </rPr>
      <t xml:space="preserve"> e ficou morando numa cidade chamada Nazaré. Isso aconteceu para se cumprir o que os * profetas tinham dito:</t>
    </r>
  </si>
  <si>
    <r>
      <t xml:space="preserve"> </t>
    </r>
    <r>
      <rPr>
        <sz val="10"/>
        <color rgb="FFFF0000"/>
        <rFont val="Charis SIL"/>
      </rPr>
      <t>{23}</t>
    </r>
    <r>
      <rPr>
        <sz val="10"/>
        <color rgb="FF000000"/>
        <rFont val="Charis SIL"/>
      </rPr>
      <t xml:space="preserve"> и, придя, поселился в городе, называемом Назарет, да сбудется реченное через пророков,</t>
    </r>
  </si>
  <si>
    <r>
      <t xml:space="preserve"> </t>
    </r>
    <r>
      <rPr>
        <sz val="10"/>
        <color rgb="FFFF0000"/>
        <rFont val="Charis SIL"/>
      </rPr>
      <t>{23}</t>
    </r>
    <r>
      <rPr>
        <sz val="10"/>
        <color rgb="FF000000"/>
        <rFont val="Charis SIL"/>
      </rPr>
      <t xml:space="preserve"> Al llegar, se fue a vivir al pueblo de Nazaret. Esto sucedió para que se cumpliera lo que dijeron los profetas:</t>
    </r>
  </si>
  <si>
    <r>
      <t xml:space="preserve"> </t>
    </r>
    <r>
      <rPr>
        <sz val="10"/>
        <color rgb="FFFF0000"/>
        <rFont val="Charis SIL"/>
      </rPr>
      <t>{23}</t>
    </r>
    <r>
      <rPr>
        <sz val="10"/>
        <color rgb="FF000000"/>
        <rFont val="Charis SIL"/>
      </rPr>
      <t xml:space="preserve"> Em i go sindaun long wanpela taun ol i kolim Nasaret, na long dispela pasin em inapim dispela tok bilong ol profet,</t>
    </r>
  </si>
  <si>
    <r>
      <t xml:space="preserve"> “He will be called a Nazarene.” </t>
    </r>
    <r>
      <rPr>
        <sz val="10"/>
        <color rgb="FF0000FF"/>
        <rFont val="Charis SIL"/>
      </rPr>
      <t>||| + 2 SECs |||</t>
    </r>
    <r>
      <rPr>
        <sz val="10"/>
        <color rgb="FF000000"/>
        <rFont val="Charis SIL"/>
      </rPr>
      <t xml:space="preserve"> </t>
    </r>
  </si>
  <si>
    <r>
      <t xml:space="preserve"> “Ona Nazaretli deyilәcәk” </t>
    </r>
    <r>
      <rPr>
        <sz val="10"/>
        <color rgb="FF0000FF"/>
        <rFont val="Charis SIL"/>
      </rPr>
      <t>||| + 2 SECs |||</t>
    </r>
    <r>
      <rPr>
        <sz val="10"/>
        <color rgb="FF000000"/>
        <rFont val="Charis SIL"/>
      </rPr>
      <t xml:space="preserve"> </t>
    </r>
  </si>
  <si>
    <r>
      <t xml:space="preserve"> “On l'appellera Nazaréen.” </t>
    </r>
    <r>
      <rPr>
        <sz val="10"/>
        <color rgb="FF0000FF"/>
        <rFont val="Charis SIL"/>
      </rPr>
      <t>||| + 2 SECs |||</t>
    </r>
    <r>
      <rPr>
        <sz val="10"/>
        <color rgb="FF000000"/>
        <rFont val="Charis SIL"/>
      </rPr>
      <t xml:space="preserve"> </t>
    </r>
  </si>
  <si>
    <r>
      <t xml:space="preserve"> “Orang Nazaret.” </t>
    </r>
    <r>
      <rPr>
        <sz val="10"/>
        <color rgb="FF0000FF"/>
        <rFont val="Charis SIL"/>
      </rPr>
      <t>||| + 2 SECs |||</t>
    </r>
    <r>
      <rPr>
        <sz val="10"/>
        <color rgb="FF000000"/>
        <rFont val="Charis SIL"/>
      </rPr>
      <t xml:space="preserve"> </t>
    </r>
  </si>
  <si>
    <r>
      <t xml:space="preserve"> “O * Messias será chamado de Nazareno.” </t>
    </r>
    <r>
      <rPr>
        <sz val="10"/>
        <color rgb="FF0000FF"/>
        <rFont val="Charis SIL"/>
      </rPr>
      <t>||| + 2 SECs |||</t>
    </r>
    <r>
      <rPr>
        <sz val="10"/>
        <color rgb="FF000000"/>
        <rFont val="Charis SIL"/>
      </rPr>
      <t xml:space="preserve"> </t>
    </r>
  </si>
  <si>
    <r>
      <t xml:space="preserve"> “что Он Назореем наречется.” </t>
    </r>
    <r>
      <rPr>
        <sz val="10"/>
        <color rgb="FF0000FF"/>
        <rFont val="Charis SIL"/>
      </rPr>
      <t>||| + 2 SECs |||</t>
    </r>
    <r>
      <rPr>
        <sz val="10"/>
        <color rgb="FF000000"/>
        <rFont val="Charis SIL"/>
      </rPr>
      <t xml:space="preserve"> </t>
    </r>
  </si>
  <si>
    <r>
      <t xml:space="preserve"> “Jesús sería llamado nazareno.” </t>
    </r>
    <r>
      <rPr>
        <sz val="10"/>
        <color rgb="FF0000FF"/>
        <rFont val="Charis SIL"/>
      </rPr>
      <t>||| + 2 SECs |||</t>
    </r>
    <r>
      <rPr>
        <sz val="10"/>
        <color rgb="FF000000"/>
        <rFont val="Charis SIL"/>
      </rPr>
      <t xml:space="preserve"> </t>
    </r>
  </si>
  <si>
    <r>
      <t xml:space="preserve"> “Bai ol i kolim em man bilong Nasaret.”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</si>
  <si>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In those days, John the Baptizer came, preaching in the wilderness of Judea, saying,</t>
    </r>
  </si>
  <si>
    <r>
      <t xml:space="preserve"> </t>
    </r>
    <r>
      <rPr>
        <sz val="10"/>
        <color rgb="FFFF0000"/>
        <rFont val="Charis SIL"/>
      </rPr>
      <t>{1}</t>
    </r>
    <r>
      <rPr>
        <sz val="10"/>
        <color rgb="FF000000"/>
        <rFont val="Charis SIL"/>
      </rPr>
      <t xml:space="preserve"> O günlәrdә Vәftizçi Yәhya Yәhudeya çölündә vәz edәrәk meydana çıxdı. O belә deyirdi:</t>
    </r>
  </si>
  <si>
    <r>
      <t xml:space="preserve"> </t>
    </r>
    <r>
      <rPr>
        <sz val="10"/>
        <color rgb="FFFF0000"/>
        <rFont val="Charis SIL"/>
      </rPr>
      <t>{1}</t>
    </r>
    <r>
      <rPr>
        <sz val="10"/>
        <color rgb="FF000000"/>
        <rFont val="Charis SIL"/>
      </rPr>
      <t xml:space="preserve"> A ce moment-là, Jean-Baptiste paraît dans le désert de Judée. Il annonce:</t>
    </r>
  </si>
  <si>
    <r>
      <t xml:space="preserve"> </t>
    </r>
    <r>
      <rPr>
        <sz val="10"/>
        <color rgb="FFFF0000"/>
        <rFont val="Charis SIL"/>
      </rPr>
      <t>{1}</t>
    </r>
    <r>
      <rPr>
        <sz val="10"/>
        <color rgb="FF000000"/>
        <rFont val="Charis SIL"/>
      </rPr>
      <t xml:space="preserve"> Pada waktu itu tampillah Yohanes Pembaptis di padang gurun Yudea dan memberitakan:</t>
    </r>
  </si>
  <si>
    <r>
      <t xml:space="preserve"> </t>
    </r>
    <r>
      <rPr>
        <sz val="10"/>
        <color rgb="FFFF0000"/>
        <rFont val="Charis SIL"/>
      </rPr>
      <t>{1}</t>
    </r>
    <r>
      <rPr>
        <sz val="10"/>
        <color rgb="FF000000"/>
        <rFont val="Charis SIL"/>
      </rPr>
      <t xml:space="preserve"> Naquele tempo João Batista foi para o deserto da Judéia e começou a pregar, dizendo:</t>
    </r>
  </si>
  <si>
    <r>
      <t xml:space="preserve"> </t>
    </r>
    <r>
      <rPr>
        <sz val="10"/>
        <color rgb="FFFF0000"/>
        <rFont val="Charis SIL"/>
      </rPr>
      <t>{1}</t>
    </r>
    <r>
      <rPr>
        <sz val="10"/>
        <color rgb="FF000000"/>
        <rFont val="Charis SIL"/>
      </rPr>
      <t xml:space="preserve"> В те дни приходит Иоанн Креститель и проповедует в пустыне Иудейской </t>
    </r>
    <r>
      <rPr>
        <sz val="10"/>
        <color rgb="FFFF0000"/>
        <rFont val="Charis SIL"/>
      </rPr>
      <t>{2}</t>
    </r>
    <r>
      <rPr>
        <sz val="10"/>
        <color rgb="FF000000"/>
        <rFont val="Charis SIL"/>
      </rPr>
      <t xml:space="preserve"> и говорит:</t>
    </r>
  </si>
  <si>
    <r>
      <t xml:space="preserve"> </t>
    </r>
    <r>
      <rPr>
        <sz val="10"/>
        <color rgb="FFFF0000"/>
        <rFont val="Charis SIL"/>
      </rPr>
      <t>{1}</t>
    </r>
    <r>
      <rPr>
        <sz val="10"/>
        <color rgb="FF000000"/>
        <rFont val="Charis SIL"/>
      </rPr>
      <t xml:space="preserve"> Por aquel tiempo se presentó Juan el Bautista en el desierto de Judea. En su proclamación decía:</t>
    </r>
  </si>
  <si>
    <r>
      <t xml:space="preserve"> </t>
    </r>
    <r>
      <rPr>
        <sz val="10"/>
        <color rgb="FFFF0000"/>
        <rFont val="Charis SIL"/>
      </rPr>
      <t>{1}</t>
    </r>
    <r>
      <rPr>
        <sz val="10"/>
        <color rgb="FF000000"/>
        <rFont val="Charis SIL"/>
      </rPr>
      <t xml:space="preserve"> Long dispela taim Jon, man bilong givim baptais, em i kamap. Em i stap long ples i no gat man long distrik Judia, na em i autim tok long ol manmeri. </t>
    </r>
    <r>
      <rPr>
        <sz val="10"/>
        <color rgb="FFFF0000"/>
        <rFont val="Charis SIL"/>
      </rPr>
      <t>{2}</t>
    </r>
    <r>
      <rPr>
        <sz val="10"/>
        <color rgb="FF000000"/>
        <rFont val="Charis SIL"/>
      </rPr>
      <t xml:space="preserve"> Em i tok olsem,</t>
    </r>
  </si>
  <si>
    <r>
      <t xml:space="preserve"> </t>
    </r>
    <r>
      <rPr>
        <sz val="10"/>
        <color rgb="FFFF0000"/>
        <rFont val="Charis SIL"/>
      </rPr>
      <t>{2}</t>
    </r>
    <r>
      <rPr>
        <sz val="10"/>
        <color rgb="FF000000"/>
        <rFont val="Charis SIL"/>
      </rPr>
      <t xml:space="preserve"> “Repent, for the Kingdom of Heaven is at hand!” </t>
    </r>
  </si>
  <si>
    <r>
      <t xml:space="preserve"> </t>
    </r>
    <r>
      <rPr>
        <sz val="10"/>
        <color rgb="FFFF0000"/>
        <rFont val="Charis SIL"/>
      </rPr>
      <t>{2}</t>
    </r>
    <r>
      <rPr>
        <sz val="10"/>
        <color rgb="FF000000"/>
        <rFont val="Charis SIL"/>
      </rPr>
      <t xml:space="preserve"> “Tövbә edin! Çünki Sәmavi Padşahlıq yaxınlaşıb.” </t>
    </r>
  </si>
  <si>
    <r>
      <t xml:space="preserve"> </t>
    </r>
    <r>
      <rPr>
        <sz val="10"/>
        <color rgb="FFFF0000"/>
        <rFont val="Charis SIL"/>
      </rPr>
      <t>{2}</t>
    </r>
    <r>
      <rPr>
        <sz val="10"/>
        <color rgb="FF000000"/>
        <rFont val="Charis SIL"/>
      </rPr>
      <t xml:space="preserve"> “Changez votre vie! Oui, le Royaume des cieux est tout près de vous!” </t>
    </r>
  </si>
  <si>
    <r>
      <t xml:space="preserve"> </t>
    </r>
    <r>
      <rPr>
        <sz val="10"/>
        <color rgb="FFFF0000"/>
        <rFont val="Charis SIL"/>
      </rPr>
      <t>{2}</t>
    </r>
    <r>
      <rPr>
        <sz val="10"/>
        <color rgb="FF000000"/>
        <rFont val="Charis SIL"/>
      </rPr>
      <t xml:space="preserve"> “Bertobatlah, sebab Kerajaan Sorga sudah dekat!” </t>
    </r>
  </si>
  <si>
    <r>
      <t xml:space="preserve"> </t>
    </r>
    <r>
      <rPr>
        <sz val="10"/>
        <color rgb="FFFF0000"/>
        <rFont val="Charis SIL"/>
      </rPr>
      <t>{2}</t>
    </r>
    <r>
      <rPr>
        <sz val="10"/>
        <color rgb="FF000000"/>
        <rFont val="Charis SIL"/>
      </rPr>
      <t xml:space="preserve"> “Arrependam-se dos seus pecados porque o * Reino do Céu está perto!”</t>
    </r>
  </si>
  <si>
    <r>
      <t xml:space="preserve"> </t>
    </r>
    <r>
      <rPr>
        <sz val="10"/>
        <color rgb="FFFF0000"/>
        <rFont val="Charis SIL"/>
      </rPr>
      <t>{2}</t>
    </r>
    <r>
      <rPr>
        <sz val="10"/>
        <color rgb="FF000000"/>
        <rFont val="Charis SIL"/>
      </rPr>
      <t xml:space="preserve"> “¡Vuélvanse a Dios, porque el reino de los cielos está cerca!” </t>
    </r>
  </si>
  <si>
    <r>
      <t xml:space="preserve"> </t>
    </r>
    <r>
      <rPr>
        <sz val="10"/>
        <color rgb="FFFF0000"/>
        <rFont val="Charis SIL"/>
      </rPr>
      <t>{3}</t>
    </r>
    <r>
      <rPr>
        <sz val="10"/>
        <color rgb="FF000000"/>
        <rFont val="Charis SIL"/>
      </rPr>
      <t xml:space="preserve"> For this is he who was spoken of by Isaiah the prophet, saying,</t>
    </r>
  </si>
  <si>
    <r>
      <t xml:space="preserve"> </t>
    </r>
    <r>
      <rPr>
        <sz val="10"/>
        <color rgb="FFFF0000"/>
        <rFont val="Charis SIL"/>
      </rPr>
      <t>{3}</t>
    </r>
    <r>
      <rPr>
        <sz val="10"/>
        <color rgb="FF000000"/>
        <rFont val="Charis SIL"/>
      </rPr>
      <t xml:space="preserve"> Bu o adamdır ki, Yeşaya peyğәmbәr onun barәsindә belә demişdi:</t>
    </r>
  </si>
  <si>
    <r>
      <t xml:space="preserve"> </t>
    </r>
    <r>
      <rPr>
        <sz val="10"/>
        <color rgb="FFFF0000"/>
        <rFont val="Charis SIL"/>
      </rPr>
      <t>{3}</t>
    </r>
    <r>
      <rPr>
        <sz val="10"/>
        <color rgb="FF000000"/>
        <rFont val="Charis SIL"/>
      </rPr>
      <t xml:space="preserve"> Le prophète Esaïe a parlé de Jean quand il a dit:</t>
    </r>
  </si>
  <si>
    <r>
      <t xml:space="preserve"> </t>
    </r>
    <r>
      <rPr>
        <sz val="10"/>
        <color rgb="FFFF0000"/>
        <rFont val="Charis SIL"/>
      </rPr>
      <t>{3}</t>
    </r>
    <r>
      <rPr>
        <sz val="10"/>
        <color rgb="FF000000"/>
        <rFont val="Charis SIL"/>
      </rPr>
      <t xml:space="preserve"> Sesungguhnya dialah yang dimaksudkan nabi Yesaya ketika ia berkata:</t>
    </r>
  </si>
  <si>
    <r>
      <t xml:space="preserve"> </t>
    </r>
    <r>
      <rPr>
        <sz val="10"/>
        <color rgb="FFFF0000"/>
        <rFont val="Charis SIL"/>
      </rPr>
      <t>{3}</t>
    </r>
    <r>
      <rPr>
        <sz val="10"/>
        <color rgb="FF000000"/>
        <rFont val="Charis SIL"/>
      </rPr>
      <t xml:space="preserve"> A respeito de João, o * profeta Isaías tinha escrito o seguinte:</t>
    </r>
  </si>
  <si>
    <r>
      <t xml:space="preserve"> </t>
    </r>
    <r>
      <rPr>
        <sz val="10"/>
        <color rgb="FFFF0000"/>
        <rFont val="Charis SIL"/>
      </rPr>
      <t>{3}</t>
    </r>
    <r>
      <rPr>
        <sz val="10"/>
        <color rgb="FF000000"/>
        <rFont val="Charis SIL"/>
      </rPr>
      <t xml:space="preserve"> Ибо он тот, о котором сказал пророк Исаия:</t>
    </r>
  </si>
  <si>
    <r>
      <t xml:space="preserve"> </t>
    </r>
    <r>
      <rPr>
        <sz val="10"/>
        <color rgb="FFFF0000"/>
        <rFont val="Charis SIL"/>
      </rPr>
      <t>{3}</t>
    </r>
    <r>
      <rPr>
        <sz val="10"/>
        <color rgb="FF000000"/>
        <rFont val="Charis SIL"/>
      </rPr>
      <t xml:space="preserve"> Juan era aquel de quien Dios había dicho por medio del profeta Isaías:</t>
    </r>
  </si>
  <si>
    <r>
      <t xml:space="preserve"> </t>
    </r>
    <r>
      <rPr>
        <sz val="10"/>
        <color rgb="FFFF0000"/>
        <rFont val="Charis SIL"/>
      </rPr>
      <t>{3}</t>
    </r>
    <r>
      <rPr>
        <sz val="10"/>
        <color rgb="FF000000"/>
        <rFont val="Charis SIL"/>
      </rPr>
      <t xml:space="preserve"> Jon em i dispela man God i bin tok long en long maus bilong profet Aisaia. Em i tok olsem,</t>
    </r>
  </si>
  <si>
    <r>
      <t xml:space="preserve"> </t>
    </r>
    <r>
      <rPr>
        <sz val="10"/>
        <color rgb="FFFF0000"/>
        <rFont val="Charis SIL"/>
      </rPr>
      <t>{4}</t>
    </r>
    <r>
      <rPr>
        <sz val="10"/>
        <color rgb="FF000000"/>
        <rFont val="Charis SIL"/>
      </rPr>
      <t xml:space="preserve"> Now John himself wore clothing made of camel's hair, with a leather belt around his waist. His food was locusts and wild honey.</t>
    </r>
  </si>
  <si>
    <r>
      <t xml:space="preserve"> </t>
    </r>
    <r>
      <rPr>
        <sz val="10"/>
        <color rgb="FFFF0000"/>
        <rFont val="Charis SIL"/>
      </rPr>
      <t>{4}</t>
    </r>
    <r>
      <rPr>
        <sz val="10"/>
        <color rgb="FF000000"/>
        <rFont val="Charis SIL"/>
      </rPr>
      <t xml:space="preserve"> Yәhya dәvә yunundan paltar geymiş, belinә dәri qurşaq bağlamışdı, yemәyi çәyirtkә vә çöl balı idi.</t>
    </r>
  </si>
  <si>
    <r>
      <t xml:space="preserve"> </t>
    </r>
    <r>
      <rPr>
        <sz val="10"/>
        <color rgb="FFFF0000"/>
        <rFont val="Charis SIL"/>
      </rPr>
      <t>{4}</t>
    </r>
    <r>
      <rPr>
        <sz val="10"/>
        <color rgb="FF000000"/>
        <rFont val="Charis SIL"/>
      </rPr>
      <t xml:space="preserve"> Jean porte un vêtement en poils de chameau. Il a une ceinture de cuir autour de la taille. Il mange des sauterelles et du miel sauvage.</t>
    </r>
  </si>
  <si>
    <r>
      <t xml:space="preserve"> </t>
    </r>
    <r>
      <rPr>
        <sz val="10"/>
        <color rgb="FFFF0000"/>
        <rFont val="Charis SIL"/>
      </rPr>
      <t>{4}</t>
    </r>
    <r>
      <rPr>
        <sz val="10"/>
        <color rgb="FF000000"/>
        <rFont val="Charis SIL"/>
      </rPr>
      <t xml:space="preserve"> Yohanes memakai jubah bulu unta dan ikat pinggang kulit, dan makanannya belalang dan madu hutan.</t>
    </r>
  </si>
  <si>
    <r>
      <t xml:space="preserve"> </t>
    </r>
    <r>
      <rPr>
        <sz val="10"/>
        <color rgb="FFFF0000"/>
        <rFont val="Charis SIL"/>
      </rPr>
      <t>{4}</t>
    </r>
    <r>
      <rPr>
        <sz val="10"/>
        <color rgb="FF000000"/>
        <rFont val="Charis SIL"/>
      </rPr>
      <t xml:space="preserve"> João usava uma roupa feita de pêlos de camelo e um cinto de couro e comia gafanhotos e mel do mato.</t>
    </r>
  </si>
  <si>
    <r>
      <t xml:space="preserve"> </t>
    </r>
    <r>
      <rPr>
        <sz val="10"/>
        <color rgb="FFFF0000"/>
        <rFont val="Charis SIL"/>
      </rPr>
      <t>{4}</t>
    </r>
    <r>
      <rPr>
        <sz val="10"/>
        <color rgb="FF000000"/>
        <rFont val="Charis SIL"/>
      </rPr>
      <t xml:space="preserve"> Сам же Иоанн имел одежду из верблюжьего волоса и пояс кожаный на чреслах своих, а пищею его были акриды и дикий мед.</t>
    </r>
  </si>
  <si>
    <r>
      <t xml:space="preserve"> </t>
    </r>
    <r>
      <rPr>
        <sz val="10"/>
        <color rgb="FFFF0000"/>
        <rFont val="Charis SIL"/>
      </rPr>
      <t>{4}</t>
    </r>
    <r>
      <rPr>
        <sz val="10"/>
        <color rgb="FF000000"/>
        <rFont val="Charis SIL"/>
      </rPr>
      <t xml:space="preserve"> La ropa de Juan estaba hecha de pelo de camello, y se la sujetaba al cuerpo con un cinturón de cuero; su comida era langostas y miel del monte.</t>
    </r>
  </si>
  <si>
    <r>
      <t xml:space="preserve"> </t>
    </r>
    <r>
      <rPr>
        <sz val="10"/>
        <color rgb="FFFF0000"/>
        <rFont val="Charis SIL"/>
      </rPr>
      <t>{4}</t>
    </r>
    <r>
      <rPr>
        <sz val="10"/>
        <color rgb="FF000000"/>
        <rFont val="Charis SIL"/>
      </rPr>
      <t xml:space="preserve"> Jon i save putim klos ol i wokim long gras bilong kamel, na em i save pasim let long bel bilong en. Na em i save kaikai ol grasopa wantaim hani bilong bus.</t>
    </r>
  </si>
  <si>
    <r>
      <t xml:space="preserve"> </t>
    </r>
    <r>
      <rPr>
        <sz val="10"/>
        <color rgb="FFFF0000"/>
        <rFont val="Charis SIL"/>
      </rPr>
      <t>{5}</t>
    </r>
    <r>
      <rPr>
        <sz val="10"/>
        <color rgb="FF000000"/>
        <rFont val="Charis SIL"/>
      </rPr>
      <t xml:space="preserve"> Then people from Jerusalem, all of Judea, and all the region around the Jordan went out to him.</t>
    </r>
  </si>
  <si>
    <r>
      <t xml:space="preserve"> </t>
    </r>
    <r>
      <rPr>
        <sz val="10"/>
        <color rgb="FFFF0000"/>
        <rFont val="Charis SIL"/>
      </rPr>
      <t>{5}</t>
    </r>
    <r>
      <rPr>
        <sz val="10"/>
        <color rgb="FF000000"/>
        <rFont val="Charis SIL"/>
      </rPr>
      <t xml:space="preserve"> Yerusәlim sakinlәri, bütün Yәhudeya diyarından olanlar vә İordan әtrafında yaşayanlar Yәhyanın yanına gәlirdi.</t>
    </r>
  </si>
  <si>
    <r>
      <t xml:space="preserve"> </t>
    </r>
    <r>
      <rPr>
        <sz val="10"/>
        <color rgb="FFFF0000"/>
        <rFont val="Charis SIL"/>
      </rPr>
      <t>{5}</t>
    </r>
    <r>
      <rPr>
        <sz val="10"/>
        <color rgb="FF000000"/>
        <rFont val="Charis SIL"/>
      </rPr>
      <t xml:space="preserve"> Alors les habitants de Jérusalem, de toute la Judée et de toute la région du Jourdain viennent vers Jean.</t>
    </r>
  </si>
  <si>
    <r>
      <t xml:space="preserve"> </t>
    </r>
    <r>
      <rPr>
        <sz val="10"/>
        <color rgb="FFFF0000"/>
        <rFont val="Charis SIL"/>
      </rPr>
      <t>{5}</t>
    </r>
    <r>
      <rPr>
        <sz val="10"/>
        <color rgb="FF000000"/>
        <rFont val="Charis SIL"/>
      </rPr>
      <t xml:space="preserve"> Maka datanglah kepadanya penduduk dari Yerusalem, dari seluruh Yudea dan dari seluruh daerah sekitar Yordan.</t>
    </r>
  </si>
  <si>
    <r>
      <t xml:space="preserve"> </t>
    </r>
    <r>
      <rPr>
        <sz val="10"/>
        <color rgb="FFFF0000"/>
        <rFont val="Charis SIL"/>
      </rPr>
      <t>{5}</t>
    </r>
    <r>
      <rPr>
        <sz val="10"/>
        <color rgb="FF000000"/>
        <rFont val="Charis SIL"/>
      </rPr>
      <t xml:space="preserve"> Os moradores de Jerusalém, da região da Judéia e de todos os lugares em volta do rio Jordão iam ouvi-lo.</t>
    </r>
  </si>
  <si>
    <r>
      <t xml:space="preserve"> </t>
    </r>
    <r>
      <rPr>
        <sz val="10"/>
        <color rgb="FFFF0000"/>
        <rFont val="Charis SIL"/>
      </rPr>
      <t>{5}</t>
    </r>
    <r>
      <rPr>
        <sz val="10"/>
        <color rgb="FF000000"/>
        <rFont val="Charis SIL"/>
      </rPr>
      <t xml:space="preserve"> Тогда Иерусалим и вся Иудея и вся окрестность Иорданская выходили к нему</t>
    </r>
  </si>
  <si>
    <r>
      <t xml:space="preserve"> </t>
    </r>
    <r>
      <rPr>
        <sz val="10"/>
        <color rgb="FFFF0000"/>
        <rFont val="Charis SIL"/>
      </rPr>
      <t>{5}</t>
    </r>
    <r>
      <rPr>
        <sz val="10"/>
        <color rgb="FF000000"/>
        <rFont val="Charis SIL"/>
      </rPr>
      <t xml:space="preserve"> La gente de Jerusalén y todos los de la región de Judea y de la región cercana al Jordán salían a oírle.</t>
    </r>
  </si>
  <si>
    <r>
      <t xml:space="preserve"> </t>
    </r>
    <r>
      <rPr>
        <sz val="10"/>
        <color rgb="FFFF0000"/>
        <rFont val="Charis SIL"/>
      </rPr>
      <t>{5}</t>
    </r>
    <r>
      <rPr>
        <sz val="10"/>
        <color rgb="FF000000"/>
        <rFont val="Charis SIL"/>
      </rPr>
      <t xml:space="preserve"> Long dispela taim ol Jerusalem na olgeta Judia na olgeta man bilong ol ples i stap klostu long wara Jordan, ol i kam long Jon.</t>
    </r>
  </si>
  <si>
    <r>
      <t xml:space="preserve"> </t>
    </r>
    <r>
      <rPr>
        <sz val="10"/>
        <color rgb="FFFF0000"/>
        <rFont val="Charis SIL"/>
      </rPr>
      <t>{6}</t>
    </r>
    <r>
      <rPr>
        <sz val="10"/>
        <color rgb="FF000000"/>
        <rFont val="Charis SIL"/>
      </rPr>
      <t xml:space="preserve"> They were baptized by him in the Jordan, confessing their sins.</t>
    </r>
  </si>
  <si>
    <r>
      <t xml:space="preserve"> </t>
    </r>
    <r>
      <rPr>
        <sz val="10"/>
        <color rgb="FFFF0000"/>
        <rFont val="Charis SIL"/>
      </rPr>
      <t>{6}</t>
    </r>
    <r>
      <rPr>
        <sz val="10"/>
        <color rgb="FF000000"/>
        <rFont val="Charis SIL"/>
      </rPr>
      <t xml:space="preserve"> Onlar günahlarını etiraf edәrәk onun tәrәfindәn İordan çayında vәftiz olunurdu.</t>
    </r>
  </si>
  <si>
    <r>
      <t xml:space="preserve"> </t>
    </r>
    <r>
      <rPr>
        <sz val="10"/>
        <color rgb="FFFF0000"/>
        <rFont val="Charis SIL"/>
      </rPr>
      <t>{6}</t>
    </r>
    <r>
      <rPr>
        <sz val="10"/>
        <color rgb="FF000000"/>
        <rFont val="Charis SIL"/>
      </rPr>
      <t xml:space="preserve"> Ils avouent leurs péchés devant tout le monde, et Jean les baptise dans l'eau du Jourdain.</t>
    </r>
  </si>
  <si>
    <r>
      <t xml:space="preserve"> </t>
    </r>
    <r>
      <rPr>
        <sz val="10"/>
        <color rgb="FFFF0000"/>
        <rFont val="Charis SIL"/>
      </rPr>
      <t>{6}</t>
    </r>
    <r>
      <rPr>
        <sz val="10"/>
        <color rgb="FF000000"/>
        <rFont val="Charis SIL"/>
      </rPr>
      <t xml:space="preserve"> Lalu sambil mengaku dosanya mereka dibaptis oleh Yohanes di sungai Yordan.</t>
    </r>
  </si>
  <si>
    <r>
      <t xml:space="preserve"> </t>
    </r>
    <r>
      <rPr>
        <sz val="10"/>
        <color rgb="FFFF0000"/>
        <rFont val="Charis SIL"/>
      </rPr>
      <t>{6}</t>
    </r>
    <r>
      <rPr>
        <sz val="10"/>
        <color rgb="FF000000"/>
        <rFont val="Charis SIL"/>
      </rPr>
      <t xml:space="preserve"> Eles confessavam os seus pecados, e João os batizava no rio Jordão.</t>
    </r>
  </si>
  <si>
    <r>
      <t xml:space="preserve"> </t>
    </r>
    <r>
      <rPr>
        <sz val="10"/>
        <color rgb="FFFF0000"/>
        <rFont val="Charis SIL"/>
      </rPr>
      <t>{6}</t>
    </r>
    <r>
      <rPr>
        <sz val="10"/>
        <color rgb="FF000000"/>
        <rFont val="Charis SIL"/>
      </rPr>
      <t xml:space="preserve"> и крестились от него в Иордане, исповедуя грехи свои.</t>
    </r>
  </si>
  <si>
    <r>
      <t xml:space="preserve"> </t>
    </r>
    <r>
      <rPr>
        <sz val="10"/>
        <color rgb="FFFF0000"/>
        <rFont val="Charis SIL"/>
      </rPr>
      <t>{6}</t>
    </r>
    <r>
      <rPr>
        <sz val="10"/>
        <color rgb="FF000000"/>
        <rFont val="Charis SIL"/>
      </rPr>
      <t xml:space="preserve"> Confesaban sus pecados y Juan los bautizaba en el río Jordán.</t>
    </r>
  </si>
  <si>
    <r>
      <t xml:space="preserve"> </t>
    </r>
    <r>
      <rPr>
        <sz val="10"/>
        <color rgb="FFFF0000"/>
        <rFont val="Charis SIL"/>
      </rPr>
      <t>{6}</t>
    </r>
    <r>
      <rPr>
        <sz val="10"/>
        <color rgb="FF000000"/>
        <rFont val="Charis SIL"/>
      </rPr>
      <t xml:space="preserve"> Na ol i autim sin bilong ol, na Jon i baptaisim ol long wara Jordan.</t>
    </r>
  </si>
  <si>
    <r>
      <t xml:space="preserve"> </t>
    </r>
    <r>
      <rPr>
        <sz val="10"/>
        <color rgb="FFFF0000"/>
        <rFont val="Charis SIL"/>
      </rPr>
      <t>{7}</t>
    </r>
    <r>
      <rPr>
        <sz val="10"/>
        <color rgb="FF000000"/>
        <rFont val="Charis SIL"/>
      </rPr>
      <t xml:space="preserve"> But when he saw many of the Pharisees and Sadducees coming for his baptism, he said to them,</t>
    </r>
  </si>
  <si>
    <r>
      <t xml:space="preserve"> </t>
    </r>
    <r>
      <rPr>
        <sz val="10"/>
        <color rgb="FFFF0000"/>
        <rFont val="Charis SIL"/>
      </rPr>
      <t>{7}</t>
    </r>
    <r>
      <rPr>
        <sz val="10"/>
        <color rgb="FF000000"/>
        <rFont val="Charis SIL"/>
      </rPr>
      <t xml:space="preserve"> Fariseylәr vә sadukeylәrdәn çoxunun vәftiz olmaq üçün onun yanına gәldiyini görәn Yәhya onlara belә dedi:</t>
    </r>
  </si>
  <si>
    <r>
      <t xml:space="preserve"> </t>
    </r>
    <r>
      <rPr>
        <sz val="10"/>
        <color rgb="FFFF0000"/>
        <rFont val="Charis SIL"/>
      </rPr>
      <t>{7}</t>
    </r>
    <r>
      <rPr>
        <sz val="10"/>
        <color rgb="FF000000"/>
        <rFont val="Charis SIL"/>
      </rPr>
      <t xml:space="preserve"> Beaucoup de Pharisiens et de Sadducéens viennent pour que Jean les baptise. En voyant cela, Jean leur dit:</t>
    </r>
  </si>
  <si>
    <r>
      <t xml:space="preserve"> </t>
    </r>
    <r>
      <rPr>
        <sz val="10"/>
        <color rgb="FFFF0000"/>
        <rFont val="Charis SIL"/>
      </rPr>
      <t>{7}</t>
    </r>
    <r>
      <rPr>
        <sz val="10"/>
        <color rgb="FF000000"/>
        <rFont val="Charis SIL"/>
      </rPr>
      <t xml:space="preserve"> Tetapi waktu ia melihat banyak orang Farisi dan orang Saduki datang untuk dibaptis, berkatalah ia kepada mereka:</t>
    </r>
  </si>
  <si>
    <r>
      <t xml:space="preserve"> </t>
    </r>
    <r>
      <rPr>
        <sz val="10"/>
        <color rgb="FFFF0000"/>
        <rFont val="Charis SIL"/>
      </rPr>
      <t>{7}</t>
    </r>
    <r>
      <rPr>
        <sz val="10"/>
        <color rgb="FF000000"/>
        <rFont val="Charis SIL"/>
      </rPr>
      <t xml:space="preserve"> Quando João viu que muitos * fariseus e * saduceus vinham para serem batizados por ele, disse:</t>
    </r>
  </si>
  <si>
    <r>
      <t xml:space="preserve"> </t>
    </r>
    <r>
      <rPr>
        <sz val="10"/>
        <color rgb="FFFF0000"/>
        <rFont val="Charis SIL"/>
      </rPr>
      <t>{7}</t>
    </r>
    <r>
      <rPr>
        <sz val="10"/>
        <color rgb="FF000000"/>
        <rFont val="Charis SIL"/>
      </rPr>
      <t xml:space="preserve"> Увидев же Иоанн многих фарисеев и саддукеев, идущих к нему креститься, сказал им:</t>
    </r>
  </si>
  <si>
    <r>
      <t xml:space="preserve"> </t>
    </r>
    <r>
      <rPr>
        <sz val="10"/>
        <color rgb="FFFF0000"/>
        <rFont val="Charis SIL"/>
      </rPr>
      <t>{7}</t>
    </r>
    <r>
      <rPr>
        <sz val="10"/>
        <color rgb="FF000000"/>
        <rFont val="Charis SIL"/>
      </rPr>
      <t xml:space="preserve"> Pero cuando Juan vio que muchos fariseos y saduceos iban a que los bautizara, les dijo:</t>
    </r>
  </si>
  <si>
    <r>
      <t xml:space="preserve"> </t>
    </r>
    <r>
      <rPr>
        <sz val="10"/>
        <color rgb="FFFF0000"/>
        <rFont val="Charis SIL"/>
      </rPr>
      <t>{7}</t>
    </r>
    <r>
      <rPr>
        <sz val="10"/>
        <color rgb="FF000000"/>
        <rFont val="Charis SIL"/>
      </rPr>
      <t xml:space="preserve"> Jon i lukim planti Farisi na Sadyusi i kam bilong kisim baptais, na em i tokim ol olsem,</t>
    </r>
  </si>
  <si>
    <r>
      <t xml:space="preserve"> </t>
    </r>
    <r>
      <rPr>
        <sz val="10"/>
        <color rgb="FFFF0000"/>
        <rFont val="Charis SIL"/>
      </rPr>
      <t>{8}</t>
    </r>
    <r>
      <rPr>
        <sz val="10"/>
        <color rgb="FF000000"/>
        <rFont val="Charis SIL"/>
      </rPr>
      <t xml:space="preserve"> Therefore bring forth fruit worthy of repentance!</t>
    </r>
  </si>
  <si>
    <r>
      <t xml:space="preserve"> </t>
    </r>
    <r>
      <rPr>
        <sz val="10"/>
        <color rgb="FFFF0000"/>
        <rFont val="Charis SIL"/>
      </rPr>
      <t>{8}</t>
    </r>
    <r>
      <rPr>
        <sz val="10"/>
        <color rgb="FF000000"/>
        <rFont val="Charis SIL"/>
      </rPr>
      <t xml:space="preserve"> İndi isә tövbәyә layiq bәhrә verin.</t>
    </r>
  </si>
  <si>
    <r>
      <t xml:space="preserve"> </t>
    </r>
    <r>
      <rPr>
        <sz val="10"/>
        <color rgb="FFFF0000"/>
        <rFont val="Charis SIL"/>
      </rPr>
      <t>{8}</t>
    </r>
    <r>
      <rPr>
        <sz val="10"/>
        <color rgb="FF000000"/>
        <rFont val="Charis SIL"/>
      </rPr>
      <t xml:space="preserve"> Faites donc de bonnes actions pour montrer que vous avez changé votre vie!</t>
    </r>
  </si>
  <si>
    <r>
      <t xml:space="preserve"> </t>
    </r>
    <r>
      <rPr>
        <sz val="10"/>
        <color rgb="FFFF0000"/>
        <rFont val="Charis SIL"/>
      </rPr>
      <t>{8}</t>
    </r>
    <r>
      <rPr>
        <sz val="10"/>
        <color rgb="FF000000"/>
        <rFont val="Charis SIL"/>
      </rPr>
      <t xml:space="preserve"> Jadi hasilkanlah buah yang sesuai dengan pertobatan.</t>
    </r>
  </si>
  <si>
    <r>
      <t xml:space="preserve"> </t>
    </r>
    <r>
      <rPr>
        <sz val="10"/>
        <color rgb="FFFF0000"/>
        <rFont val="Charis SIL"/>
      </rPr>
      <t>{8}</t>
    </r>
    <r>
      <rPr>
        <sz val="10"/>
        <color rgb="FF000000"/>
        <rFont val="Charis SIL"/>
      </rPr>
      <t xml:space="preserve"> Façam coisas que mostrem que vocês se arrependeram dos seus pecados.</t>
    </r>
  </si>
  <si>
    <r>
      <t xml:space="preserve"> </t>
    </r>
    <r>
      <rPr>
        <sz val="10"/>
        <color rgb="FFFF0000"/>
        <rFont val="Charis SIL"/>
      </rPr>
      <t>{8}</t>
    </r>
    <r>
      <rPr>
        <sz val="10"/>
        <color rgb="FF000000"/>
        <rFont val="Charis SIL"/>
      </rPr>
      <t xml:space="preserve"> сотворите же достойный плод покаяния</t>
    </r>
  </si>
  <si>
    <r>
      <t xml:space="preserve"> </t>
    </r>
    <r>
      <rPr>
        <sz val="10"/>
        <color rgb="FFFF0000"/>
        <rFont val="Charis SIL"/>
      </rPr>
      <t>{8}</t>
    </r>
    <r>
      <rPr>
        <sz val="10"/>
        <color rgb="FF000000"/>
        <rFont val="Charis SIL"/>
      </rPr>
      <t xml:space="preserve"> Pórtense de tal modo que se vea claramente que se han vuelto al Señor,</t>
    </r>
  </si>
  <si>
    <r>
      <t xml:space="preserve"> </t>
    </r>
    <r>
      <rPr>
        <sz val="10"/>
        <color rgb="FFFF0000"/>
        <rFont val="Charis SIL"/>
      </rPr>
      <t>{8}</t>
    </r>
    <r>
      <rPr>
        <sz val="10"/>
        <color rgb="FF000000"/>
        <rFont val="Charis SIL"/>
      </rPr>
      <t xml:space="preserve"> Sapos yupela i tanim bel tru, orait pasin bilong yupela i mas soim olsem yupela i tanim bel pinis.</t>
    </r>
  </si>
  <si>
    <r>
      <t xml:space="preserve"> </t>
    </r>
    <r>
      <rPr>
        <sz val="10"/>
        <color rgb="FFFF0000"/>
        <rFont val="Charis SIL"/>
      </rPr>
      <t>{9}</t>
    </r>
    <r>
      <rPr>
        <sz val="10"/>
        <color rgb="FF000000"/>
        <rFont val="Charis SIL"/>
      </rPr>
      <t xml:space="preserve"> Don't think to yourselves, 'We have Abraham for our father,' for I tell you that God is able to raise up children to Abraham from these stones.</t>
    </r>
  </si>
  <si>
    <r>
      <t xml:space="preserve"> </t>
    </r>
    <r>
      <rPr>
        <sz val="10"/>
        <color rgb="FFFF0000"/>
        <rFont val="Charis SIL"/>
      </rPr>
      <t>{9}</t>
    </r>
    <r>
      <rPr>
        <sz val="10"/>
        <color rgb="FF000000"/>
        <rFont val="Charis SIL"/>
      </rPr>
      <t xml:space="preserve"> Ürәyinizdә atamız İbrahimdir deyә düşünmәyin. Mәn sizә deyirәm: Allah bu daşlardan İbrahimә övlad yaratmağa qadirdir.</t>
    </r>
  </si>
  <si>
    <r>
      <t xml:space="preserve"> </t>
    </r>
    <r>
      <rPr>
        <sz val="10"/>
        <color rgb="FFFF0000"/>
        <rFont val="Charis SIL"/>
      </rPr>
      <t>{9}</t>
    </r>
    <r>
      <rPr>
        <sz val="10"/>
        <color rgb="FF000000"/>
        <rFont val="Charis SIL"/>
      </rPr>
      <t xml:space="preserve"> Ne vous mettez pas à penser: Notre ancêtre, c'est Abraham. Oui, je vous le dis, vous voyez ces pierres, ici. Eh bien, Dieu peut les changer pour en faire des enfants d'Abraham!</t>
    </r>
  </si>
  <si>
    <r>
      <t xml:space="preserve"> </t>
    </r>
    <r>
      <rPr>
        <sz val="10"/>
        <color rgb="FFFF0000"/>
        <rFont val="Charis SIL"/>
      </rPr>
      <t>{9}</t>
    </r>
    <r>
      <rPr>
        <sz val="10"/>
        <color rgb="FF000000"/>
        <rFont val="Charis SIL"/>
      </rPr>
      <t xml:space="preserve"> Dan janganlah mengira, bahwa kamu dapat berkata dalam hatimu: Abraham adalah bapa kami! Karena aku berkata kepadamu: Allah dapat menjadikan anak-anak bagi Abraham dari batu-batu ini!</t>
    </r>
  </si>
  <si>
    <r>
      <t xml:space="preserve"> </t>
    </r>
    <r>
      <rPr>
        <sz val="10"/>
        <color rgb="FFFF0000"/>
        <rFont val="Charis SIL"/>
      </rPr>
      <t>{9}</t>
    </r>
    <r>
      <rPr>
        <sz val="10"/>
        <color rgb="FF000000"/>
        <rFont val="Charis SIL"/>
      </rPr>
      <t xml:space="preserve"> E não digam uns aos outros: Abraão é nosso antepassado. Pois eu afirmo a vocês que até destas pedras Deus pode fazer descendentes de Abraão!</t>
    </r>
  </si>
  <si>
    <r>
      <t xml:space="preserve"> </t>
    </r>
    <r>
      <rPr>
        <sz val="10"/>
        <color rgb="FFFF0000"/>
        <rFont val="Charis SIL"/>
      </rPr>
      <t>{9}</t>
    </r>
    <r>
      <rPr>
        <sz val="10"/>
        <color rgb="FF000000"/>
        <rFont val="Charis SIL"/>
      </rPr>
      <t xml:space="preserve"> и не думайте говорить в себе: 'отец у нас Авраам', ибо говорю вам, что Бог может из камней сих воздвигнуть детей Аврааму.</t>
    </r>
  </si>
  <si>
    <r>
      <t xml:space="preserve"> </t>
    </r>
    <r>
      <rPr>
        <sz val="10"/>
        <color rgb="FFFF0000"/>
        <rFont val="Charis SIL"/>
      </rPr>
      <t>{9}</t>
    </r>
    <r>
      <rPr>
        <sz val="10"/>
        <color rgb="FF000000"/>
        <rFont val="Charis SIL"/>
      </rPr>
      <t xml:space="preserve"> y no presuman diciéndose a sí mismos: Nosotros somos descendientes de Abraham ; porque les aseguro que incluso a estas piedras Dios puede convertirlas en descendientes de Abraham.</t>
    </r>
  </si>
  <si>
    <r>
      <t xml:space="preserve"> </t>
    </r>
    <r>
      <rPr>
        <sz val="10"/>
        <color rgb="FFFF0000"/>
        <rFont val="Charis SIL"/>
      </rPr>
      <t>{9}</t>
    </r>
    <r>
      <rPr>
        <sz val="10"/>
        <color rgb="FF000000"/>
        <rFont val="Charis SIL"/>
      </rPr>
      <t xml:space="preserve"> Yupela i no ken tingting olsem long bel bilong yupela, 'Abraham em i tumbuna papa bilong mipela.' Mi tokim yupela, God inap mekim ol dispela ston hia i kamap ol lain tumbuna pikinini bilong Abraham.</t>
    </r>
  </si>
  <si>
    <r>
      <t xml:space="preserve"> </t>
    </r>
    <r>
      <rPr>
        <sz val="10"/>
        <color rgb="FFFF0000"/>
        <rFont val="Charis SIL"/>
      </rPr>
      <t>{10}</t>
    </r>
    <r>
      <rPr>
        <sz val="10"/>
        <color rgb="FF000000"/>
        <rFont val="Charis SIL"/>
      </rPr>
      <t xml:space="preserve"> Even now the axe lies at the root of the trees. Therefore every tree that doesn't bring forth good fruit is cut down, and cast into the fire.</t>
    </r>
  </si>
  <si>
    <r>
      <t xml:space="preserve"> </t>
    </r>
    <r>
      <rPr>
        <sz val="10"/>
        <color rgb="FFFF0000"/>
        <rFont val="Charis SIL"/>
      </rPr>
      <t>{10}</t>
    </r>
    <r>
      <rPr>
        <sz val="10"/>
        <color rgb="FF000000"/>
        <rFont val="Charis SIL"/>
      </rPr>
      <t xml:space="preserve"> Artıq balta ağacların dibindә yatır. Belәliklә, yaxşı bәhrә vermәyәn hәr ağac kәsilir vә oda atılır.</t>
    </r>
  </si>
  <si>
    <r>
      <t xml:space="preserve"> </t>
    </r>
    <r>
      <rPr>
        <sz val="10"/>
        <color rgb="FFFF0000"/>
        <rFont val="Charis SIL"/>
      </rPr>
      <t>{10}</t>
    </r>
    <r>
      <rPr>
        <sz val="10"/>
        <color rgb="FF000000"/>
        <rFont val="Charis SIL"/>
      </rPr>
      <t xml:space="preserve"> Déjà la hache est prête à attaquer les racines des arbres. Tous les arbres qui ne produisent pas de bons fruits, on va les couper et les jeter dans le feu!</t>
    </r>
  </si>
  <si>
    <r>
      <t xml:space="preserve"> </t>
    </r>
    <r>
      <rPr>
        <sz val="10"/>
        <color rgb="FFFF0000"/>
        <rFont val="Charis SIL"/>
      </rPr>
      <t>{10}</t>
    </r>
    <r>
      <rPr>
        <sz val="10"/>
        <color rgb="FF000000"/>
        <rFont val="Charis SIL"/>
      </rPr>
      <t xml:space="preserve"> Kapak sudah tersedia pada akar pohon dan setiap pohon yang tidak menghasilkan buah yang baik, pasti ditebang dan dibuang ke dalam api. </t>
    </r>
  </si>
  <si>
    <r>
      <t xml:space="preserve"> </t>
    </r>
    <r>
      <rPr>
        <sz val="10"/>
        <color rgb="FFFF0000"/>
        <rFont val="Charis SIL"/>
      </rPr>
      <t>{10}</t>
    </r>
    <r>
      <rPr>
        <sz val="10"/>
        <color rgb="FF000000"/>
        <rFont val="Charis SIL"/>
      </rPr>
      <t xml:space="preserve"> O machado já está pronto para cortar as árvores pela raiz. Toda árvore que não dá frutas boas será cortada e jogada no fogo.</t>
    </r>
  </si>
  <si>
    <r>
      <t xml:space="preserve"> </t>
    </r>
    <r>
      <rPr>
        <sz val="10"/>
        <color rgb="FFFF0000"/>
        <rFont val="Charis SIL"/>
      </rPr>
      <t>{10}</t>
    </r>
    <r>
      <rPr>
        <sz val="10"/>
        <color rgb="FF000000"/>
        <rFont val="Charis SIL"/>
      </rPr>
      <t xml:space="preserve"> Уже и секира при корне дерев лежит: всякое дерево, не приносящее доброго плода, срубают и бросают в огонь.</t>
    </r>
  </si>
  <si>
    <r>
      <t xml:space="preserve"> </t>
    </r>
    <r>
      <rPr>
        <sz val="10"/>
        <color rgb="FFFF0000"/>
        <rFont val="Charis SIL"/>
      </rPr>
      <t>{10}</t>
    </r>
    <r>
      <rPr>
        <sz val="10"/>
        <color rgb="FF000000"/>
        <rFont val="Charis SIL"/>
      </rPr>
      <t xml:space="preserve"> El hacha ya está lista para cortar los árboles de raíz. Todo árbol que no da buen fruto, se corta y se echa al fuego.</t>
    </r>
  </si>
  <si>
    <r>
      <t xml:space="preserve"> </t>
    </r>
    <r>
      <rPr>
        <sz val="10"/>
        <color rgb="FFFF0000"/>
        <rFont val="Charis SIL"/>
      </rPr>
      <t>{10}</t>
    </r>
    <r>
      <rPr>
        <sz val="10"/>
        <color rgb="FF000000"/>
        <rFont val="Charis SIL"/>
      </rPr>
      <t xml:space="preserve"> Tamiok i stap pinis long as bilong diwai, na olgeta diwai i no save karim gutpela kaikai, em bai ol i katim na tromoi i go long paia.</t>
    </r>
  </si>
  <si>
    <r>
      <t xml:space="preserve"> </t>
    </r>
    <r>
      <rPr>
        <sz val="10"/>
        <color rgb="FFFF0000"/>
        <rFont val="Charis SIL"/>
      </rPr>
      <t>{11}</t>
    </r>
    <r>
      <rPr>
        <sz val="10"/>
        <color rgb="FF000000"/>
        <rFont val="Charis SIL"/>
      </rPr>
      <t xml:space="preserve"> I indeed baptize you in water for repentance, but there is one who comes after me is mightier than I, whose shoes I am not worthy to carry. He will baptize you in the Holy Spirit.</t>
    </r>
  </si>
  <si>
    <r>
      <t xml:space="preserve"> </t>
    </r>
    <r>
      <rPr>
        <sz val="10"/>
        <color rgb="FFFF0000"/>
        <rFont val="Charis SIL"/>
      </rPr>
      <t>{11}</t>
    </r>
    <r>
      <rPr>
        <sz val="10"/>
        <color rgb="FF000000"/>
        <rFont val="Charis SIL"/>
      </rPr>
      <t xml:space="preserve"> Mәn sizi tövbәniz üçün su ilә vәftiz edirәm, amma mәndәn sonra Gәlәn mәndәn daha qüdrәtlidir. Mәn Onun çarıqlarını daşımağa belә, layiq deyilәm. O sizi Müqәddәs Ruhla vә odla vәftiz edәcәk.</t>
    </r>
  </si>
  <si>
    <r>
      <t xml:space="preserve"> </t>
    </r>
    <r>
      <rPr>
        <sz val="10"/>
        <color rgb="FFFF0000"/>
        <rFont val="Charis SIL"/>
      </rPr>
      <t>{11}</t>
    </r>
    <r>
      <rPr>
        <sz val="10"/>
        <color rgb="FF000000"/>
        <rFont val="Charis SIL"/>
      </rPr>
      <t xml:space="preserve"> Moi, je vous baptise dans l'eau, pour montrer que vous changez votre vie. Mais celui qui vient après moi est plus puissant que moi. Je ne suis pas digne de lui enlever ses sandales. Lui, il vous baptisera avec le feu de l'Esprit Saint.</t>
    </r>
  </si>
  <si>
    <r>
      <t xml:space="preserve"> </t>
    </r>
    <r>
      <rPr>
        <sz val="10"/>
        <color rgb="FFFF0000"/>
        <rFont val="Charis SIL"/>
      </rPr>
      <t>{11}</t>
    </r>
    <r>
      <rPr>
        <sz val="10"/>
        <color rgb="FF000000"/>
        <rFont val="Charis SIL"/>
      </rPr>
      <t xml:space="preserve"> Aku membaptis kamu dengan air sebagai tanda pertobatan, tetapi Ia yang datang kemudian dari padaku lebih berkuasa dari padaku dan aku tidak layak melepaskan kasut-Nya. Ia akan membaptiskan kamu dengan Roh Kudus dan dengan api.</t>
    </r>
  </si>
  <si>
    <r>
      <t xml:space="preserve"> </t>
    </r>
    <r>
      <rPr>
        <sz val="10"/>
        <color rgb="FFFF0000"/>
        <rFont val="Charis SIL"/>
      </rPr>
      <t>{11}</t>
    </r>
    <r>
      <rPr>
        <sz val="10"/>
        <color rgb="FF000000"/>
        <rFont val="Charis SIL"/>
      </rPr>
      <t xml:space="preserve"> Eu os batizo com c água para mostrar que vocês se arrependeram dos seus pecados, mas aquele que virá depois de mim os batizará com o d Espírito Santo e fogo. Ele é mais importante do que eu, e não mereço a honra de carregar as sandálias dele.</t>
    </r>
  </si>
  <si>
    <r>
      <t xml:space="preserve"> </t>
    </r>
    <r>
      <rPr>
        <sz val="10"/>
        <color rgb="FFFF0000"/>
        <rFont val="Charis SIL"/>
      </rPr>
      <t>{11}</t>
    </r>
    <r>
      <rPr>
        <sz val="10"/>
        <color rgb="FF000000"/>
        <rFont val="Charis SIL"/>
      </rPr>
      <t xml:space="preserve"> Я крещу вас в воде в покаяние, но Идущий за мною сильнее меня; я не достоин понести обувь Его; Он будет крестить вас Духом Святым и огнем;</t>
    </r>
  </si>
  <si>
    <r>
      <t xml:space="preserve"> </t>
    </r>
    <r>
      <rPr>
        <sz val="10"/>
        <color rgb="FFFF0000"/>
        <rFont val="Charis SIL"/>
      </rPr>
      <t>{11}</t>
    </r>
    <r>
      <rPr>
        <sz val="10"/>
        <color rgb="FF000000"/>
        <rFont val="Charis SIL"/>
      </rPr>
      <t xml:space="preserve"> Yo, en verdad, los bautizo con agua para invitarlos a que se vuelvan a Dios; pero el que viene después de mí los bautizará con el Espíritu Santo y con fuego. Él es más poderoso que yo, que ni siquiera merezco llevarle sus sandalias.</t>
    </r>
  </si>
  <si>
    <r>
      <t xml:space="preserve"> </t>
    </r>
    <r>
      <rPr>
        <sz val="10"/>
        <color rgb="FFFF0000"/>
        <rFont val="Charis SIL"/>
      </rPr>
      <t>{11}</t>
    </r>
    <r>
      <rPr>
        <sz val="10"/>
        <color rgb="FF000000"/>
        <rFont val="Charis SIL"/>
      </rPr>
      <t xml:space="preserve"> Mi save baptaisim yupela long wara olsem mak bilong yupela i tanim bel pinis. Tasol man i kam bihain long mi, strong bilong en i winim strong bilong mi. Mi no gutpela man inap long karim su bilong em. Em bai i baptaisim yupela long Holi Spirit na long paia.</t>
    </r>
  </si>
  <si>
    <r>
      <t xml:space="preserve"> </t>
    </r>
    <r>
      <rPr>
        <sz val="10"/>
        <color rgb="FFFF0000"/>
        <rFont val="Charis SIL"/>
      </rPr>
      <t>{12}</t>
    </r>
    <r>
      <rPr>
        <sz val="10"/>
        <color rgb="FF000000"/>
        <rFont val="Charis SIL"/>
      </rPr>
      <t xml:space="preserve"> His winnowing fork is in his hand, and he will thoroughly cleanse his threshing floor. He will gather his wheat into the barn, but the chaff he will burn up with unquenchable fire.” </t>
    </r>
  </si>
  <si>
    <r>
      <t xml:space="preserve"> </t>
    </r>
    <r>
      <rPr>
        <sz val="10"/>
        <color rgb="FFFF0000"/>
        <rFont val="Charis SIL"/>
      </rPr>
      <t>{12}</t>
    </r>
    <r>
      <rPr>
        <sz val="10"/>
        <color rgb="FF000000"/>
        <rFont val="Charis SIL"/>
      </rPr>
      <t xml:space="preserve"> Onun kürәyi әlindәdir vә xırmanını sovuracaq, Öz taxılını anbara toplayacaq. Külәşi isә sönmәz odda yandıracaq.” </t>
    </r>
  </si>
  <si>
    <r>
      <t xml:space="preserve"> </t>
    </r>
    <r>
      <rPr>
        <sz val="10"/>
        <color rgb="FFFF0000"/>
        <rFont val="Charis SIL"/>
      </rPr>
      <t>{12}</t>
    </r>
    <r>
      <rPr>
        <sz val="10"/>
        <color rgb="FF000000"/>
        <rFont val="Charis SIL"/>
      </rPr>
      <t xml:space="preserve"> Dans la cour, il tient son van dans les mains pour séparer le grain de la paille. Il va ranger son grain dans le grenier, mais la paille, il va la brûler dans le feu qui ne s'éteint pas.” </t>
    </r>
  </si>
  <si>
    <r>
      <t xml:space="preserve"> </t>
    </r>
    <r>
      <rPr>
        <sz val="10"/>
        <color rgb="FFFF0000"/>
        <rFont val="Charis SIL"/>
      </rPr>
      <t>{12}</t>
    </r>
    <r>
      <rPr>
        <sz val="10"/>
        <color rgb="FF000000"/>
        <rFont val="Charis SIL"/>
      </rPr>
      <t xml:space="preserve"> Alat penampi sudah ditangan-Nya. Ia akan membersihkan tempat pengirikan-Nya dan mengumpulkan gandum-Nya ke dalam lumbung, tetapi debu jerami itu akan dibakar-Nya dalam api yang tidak terpadamkan.” </t>
    </r>
  </si>
  <si>
    <r>
      <t xml:space="preserve"> </t>
    </r>
    <r>
      <rPr>
        <sz val="10"/>
        <color rgb="FFFF0000"/>
        <rFont val="Charis SIL"/>
      </rPr>
      <t>{12}</t>
    </r>
    <r>
      <rPr>
        <sz val="10"/>
        <color rgb="FF000000"/>
        <rFont val="Charis SIL"/>
      </rPr>
      <t xml:space="preserve"> Com a pá que tem na mão ele vai separar o trigo da palha. Guardará o trigo no seu depósito, mas queimará a palha no fogo que nunca se apaga.”</t>
    </r>
  </si>
  <si>
    <r>
      <t xml:space="preserve"> </t>
    </r>
    <r>
      <rPr>
        <sz val="10"/>
        <color rgb="FFFF0000"/>
        <rFont val="Charis SIL"/>
      </rPr>
      <t>{12}</t>
    </r>
    <r>
      <rPr>
        <sz val="10"/>
        <color rgb="FF000000"/>
        <rFont val="Charis SIL"/>
      </rPr>
      <t xml:space="preserve"> лопата Его в руке Его, и Он очистит гумно Свое и соберет пшеницу Свою в житницу, а солому сожжет огнем неугасимым.”</t>
    </r>
  </si>
  <si>
    <r>
      <t xml:space="preserve"> </t>
    </r>
    <r>
      <rPr>
        <sz val="10"/>
        <color rgb="FFFF0000"/>
        <rFont val="Charis SIL"/>
      </rPr>
      <t>{12}</t>
    </r>
    <r>
      <rPr>
        <sz val="10"/>
        <color rgb="FF000000"/>
        <rFont val="Charis SIL"/>
      </rPr>
      <t xml:space="preserve"> Trae su pala en la mano y limpiará el trigo y lo separará de la paja. Guardará su trigo en el granero, pero quemará la paja en un fuego que nunca se apagará.” </t>
    </r>
  </si>
  <si>
    <r>
      <t xml:space="preserve"> </t>
    </r>
    <r>
      <rPr>
        <sz val="10"/>
        <color rgb="FFFF0000"/>
        <rFont val="Charis SIL"/>
      </rPr>
      <t>{12}</t>
    </r>
    <r>
      <rPr>
        <sz val="10"/>
        <color rgb="FF000000"/>
        <rFont val="Charis SIL"/>
      </rPr>
      <t xml:space="preserve"> Em i kam olsem man i holim savol long han bilong en, bilong rausim olgeta pipia i stap long wit. Na em bai i bungim wit long haus wit bilong en. Tasol pipia em bai i kukim long paia i no save dai.” </t>
    </r>
  </si>
  <si>
    <r>
      <t xml:space="preserve"> </t>
    </r>
    <r>
      <rPr>
        <sz val="10"/>
        <color rgb="FFFF0000"/>
        <rFont val="Charis SIL"/>
      </rPr>
      <t>{13}</t>
    </r>
    <r>
      <rPr>
        <sz val="10"/>
        <color rgb="FF000000"/>
        <rFont val="Charis SIL"/>
      </rPr>
      <t xml:space="preserve"> Then Jesus came from Galilee to the Jordan to John, to be baptized by him.</t>
    </r>
  </si>
  <si>
    <r>
      <t xml:space="preserve"> </t>
    </r>
    <r>
      <rPr>
        <sz val="10"/>
        <color rgb="FFFF0000"/>
        <rFont val="Charis SIL"/>
      </rPr>
      <t>{13}</t>
    </r>
    <r>
      <rPr>
        <sz val="10"/>
        <color rgb="FF000000"/>
        <rFont val="Charis SIL"/>
      </rPr>
      <t xml:space="preserve"> O vaxt İsa Yәhya tәrәfindәn vәftiz olmaq üçün Qalileyadan İordan çayına, Yәhyanın yanına gәldi.</t>
    </r>
  </si>
  <si>
    <r>
      <t xml:space="preserve"> </t>
    </r>
    <r>
      <rPr>
        <sz val="10"/>
        <color rgb="FFFF0000"/>
        <rFont val="Charis SIL"/>
      </rPr>
      <t>{13}</t>
    </r>
    <r>
      <rPr>
        <sz val="10"/>
        <color rgb="FF000000"/>
        <rFont val="Charis SIL"/>
      </rPr>
      <t xml:space="preserve"> Alors Jésus vient de la Galilée jusqu'au Jourdain. Il arrive auprès de Jean pour que Jean le baptise,</t>
    </r>
  </si>
  <si>
    <r>
      <t xml:space="preserve"> </t>
    </r>
    <r>
      <rPr>
        <sz val="10"/>
        <color rgb="FFFF0000"/>
        <rFont val="Charis SIL"/>
      </rPr>
      <t>{13}</t>
    </r>
    <r>
      <rPr>
        <sz val="10"/>
        <color rgb="FF000000"/>
        <rFont val="Charis SIL"/>
      </rPr>
      <t xml:space="preserve"> Maka datanglah Yesus dari Galilea ke Yordan kepada Yohanes untuk dibaptis olehnya.</t>
    </r>
  </si>
  <si>
    <r>
      <t xml:space="preserve"> </t>
    </r>
    <r>
      <rPr>
        <sz val="10"/>
        <color rgb="FFFF0000"/>
        <rFont val="Charis SIL"/>
      </rPr>
      <t>{13}</t>
    </r>
    <r>
      <rPr>
        <sz val="10"/>
        <color rgb="FF000000"/>
        <rFont val="Charis SIL"/>
      </rPr>
      <t xml:space="preserve"> Naqueles dias, Jesus foi da Galiléia até o rio Jordão a fim de ser batizado por João Batista.</t>
    </r>
  </si>
  <si>
    <r>
      <t xml:space="preserve"> </t>
    </r>
    <r>
      <rPr>
        <sz val="10"/>
        <color rgb="FFFF0000"/>
        <rFont val="Charis SIL"/>
      </rPr>
      <t>{13}</t>
    </r>
    <r>
      <rPr>
        <sz val="10"/>
        <color rgb="FF000000"/>
        <rFont val="Charis SIL"/>
      </rPr>
      <t xml:space="preserve"> Тогда приходит Иисус из Галилеи на Иордан к Иоанну креститься от него.</t>
    </r>
  </si>
  <si>
    <r>
      <t xml:space="preserve"> </t>
    </r>
    <r>
      <rPr>
        <sz val="10"/>
        <color rgb="FFFF0000"/>
        <rFont val="Charis SIL"/>
      </rPr>
      <t>{13}</t>
    </r>
    <r>
      <rPr>
        <sz val="10"/>
        <color rgb="FF000000"/>
        <rFont val="Charis SIL"/>
      </rPr>
      <t xml:space="preserve"> Jesús fue de Galilea al río Jordán, donde estaba Juan, para que este lo bautizara.</t>
    </r>
  </si>
  <si>
    <r>
      <t xml:space="preserve"> </t>
    </r>
    <r>
      <rPr>
        <sz val="10"/>
        <color rgb="FFFF0000"/>
        <rFont val="Charis SIL"/>
      </rPr>
      <t>{13}</t>
    </r>
    <r>
      <rPr>
        <sz val="10"/>
        <color rgb="FF000000"/>
        <rFont val="Charis SIL"/>
      </rPr>
      <t xml:space="preserve"> Long dispela taim Jisas i lusim Galili na i go long wara Jordan. Em i go long Jon, na i laik kisim baptais long han bilong Jon.</t>
    </r>
  </si>
  <si>
    <r>
      <t xml:space="preserve"> </t>
    </r>
    <r>
      <rPr>
        <sz val="10"/>
        <color rgb="FFFF0000"/>
        <rFont val="Charis SIL"/>
      </rPr>
      <t>{14}</t>
    </r>
    <r>
      <rPr>
        <sz val="10"/>
        <color rgb="FF000000"/>
        <rFont val="Charis SIL"/>
      </rPr>
      <t xml:space="preserve"> But John would have hindered him, saying,</t>
    </r>
  </si>
  <si>
    <r>
      <t xml:space="preserve"> </t>
    </r>
    <r>
      <rPr>
        <sz val="10"/>
        <color rgb="FFFF0000"/>
        <rFont val="Charis SIL"/>
      </rPr>
      <t>{14}</t>
    </r>
    <r>
      <rPr>
        <sz val="10"/>
        <color rgb="FF000000"/>
        <rFont val="Charis SIL"/>
      </rPr>
      <t xml:space="preserve"> Yәhya Ona mane olmaq istәyәrәk dedi:</t>
    </r>
  </si>
  <si>
    <r>
      <t xml:space="preserve"> </t>
    </r>
    <r>
      <rPr>
        <sz val="10"/>
        <color rgb="FFFF0000"/>
        <rFont val="Charis SIL"/>
      </rPr>
      <t>{14}</t>
    </r>
    <r>
      <rPr>
        <sz val="10"/>
        <color rgb="FF000000"/>
        <rFont val="Charis SIL"/>
      </rPr>
      <t xml:space="preserve"> mais Jean n'est pas d'accord. Il dit à Jésus:</t>
    </r>
  </si>
  <si>
    <r>
      <t xml:space="preserve"> </t>
    </r>
    <r>
      <rPr>
        <sz val="10"/>
        <color rgb="FFFF0000"/>
        <rFont val="Charis SIL"/>
      </rPr>
      <t>{14}</t>
    </r>
    <r>
      <rPr>
        <sz val="10"/>
        <color rgb="FF000000"/>
        <rFont val="Charis SIL"/>
      </rPr>
      <t xml:space="preserve"> Tetapi Yohanes mencegah Dia, katanya:</t>
    </r>
  </si>
  <si>
    <r>
      <t xml:space="preserve"> </t>
    </r>
    <r>
      <rPr>
        <sz val="10"/>
        <color rgb="FFFF0000"/>
        <rFont val="Charis SIL"/>
      </rPr>
      <t>{14}</t>
    </r>
    <r>
      <rPr>
        <sz val="10"/>
        <color rgb="FF000000"/>
        <rFont val="Charis SIL"/>
      </rPr>
      <t xml:space="preserve"> Mas João tentou convencê-lo a mudar de idéia, dizendo assim:</t>
    </r>
  </si>
  <si>
    <r>
      <t xml:space="preserve"> </t>
    </r>
    <r>
      <rPr>
        <sz val="10"/>
        <color rgb="FFFF0000"/>
        <rFont val="Charis SIL"/>
      </rPr>
      <t>{14}</t>
    </r>
    <r>
      <rPr>
        <sz val="10"/>
        <color rgb="FF000000"/>
        <rFont val="Charis SIL"/>
      </rPr>
      <t xml:space="preserve"> Иоанн же удерживал Его и говорил:</t>
    </r>
  </si>
  <si>
    <r>
      <t xml:space="preserve"> </t>
    </r>
    <r>
      <rPr>
        <sz val="10"/>
        <color rgb="FFFF0000"/>
        <rFont val="Charis SIL"/>
      </rPr>
      <t>{14}</t>
    </r>
    <r>
      <rPr>
        <sz val="10"/>
        <color rgb="FF000000"/>
        <rFont val="Charis SIL"/>
      </rPr>
      <t xml:space="preserve"> Al principio Juan quería impedírselo, y le dijo:</t>
    </r>
  </si>
  <si>
    <r>
      <t xml:space="preserve"> </t>
    </r>
    <r>
      <rPr>
        <sz val="10"/>
        <color rgb="FFFF0000"/>
        <rFont val="Charis SIL"/>
      </rPr>
      <t>{14}</t>
    </r>
    <r>
      <rPr>
        <sz val="10"/>
        <color rgb="FF000000"/>
        <rFont val="Charis SIL"/>
      </rPr>
      <t xml:space="preserve"> Tasol Jon i laik pasim em, na i tok,</t>
    </r>
  </si>
  <si>
    <r>
      <t xml:space="preserve"> </t>
    </r>
    <r>
      <rPr>
        <sz val="10"/>
        <color rgb="FFFF0000"/>
        <rFont val="Charis SIL"/>
      </rPr>
      <t>{15}</t>
    </r>
    <r>
      <rPr>
        <sz val="10"/>
        <color rgb="FF000000"/>
        <rFont val="Charis SIL"/>
      </rPr>
      <t xml:space="preserve"> But Jesus, answering, said to him,</t>
    </r>
  </si>
  <si>
    <r>
      <t xml:space="preserve"> </t>
    </r>
    <r>
      <rPr>
        <sz val="10"/>
        <color rgb="FFFF0000"/>
        <rFont val="Charis SIL"/>
      </rPr>
      <t>{15}</t>
    </r>
    <r>
      <rPr>
        <sz val="10"/>
        <color rgb="FF000000"/>
        <rFont val="Charis SIL"/>
      </rPr>
      <t xml:space="preserve"> İsa ona cavab verdi:</t>
    </r>
  </si>
  <si>
    <r>
      <t xml:space="preserve"> </t>
    </r>
    <r>
      <rPr>
        <sz val="10"/>
        <color rgb="FFFF0000"/>
        <rFont val="Charis SIL"/>
      </rPr>
      <t>{15}</t>
    </r>
    <r>
      <rPr>
        <sz val="10"/>
        <color rgb="FF000000"/>
        <rFont val="Charis SIL"/>
      </rPr>
      <t xml:space="preserve"> Jésus lui répond:</t>
    </r>
  </si>
  <si>
    <r>
      <t xml:space="preserve"> </t>
    </r>
    <r>
      <rPr>
        <sz val="10"/>
        <color rgb="FFFF0000"/>
        <rFont val="Charis SIL"/>
      </rPr>
      <t>{15}</t>
    </r>
    <r>
      <rPr>
        <sz val="10"/>
        <color rgb="FF000000"/>
        <rFont val="Charis SIL"/>
      </rPr>
      <t xml:space="preserve"> Lalu Yesus menjawab, kata-Nya kepadanya:</t>
    </r>
  </si>
  <si>
    <r>
      <t xml:space="preserve"> </t>
    </r>
    <r>
      <rPr>
        <sz val="10"/>
        <color rgb="FFFF0000"/>
        <rFont val="Charis SIL"/>
      </rPr>
      <t>{15}</t>
    </r>
    <r>
      <rPr>
        <sz val="10"/>
        <color rgb="FF000000"/>
        <rFont val="Charis SIL"/>
      </rPr>
      <t xml:space="preserve"> Mas Jesus respondeu:</t>
    </r>
  </si>
  <si>
    <r>
      <t xml:space="preserve"> </t>
    </r>
    <r>
      <rPr>
        <sz val="10"/>
        <color rgb="FFFF0000"/>
        <rFont val="Charis SIL"/>
      </rPr>
      <t>{15}</t>
    </r>
    <r>
      <rPr>
        <sz val="10"/>
        <color rgb="FF000000"/>
        <rFont val="Charis SIL"/>
      </rPr>
      <t xml:space="preserve"> Но Иисус сказал ему в ответ:</t>
    </r>
  </si>
  <si>
    <r>
      <t xml:space="preserve"> </t>
    </r>
    <r>
      <rPr>
        <sz val="10"/>
        <color rgb="FFFF0000"/>
        <rFont val="Charis SIL"/>
      </rPr>
      <t>{15}</t>
    </r>
    <r>
      <rPr>
        <sz val="10"/>
        <color rgb="FF000000"/>
        <rFont val="Charis SIL"/>
      </rPr>
      <t xml:space="preserve"> Jesús le contestó:</t>
    </r>
  </si>
  <si>
    <r>
      <t xml:space="preserve"> </t>
    </r>
    <r>
      <rPr>
        <sz val="10"/>
        <color rgb="FFFF0000"/>
        <rFont val="Charis SIL"/>
      </rPr>
      <t>{15}</t>
    </r>
    <r>
      <rPr>
        <sz val="10"/>
        <color rgb="FF000000"/>
        <rFont val="Charis SIL"/>
      </rPr>
      <t xml:space="preserve"> Tasol Jisas i bekim tok bilong em olsem,</t>
    </r>
  </si>
  <si>
    <r>
      <t xml:space="preserve"> </t>
    </r>
    <r>
      <rPr>
        <sz val="10"/>
        <color rgb="FFFF0000"/>
        <rFont val="Charis SIL"/>
      </rPr>
      <t>{16}</t>
    </r>
    <r>
      <rPr>
        <sz val="10"/>
        <color rgb="FF000000"/>
        <rFont val="Charis SIL"/>
      </rPr>
      <t xml:space="preserve"> Jesus, when he was baptized, went up directly from the water: and behold, the heavens were opened to him. He saw the Spirit of God descending as a dove, and coming on him.</t>
    </r>
  </si>
  <si>
    <r>
      <t xml:space="preserve"> </t>
    </r>
    <r>
      <rPr>
        <sz val="10"/>
        <color rgb="FFFF0000"/>
        <rFont val="Charis SIL"/>
      </rPr>
      <t>{16}</t>
    </r>
    <r>
      <rPr>
        <sz val="10"/>
        <color rgb="FF000000"/>
        <rFont val="Charis SIL"/>
      </rPr>
      <t xml:space="preserve"> İsa vәftiz olunan kimi sudan çıxdı. O vaxt göylәr yarıldı vә Allahın Ruhunun göyәrçin kimi endiyini vә Öz üzәrinә qonduğunu gördü.</t>
    </r>
  </si>
  <si>
    <r>
      <t xml:space="preserve"> </t>
    </r>
    <r>
      <rPr>
        <sz val="10"/>
        <color rgb="FFFF0000"/>
        <rFont val="Charis SIL"/>
      </rPr>
      <t>{16}</t>
    </r>
    <r>
      <rPr>
        <sz val="10"/>
        <color rgb="FF000000"/>
        <rFont val="Charis SIL"/>
      </rPr>
      <t xml:space="preserve"> Dès que Jésus est baptisé, il sort de l'eau. Au même moment, le ciel s'ouvre. Jésus voit l'Esprit de Dieu qui descend comme une colombe et qui vient sur lui.</t>
    </r>
  </si>
  <si>
    <r>
      <t xml:space="preserve"> </t>
    </r>
    <r>
      <rPr>
        <sz val="10"/>
        <color rgb="FFFF0000"/>
        <rFont val="Charis SIL"/>
      </rPr>
      <t>{16}</t>
    </r>
    <r>
      <rPr>
        <sz val="10"/>
        <color rgb="FF000000"/>
        <rFont val="Charis SIL"/>
      </rPr>
      <t xml:space="preserve"> Sesudah dibaptis, Yesus segera keluar dari air dan pada waktu itu juga langit terbuka dan Ia melihat Roh Allah seperti burung merpati turun ke atas-Nya,</t>
    </r>
  </si>
  <si>
    <r>
      <t xml:space="preserve"> </t>
    </r>
    <r>
      <rPr>
        <sz val="10"/>
        <color rgb="FFFF0000"/>
        <rFont val="Charis SIL"/>
      </rPr>
      <t>{16}</t>
    </r>
    <r>
      <rPr>
        <sz val="10"/>
        <color rgb="FF000000"/>
        <rFont val="Charis SIL"/>
      </rPr>
      <t xml:space="preserve"> Logo que foi batizado, Jesus saiu da água. O céu se abriu, e Jesus viu o Espírito de Deus descer como uma pomba e pousar sobre ele.</t>
    </r>
  </si>
  <si>
    <r>
      <t xml:space="preserve"> </t>
    </r>
    <r>
      <rPr>
        <sz val="10"/>
        <color rgb="FFFF0000"/>
        <rFont val="Charis SIL"/>
      </rPr>
      <t>{16}</t>
    </r>
    <r>
      <rPr>
        <sz val="10"/>
        <color rgb="FF000000"/>
        <rFont val="Charis SIL"/>
      </rPr>
      <t xml:space="preserve"> И, крестившись, Иисус тотчас вышел из воды, и се, отверзлись Ему небеса, и увидел Иоанн Духа Божия, Который сходил, как голубь, и ниспускался на Него.</t>
    </r>
  </si>
  <si>
    <r>
      <t xml:space="preserve"> </t>
    </r>
    <r>
      <rPr>
        <sz val="10"/>
        <color rgb="FFFF0000"/>
        <rFont val="Charis SIL"/>
      </rPr>
      <t>{16}</t>
    </r>
    <r>
      <rPr>
        <sz val="10"/>
        <color rgb="FF000000"/>
        <rFont val="Charis SIL"/>
      </rPr>
      <t xml:space="preserve"> En cuanto Jesús fue bautizado y salió del agua, el cielo se le abrió y vio que el Espíritu de Dios bajaba sobre él como una paloma.</t>
    </r>
  </si>
  <si>
    <r>
      <t xml:space="preserve"> </t>
    </r>
    <r>
      <rPr>
        <sz val="10"/>
        <color rgb="FFFF0000"/>
        <rFont val="Charis SIL"/>
      </rPr>
      <t>{16}</t>
    </r>
    <r>
      <rPr>
        <sz val="10"/>
        <color rgb="FF000000"/>
        <rFont val="Charis SIL"/>
      </rPr>
      <t xml:space="preserve"> Jisas i kisim baptais pinis, na kwiktaim em i lusim wara na i kam antap. Na heven i op, na em i lukim Spirit bilong God i kam daun olsem wanpela bilong ol dispela kain pisin ol i kolim balus, na i kam i stap long em.</t>
    </r>
  </si>
  <si>
    <r>
      <t xml:space="preserve"> </t>
    </r>
    <r>
      <rPr>
        <sz val="10"/>
        <color rgb="FFFF0000"/>
        <rFont val="Charis SIL"/>
      </rPr>
      <t>{17}</t>
    </r>
    <r>
      <rPr>
        <sz val="10"/>
        <color rgb="FF000000"/>
        <rFont val="Charis SIL"/>
      </rPr>
      <t xml:space="preserve"> Behold, a voice out of the heavens said,</t>
    </r>
  </si>
  <si>
    <r>
      <t xml:space="preserve"> </t>
    </r>
    <r>
      <rPr>
        <sz val="10"/>
        <color rgb="FFFF0000"/>
        <rFont val="Charis SIL"/>
      </rPr>
      <t>{17}</t>
    </r>
    <r>
      <rPr>
        <sz val="10"/>
        <color rgb="FF000000"/>
        <rFont val="Charis SIL"/>
      </rPr>
      <t xml:space="preserve"> Göylәrdәn bir sәda gәldi:</t>
    </r>
  </si>
  <si>
    <r>
      <t xml:space="preserve"> </t>
    </r>
    <r>
      <rPr>
        <sz val="10"/>
        <color rgb="FFFF0000"/>
        <rFont val="Charis SIL"/>
      </rPr>
      <t>{17}</t>
    </r>
    <r>
      <rPr>
        <sz val="10"/>
        <color rgb="FF000000"/>
        <rFont val="Charis SIL"/>
      </rPr>
      <t xml:space="preserve"> Une voix vient du ciel et dit:</t>
    </r>
  </si>
  <si>
    <r>
      <t xml:space="preserve"> </t>
    </r>
    <r>
      <rPr>
        <sz val="10"/>
        <color rgb="FFFF0000"/>
        <rFont val="Charis SIL"/>
      </rPr>
      <t>{17}</t>
    </r>
    <r>
      <rPr>
        <sz val="10"/>
        <color rgb="FF000000"/>
        <rFont val="Charis SIL"/>
      </rPr>
      <t xml:space="preserve"> lalu terdengarlah suara dari sorga yang mengatakan:</t>
    </r>
  </si>
  <si>
    <r>
      <t xml:space="preserve"> </t>
    </r>
    <r>
      <rPr>
        <sz val="10"/>
        <color rgb="FFFF0000"/>
        <rFont val="Charis SIL"/>
      </rPr>
      <t>{17}</t>
    </r>
    <r>
      <rPr>
        <sz val="10"/>
        <color rgb="FF000000"/>
        <rFont val="Charis SIL"/>
      </rPr>
      <t xml:space="preserve"> E do céu veio uma voz, que disse:</t>
    </r>
  </si>
  <si>
    <r>
      <t xml:space="preserve"> </t>
    </r>
    <r>
      <rPr>
        <sz val="10"/>
        <color rgb="FFFF0000"/>
        <rFont val="Charis SIL"/>
      </rPr>
      <t>{17}</t>
    </r>
    <r>
      <rPr>
        <sz val="10"/>
        <color rgb="FF000000"/>
        <rFont val="Charis SIL"/>
      </rPr>
      <t xml:space="preserve"> И се, глас с небес глаголющий:</t>
    </r>
  </si>
  <si>
    <r>
      <t xml:space="preserve"> </t>
    </r>
    <r>
      <rPr>
        <sz val="10"/>
        <color rgb="FFFF0000"/>
        <rFont val="Charis SIL"/>
      </rPr>
      <t>{17}</t>
    </r>
    <r>
      <rPr>
        <sz val="10"/>
        <color rgb="FF000000"/>
        <rFont val="Charis SIL"/>
      </rPr>
      <t xml:space="preserve"> Se oyó entonces una voz del cielo, que decía:</t>
    </r>
  </si>
  <si>
    <r>
      <t xml:space="preserve"> </t>
    </r>
    <r>
      <rPr>
        <sz val="10"/>
        <color rgb="FFFF0000"/>
        <rFont val="Charis SIL"/>
      </rPr>
      <t>{17}</t>
    </r>
    <r>
      <rPr>
        <sz val="10"/>
        <color rgb="FF000000"/>
        <rFont val="Charis SIL"/>
      </rPr>
      <t xml:space="preserve"> Na long heven wanpela maus i singaut olsem,</t>
    </r>
  </si>
  <si>
    <r>
      <t xml:space="preserve"> “This is my beloved Son, with whom I am well pleased.” </t>
    </r>
    <r>
      <rPr>
        <sz val="10"/>
        <color rgb="FF0000FF"/>
        <rFont val="Charis SIL"/>
      </rPr>
      <t>||| + 2 SECs |||</t>
    </r>
    <r>
      <rPr>
        <sz val="10"/>
        <color rgb="FF000000"/>
        <rFont val="Charis SIL"/>
      </rPr>
      <t xml:space="preserve"> </t>
    </r>
  </si>
  <si>
    <r>
      <t xml:space="preserve"> “Bu Mәnim sevimli Oğlumdur, Ondan razıyam.” </t>
    </r>
    <r>
      <rPr>
        <sz val="10"/>
        <color rgb="FF0000FF"/>
        <rFont val="Charis SIL"/>
      </rPr>
      <t>||| + 2 SECs |||</t>
    </r>
    <r>
      <rPr>
        <sz val="10"/>
        <color rgb="FF000000"/>
        <rFont val="Charis SIL"/>
      </rPr>
      <t xml:space="preserve"> </t>
    </r>
  </si>
  <si>
    <r>
      <t xml:space="preserve"> “Celui-ci est mon Fils très aimé. C'est lui que j'ai choisi avec joie.” </t>
    </r>
    <r>
      <rPr>
        <sz val="10"/>
        <color rgb="FF0000FF"/>
        <rFont val="Charis SIL"/>
      </rPr>
      <t>||| + 2 SECs |||</t>
    </r>
    <r>
      <rPr>
        <sz val="10"/>
        <color rgb="FF000000"/>
        <rFont val="Charis SIL"/>
      </rPr>
      <t xml:space="preserve"> </t>
    </r>
  </si>
  <si>
    <r>
      <t xml:space="preserve"> “Inilah Anak-Ku yang Kukasihi, kepada-Nyalah Aku berkenan.” </t>
    </r>
    <r>
      <rPr>
        <sz val="10"/>
        <color rgb="FF0000FF"/>
        <rFont val="Charis SIL"/>
      </rPr>
      <t>||| + 2 SECs |||</t>
    </r>
    <r>
      <rPr>
        <sz val="10"/>
        <color rgb="FF000000"/>
        <rFont val="Charis SIL"/>
      </rPr>
      <t xml:space="preserve"> </t>
    </r>
  </si>
  <si>
    <r>
      <t xml:space="preserve"> “Este é o meu Filho querido, que me dá muita alegria!” </t>
    </r>
    <r>
      <rPr>
        <sz val="10"/>
        <color rgb="FF0000FF"/>
        <rFont val="Charis SIL"/>
      </rPr>
      <t>||| + 2 SECs |||</t>
    </r>
    <r>
      <rPr>
        <sz val="10"/>
        <color rgb="FF000000"/>
        <rFont val="Charis SIL"/>
      </rPr>
      <t xml:space="preserve"> </t>
    </r>
  </si>
  <si>
    <r>
      <t xml:space="preserve"> “Сей есть Сын Мой возлюбленный, в Котором Мое благоволение.” </t>
    </r>
    <r>
      <rPr>
        <sz val="10"/>
        <color rgb="FF0000FF"/>
        <rFont val="Charis SIL"/>
      </rPr>
      <t>||| + 2 SECs |||</t>
    </r>
    <r>
      <rPr>
        <sz val="10"/>
        <color rgb="FF000000"/>
        <rFont val="Charis SIL"/>
      </rPr>
      <t xml:space="preserve"> </t>
    </r>
  </si>
  <si>
    <r>
      <t xml:space="preserve"> “Este es mi Hijo amado, a quien he elegido.” </t>
    </r>
    <r>
      <rPr>
        <sz val="10"/>
        <color rgb="FF0000FF"/>
        <rFont val="Charis SIL"/>
      </rPr>
      <t>||| + 2 SECs |||</t>
    </r>
    <r>
      <rPr>
        <sz val="10"/>
        <color rgb="FF000000"/>
        <rFont val="Charis SIL"/>
      </rPr>
      <t xml:space="preserve"> </t>
    </r>
  </si>
  <si>
    <r>
      <t xml:space="preserve"> “Dispela em i Pikinini bilong mi. Mi laikim em tumas. Bel bilong mi em i amamas long em.”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</si>
  <si>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Then Jesus was led up by the Spirit into the wilderness to be tempted by the devil.</t>
    </r>
  </si>
  <si>
    <r>
      <t xml:space="preserve"> </t>
    </r>
    <r>
      <rPr>
        <sz val="10"/>
        <color rgb="FFFF0000"/>
        <rFont val="Charis SIL"/>
      </rPr>
      <t>{1}</t>
    </r>
    <r>
      <rPr>
        <sz val="10"/>
        <color rgb="FF000000"/>
        <rFont val="Charis SIL"/>
      </rPr>
      <t xml:space="preserve"> Bundan sonra İsa iblis tәrәfindәn sınağa çәkilmәk üçün Ruh tәrәfindәn sәhraya aparıldı.</t>
    </r>
  </si>
  <si>
    <r>
      <t xml:space="preserve"> </t>
    </r>
    <r>
      <rPr>
        <sz val="10"/>
        <color rgb="FFFF0000"/>
        <rFont val="Charis SIL"/>
      </rPr>
      <t>{1}</t>
    </r>
    <r>
      <rPr>
        <sz val="10"/>
        <color rgb="FF000000"/>
        <rFont val="Charis SIL"/>
      </rPr>
      <t xml:space="preserve"> Alors l'Esprit de Dieu conduit Jésus dans le désert, pour que l'esprit du mal le tente.</t>
    </r>
  </si>
  <si>
    <r>
      <t xml:space="preserve"> </t>
    </r>
    <r>
      <rPr>
        <sz val="10"/>
        <color rgb="FFFF0000"/>
        <rFont val="Charis SIL"/>
      </rPr>
      <t>{1}</t>
    </r>
    <r>
      <rPr>
        <sz val="10"/>
        <color rgb="FF000000"/>
        <rFont val="Charis SIL"/>
      </rPr>
      <t xml:space="preserve"> Maka Yesus dibawa oleh Roh ke padang gurun untuk dicobai Iblis.</t>
    </r>
  </si>
  <si>
    <r>
      <t xml:space="preserve"> </t>
    </r>
    <r>
      <rPr>
        <sz val="10"/>
        <color rgb="FFFF0000"/>
        <rFont val="Charis SIL"/>
      </rPr>
      <t>{1}</t>
    </r>
    <r>
      <rPr>
        <sz val="10"/>
        <color rgb="FF000000"/>
        <rFont val="Charis SIL"/>
      </rPr>
      <t xml:space="preserve"> Então o Espírito Santo levou Jesus ao deserto para ser tentado pelo Diabo.</t>
    </r>
  </si>
  <si>
    <r>
      <t xml:space="preserve"> </t>
    </r>
    <r>
      <rPr>
        <sz val="10"/>
        <color rgb="FFFF0000"/>
        <rFont val="Charis SIL"/>
      </rPr>
      <t>{1}</t>
    </r>
    <r>
      <rPr>
        <sz val="10"/>
        <color rgb="FF000000"/>
        <rFont val="Charis SIL"/>
      </rPr>
      <t xml:space="preserve"> Тогда Иисус возведен был Духом в пустыню, для искушения от диавола,</t>
    </r>
  </si>
  <si>
    <r>
      <t xml:space="preserve"> </t>
    </r>
    <r>
      <rPr>
        <sz val="10"/>
        <color rgb="FFFF0000"/>
        <rFont val="Charis SIL"/>
      </rPr>
      <t>{1}</t>
    </r>
    <r>
      <rPr>
        <sz val="10"/>
        <color rgb="FF000000"/>
        <rFont val="Charis SIL"/>
      </rPr>
      <t xml:space="preserve"> Luego el Espíritu llevó a Jesús al desierto, para que el diablo lo pusiera a prueba.</t>
    </r>
  </si>
  <si>
    <r>
      <t xml:space="preserve"> </t>
    </r>
    <r>
      <rPr>
        <sz val="10"/>
        <color rgb="FFFF0000"/>
        <rFont val="Charis SIL"/>
      </rPr>
      <t>{1}</t>
    </r>
    <r>
      <rPr>
        <sz val="10"/>
        <color rgb="FF000000"/>
        <rFont val="Charis SIL"/>
      </rPr>
      <t xml:space="preserve"> Long dispela taim Holi Spirit i bringim Jisas i go long ples i no gat man, bai Satan i traim em.</t>
    </r>
  </si>
  <si>
    <r>
      <t xml:space="preserve"> </t>
    </r>
    <r>
      <rPr>
        <sz val="10"/>
        <color rgb="FFFF0000"/>
        <rFont val="Charis SIL"/>
      </rPr>
      <t>{2}</t>
    </r>
    <r>
      <rPr>
        <sz val="10"/>
        <color rgb="FF000000"/>
        <rFont val="Charis SIL"/>
      </rPr>
      <t xml:space="preserve"> When he had fasted forty days and forty nights, he was hungry afterward.</t>
    </r>
  </si>
  <si>
    <r>
      <t xml:space="preserve"> </t>
    </r>
    <r>
      <rPr>
        <sz val="10"/>
        <color rgb="FFFF0000"/>
        <rFont val="Charis SIL"/>
      </rPr>
      <t>{2}</t>
    </r>
    <r>
      <rPr>
        <sz val="10"/>
        <color rgb="FF000000"/>
        <rFont val="Charis SIL"/>
      </rPr>
      <t xml:space="preserve"> İsa qırx gün-qırx gecә oruc tutandan sonra acdı.</t>
    </r>
  </si>
  <si>
    <r>
      <t xml:space="preserve"> </t>
    </r>
    <r>
      <rPr>
        <sz val="10"/>
        <color rgb="FFFF0000"/>
        <rFont val="Charis SIL"/>
      </rPr>
      <t>{2}</t>
    </r>
    <r>
      <rPr>
        <sz val="10"/>
        <color rgb="FF000000"/>
        <rFont val="Charis SIL"/>
      </rPr>
      <t xml:space="preserve"> Pendant 40 jours et 40 nuits, Jésus ne mange rien. Ensuite il a faim.</t>
    </r>
  </si>
  <si>
    <r>
      <t xml:space="preserve"> </t>
    </r>
    <r>
      <rPr>
        <sz val="10"/>
        <color rgb="FFFF0000"/>
        <rFont val="Charis SIL"/>
      </rPr>
      <t>{2}</t>
    </r>
    <r>
      <rPr>
        <sz val="10"/>
        <color rgb="FF000000"/>
        <rFont val="Charis SIL"/>
      </rPr>
      <t xml:space="preserve"> Dan setelah berpuasa empat puluh hari dan empat puluh malam, akhirnya laparlah Yesus.</t>
    </r>
  </si>
  <si>
    <r>
      <t xml:space="preserve"> </t>
    </r>
    <r>
      <rPr>
        <sz val="10"/>
        <color rgb="FFFF0000"/>
        <rFont val="Charis SIL"/>
      </rPr>
      <t>{2}</t>
    </r>
    <r>
      <rPr>
        <sz val="10"/>
        <color rgb="FF000000"/>
        <rFont val="Charis SIL"/>
      </rPr>
      <t xml:space="preserve"> E, depois de passar quarenta dias e quarenta noites sem comer, Jesus estava com fome.</t>
    </r>
  </si>
  <si>
    <r>
      <t xml:space="preserve"> </t>
    </r>
    <r>
      <rPr>
        <sz val="10"/>
        <color rgb="FFFF0000"/>
        <rFont val="Charis SIL"/>
      </rPr>
      <t>{2}</t>
    </r>
    <r>
      <rPr>
        <sz val="10"/>
        <color rgb="FF000000"/>
        <rFont val="Charis SIL"/>
      </rPr>
      <t xml:space="preserve"> и, постившись сорок дней и сорок ночей, напоследок взалкал.</t>
    </r>
  </si>
  <si>
    <r>
      <t xml:space="preserve"> </t>
    </r>
    <r>
      <rPr>
        <sz val="10"/>
        <color rgb="FFFF0000"/>
        <rFont val="Charis SIL"/>
      </rPr>
      <t>{2}</t>
    </r>
    <r>
      <rPr>
        <sz val="10"/>
        <color rgb="FF000000"/>
        <rFont val="Charis SIL"/>
      </rPr>
      <t xml:space="preserve"> Estuvo cuarenta días y cuarenta noches sin comer, y después sintió hambre.</t>
    </r>
  </si>
  <si>
    <r>
      <t xml:space="preserve"> </t>
    </r>
    <r>
      <rPr>
        <sz val="10"/>
        <color rgb="FFFF0000"/>
        <rFont val="Charis SIL"/>
      </rPr>
      <t>{2}</t>
    </r>
    <r>
      <rPr>
        <sz val="10"/>
        <color rgb="FF000000"/>
        <rFont val="Charis SIL"/>
      </rPr>
      <t xml:space="preserve"> Na Jisas i no kisim kaikai inap 40 san na 40 nait. Na bihain em i hangre.</t>
    </r>
  </si>
  <si>
    <r>
      <t xml:space="preserve"> </t>
    </r>
    <r>
      <rPr>
        <sz val="10"/>
        <color rgb="FFFF0000"/>
        <rFont val="Charis SIL"/>
      </rPr>
      <t>{3}</t>
    </r>
    <r>
      <rPr>
        <sz val="10"/>
        <color rgb="FF000000"/>
        <rFont val="Charis SIL"/>
      </rPr>
      <t xml:space="preserve"> The tempter came and said to him,</t>
    </r>
  </si>
  <si>
    <r>
      <t xml:space="preserve"> </t>
    </r>
    <r>
      <rPr>
        <sz val="10"/>
        <color rgb="FFFF0000"/>
        <rFont val="Charis SIL"/>
      </rPr>
      <t>{3}</t>
    </r>
    <r>
      <rPr>
        <sz val="10"/>
        <color rgb="FF000000"/>
        <rFont val="Charis SIL"/>
      </rPr>
      <t xml:space="preserve"> O zaman sınağaçәkәn yaxınlaşıb Ona dedi:</t>
    </r>
  </si>
  <si>
    <r>
      <t xml:space="preserve"> </t>
    </r>
    <r>
      <rPr>
        <sz val="10"/>
        <color rgb="FFFF0000"/>
        <rFont val="Charis SIL"/>
      </rPr>
      <t>{3}</t>
    </r>
    <r>
      <rPr>
        <sz val="10"/>
        <color rgb="FF000000"/>
        <rFont val="Charis SIL"/>
      </rPr>
      <t xml:space="preserve"> L'esprit du mal s'approche de Jésus pour le tenter et il lui dit:</t>
    </r>
  </si>
  <si>
    <r>
      <t xml:space="preserve"> </t>
    </r>
    <r>
      <rPr>
        <sz val="10"/>
        <color rgb="FFFF0000"/>
        <rFont val="Charis SIL"/>
      </rPr>
      <t>{3}</t>
    </r>
    <r>
      <rPr>
        <sz val="10"/>
        <color rgb="FF000000"/>
        <rFont val="Charis SIL"/>
      </rPr>
      <t xml:space="preserve"> Lalu datanglah si pencoba itu dan berkata kepada-Nya:</t>
    </r>
  </si>
  <si>
    <r>
      <t xml:space="preserve"> </t>
    </r>
    <r>
      <rPr>
        <sz val="10"/>
        <color rgb="FFFF0000"/>
        <rFont val="Charis SIL"/>
      </rPr>
      <t>{3}</t>
    </r>
    <r>
      <rPr>
        <sz val="10"/>
        <color rgb="FF000000"/>
        <rFont val="Charis SIL"/>
      </rPr>
      <t xml:space="preserve"> Então o Diabo chegou perto dele e disse:</t>
    </r>
  </si>
  <si>
    <r>
      <t xml:space="preserve"> </t>
    </r>
    <r>
      <rPr>
        <sz val="10"/>
        <color rgb="FFFF0000"/>
        <rFont val="Charis SIL"/>
      </rPr>
      <t>{3}</t>
    </r>
    <r>
      <rPr>
        <sz val="10"/>
        <color rgb="FF000000"/>
        <rFont val="Charis SIL"/>
      </rPr>
      <t xml:space="preserve"> И приступил к Нему искуситель и сказал:</t>
    </r>
  </si>
  <si>
    <r>
      <t xml:space="preserve"> </t>
    </r>
    <r>
      <rPr>
        <sz val="10"/>
        <color rgb="FFFF0000"/>
        <rFont val="Charis SIL"/>
      </rPr>
      <t>{3}</t>
    </r>
    <r>
      <rPr>
        <sz val="10"/>
        <color rgb="FF000000"/>
        <rFont val="Charis SIL"/>
      </rPr>
      <t xml:space="preserve"> El diablo se acercó entonces a Jesús para ponerlo a prueba, y le dijo:</t>
    </r>
  </si>
  <si>
    <r>
      <t xml:space="preserve"> </t>
    </r>
    <r>
      <rPr>
        <sz val="10"/>
        <color rgb="FFFF0000"/>
        <rFont val="Charis SIL"/>
      </rPr>
      <t>{3}</t>
    </r>
    <r>
      <rPr>
        <sz val="10"/>
        <color rgb="FF000000"/>
        <rFont val="Charis SIL"/>
      </rPr>
      <t xml:space="preserve"> Na man bilong traim i kam kamap long em, na i tokim em olsem,</t>
    </r>
  </si>
  <si>
    <r>
      <t xml:space="preserve"> </t>
    </r>
    <r>
      <rPr>
        <sz val="10"/>
        <color rgb="FFFF0000"/>
        <rFont val="Charis SIL"/>
      </rPr>
      <t>{4}</t>
    </r>
    <r>
      <rPr>
        <sz val="10"/>
        <color rgb="FF000000"/>
        <rFont val="Charis SIL"/>
      </rPr>
      <t xml:space="preserve"> But he answered,</t>
    </r>
  </si>
  <si>
    <r>
      <t xml:space="preserve"> </t>
    </r>
    <r>
      <rPr>
        <sz val="10"/>
        <color rgb="FFFF0000"/>
        <rFont val="Charis SIL"/>
      </rPr>
      <t>{4}</t>
    </r>
    <r>
      <rPr>
        <sz val="10"/>
        <color rgb="FF000000"/>
        <rFont val="Charis SIL"/>
      </rPr>
      <t xml:space="preserve"> İsa ona belә cavab verdi:</t>
    </r>
  </si>
  <si>
    <r>
      <t xml:space="preserve"> </t>
    </r>
    <r>
      <rPr>
        <sz val="10"/>
        <color rgb="FFFF0000"/>
        <rFont val="Charis SIL"/>
      </rPr>
      <t>{4}</t>
    </r>
    <r>
      <rPr>
        <sz val="10"/>
        <color rgb="FF000000"/>
        <rFont val="Charis SIL"/>
      </rPr>
      <t xml:space="preserve"> Jésus lui répond:</t>
    </r>
  </si>
  <si>
    <r>
      <t xml:space="preserve"> </t>
    </r>
    <r>
      <rPr>
        <sz val="10"/>
        <color rgb="FFFF0000"/>
        <rFont val="Charis SIL"/>
      </rPr>
      <t>{4}</t>
    </r>
    <r>
      <rPr>
        <sz val="10"/>
        <color rgb="FF000000"/>
        <rFont val="Charis SIL"/>
      </rPr>
      <t xml:space="preserve"> Tetapi Yesus menjawab:</t>
    </r>
  </si>
  <si>
    <r>
      <t xml:space="preserve"> </t>
    </r>
    <r>
      <rPr>
        <sz val="10"/>
        <color rgb="FFFF0000"/>
        <rFont val="Charis SIL"/>
      </rPr>
      <t>{4}</t>
    </r>
    <r>
      <rPr>
        <sz val="10"/>
        <color rgb="FF000000"/>
        <rFont val="Charis SIL"/>
      </rPr>
      <t xml:space="preserve"> Jesus respondeu:</t>
    </r>
  </si>
  <si>
    <r>
      <t xml:space="preserve"> </t>
    </r>
    <r>
      <rPr>
        <sz val="10"/>
        <color rgb="FFFF0000"/>
        <rFont val="Charis SIL"/>
      </rPr>
      <t>{4}</t>
    </r>
    <r>
      <rPr>
        <sz val="10"/>
        <color rgb="FF000000"/>
        <rFont val="Charis SIL"/>
      </rPr>
      <t xml:space="preserve"> Он же сказал ему в ответ:</t>
    </r>
  </si>
  <si>
    <r>
      <t xml:space="preserve"> </t>
    </r>
    <r>
      <rPr>
        <sz val="10"/>
        <color rgb="FFFF0000"/>
        <rFont val="Charis SIL"/>
      </rPr>
      <t>{4}</t>
    </r>
    <r>
      <rPr>
        <sz val="10"/>
        <color rgb="FF000000"/>
        <rFont val="Charis SIL"/>
      </rPr>
      <t xml:space="preserve"> Pero Jesús le contestó:</t>
    </r>
  </si>
  <si>
    <r>
      <t xml:space="preserve"> </t>
    </r>
    <r>
      <rPr>
        <sz val="10"/>
        <color rgb="FFFF0000"/>
        <rFont val="Charis SIL"/>
      </rPr>
      <t>{4}</t>
    </r>
    <r>
      <rPr>
        <sz val="10"/>
        <color rgb="FF000000"/>
        <rFont val="Charis SIL"/>
      </rPr>
      <t xml:space="preserve"> Tasol Jisas i bekim tok olsem,</t>
    </r>
  </si>
  <si>
    <r>
      <t xml:space="preserve"> </t>
    </r>
    <r>
      <rPr>
        <sz val="10"/>
        <color rgb="FFFF0000"/>
        <rFont val="Charis SIL"/>
      </rPr>
      <t>{5}</t>
    </r>
    <r>
      <rPr>
        <sz val="10"/>
        <color rgb="FF000000"/>
        <rFont val="Charis SIL"/>
      </rPr>
      <t xml:space="preserve"> Then the devil took him into the holy city. He set him on the pinnacle of the temple, </t>
    </r>
    <r>
      <rPr>
        <sz val="10"/>
        <color rgb="FFFF0000"/>
        <rFont val="Charis SIL"/>
      </rPr>
      <t>{6}</t>
    </r>
    <r>
      <rPr>
        <sz val="10"/>
        <color rgb="FF000000"/>
        <rFont val="Charis SIL"/>
      </rPr>
      <t xml:space="preserve"> and said to him,</t>
    </r>
  </si>
  <si>
    <r>
      <t xml:space="preserve"> </t>
    </r>
    <r>
      <rPr>
        <sz val="10"/>
        <color rgb="FFFF0000"/>
        <rFont val="Charis SIL"/>
      </rPr>
      <t>{5}</t>
    </r>
    <r>
      <rPr>
        <sz val="10"/>
        <color rgb="FF000000"/>
        <rFont val="Charis SIL"/>
      </rPr>
      <t xml:space="preserve"> Sonra iblis Onu müqәddәs şәhәrә gәtirdi vә mәbәdin qüllәsinә qoyub </t>
    </r>
    <r>
      <rPr>
        <sz val="10"/>
        <color rgb="FFFF0000"/>
        <rFont val="Charis SIL"/>
      </rPr>
      <t>{6}</t>
    </r>
    <r>
      <rPr>
        <sz val="10"/>
        <color rgb="FF000000"/>
        <rFont val="Charis SIL"/>
      </rPr>
      <t xml:space="preserve"> dedi:</t>
    </r>
  </si>
  <si>
    <r>
      <t xml:space="preserve"> </t>
    </r>
    <r>
      <rPr>
        <sz val="10"/>
        <color rgb="FFFF0000"/>
        <rFont val="Charis SIL"/>
      </rPr>
      <t>{5}</t>
    </r>
    <r>
      <rPr>
        <sz val="10"/>
        <color rgb="FF000000"/>
        <rFont val="Charis SIL"/>
      </rPr>
      <t xml:space="preserve"> Alors l'esprit du mal emmène Jésus à Jérusalem, la ville sainte. Il le place au sommet du temple, </t>
    </r>
    <r>
      <rPr>
        <sz val="10"/>
        <color rgb="FFFF0000"/>
        <rFont val="Charis SIL"/>
      </rPr>
      <t>{6}</t>
    </r>
    <r>
      <rPr>
        <sz val="10"/>
        <color rgb="FF000000"/>
        <rFont val="Charis SIL"/>
      </rPr>
      <t xml:space="preserve"> et il lui dit:</t>
    </r>
  </si>
  <si>
    <r>
      <t xml:space="preserve"> </t>
    </r>
    <r>
      <rPr>
        <sz val="10"/>
        <color rgb="FFFF0000"/>
        <rFont val="Charis SIL"/>
      </rPr>
      <t>{5}</t>
    </r>
    <r>
      <rPr>
        <sz val="10"/>
        <color rgb="FF000000"/>
        <rFont val="Charis SIL"/>
      </rPr>
      <t xml:space="preserve"> Kemudian Iblis membawa-Nya ke Kota Suci dan menempatkan Dia di bubungan Bait Allah, </t>
    </r>
    <r>
      <rPr>
        <sz val="10"/>
        <color rgb="FFFF0000"/>
        <rFont val="Charis SIL"/>
      </rPr>
      <t>{6}</t>
    </r>
    <r>
      <rPr>
        <sz val="10"/>
        <color rgb="FF000000"/>
        <rFont val="Charis SIL"/>
      </rPr>
      <t xml:space="preserve"> lalu berkata kepada-Nya:</t>
    </r>
  </si>
  <si>
    <r>
      <t xml:space="preserve"> </t>
    </r>
    <r>
      <rPr>
        <sz val="10"/>
        <color rgb="FFFF0000"/>
        <rFont val="Charis SIL"/>
      </rPr>
      <t>{5}</t>
    </r>
    <r>
      <rPr>
        <sz val="10"/>
        <color rgb="FF000000"/>
        <rFont val="Charis SIL"/>
      </rPr>
      <t xml:space="preserve"> Em seguida o Diabo levou Jesus até Jerusalém, a Cidade Santa, e o colocou no lugar mais alto do Templo. </t>
    </r>
    <r>
      <rPr>
        <sz val="10"/>
        <color rgb="FFFF0000"/>
        <rFont val="Charis SIL"/>
      </rPr>
      <t>{6}</t>
    </r>
    <r>
      <rPr>
        <sz val="10"/>
        <color rgb="FF000000"/>
        <rFont val="Charis SIL"/>
      </rPr>
      <t xml:space="preserve"> Então disse:</t>
    </r>
  </si>
  <si>
    <r>
      <t xml:space="preserve"> </t>
    </r>
    <r>
      <rPr>
        <sz val="10"/>
        <color rgb="FFFF0000"/>
        <rFont val="Charis SIL"/>
      </rPr>
      <t>{5}</t>
    </r>
    <r>
      <rPr>
        <sz val="10"/>
        <color rgb="FF000000"/>
        <rFont val="Charis SIL"/>
      </rPr>
      <t xml:space="preserve"> Потом берет Его диавол в святой город и поставляет Его на крыле храма, </t>
    </r>
    <r>
      <rPr>
        <sz val="10"/>
        <color rgb="FFFF0000"/>
        <rFont val="Charis SIL"/>
      </rPr>
      <t>{6}</t>
    </r>
    <r>
      <rPr>
        <sz val="10"/>
        <color rgb="FF000000"/>
        <rFont val="Charis SIL"/>
      </rPr>
      <t xml:space="preserve"> и говорит Ему:</t>
    </r>
  </si>
  <si>
    <r>
      <t xml:space="preserve"> </t>
    </r>
    <r>
      <rPr>
        <sz val="10"/>
        <color rgb="FFFF0000"/>
        <rFont val="Charis SIL"/>
      </rPr>
      <t>{5}</t>
    </r>
    <r>
      <rPr>
        <sz val="10"/>
        <color rgb="FF000000"/>
        <rFont val="Charis SIL"/>
      </rPr>
      <t xml:space="preserve"> Luego el diablo lo llevó a la santa ciudad de Jerusalén, lo subió a la parte más alta del templo </t>
    </r>
    <r>
      <rPr>
        <sz val="10"/>
        <color rgb="FFFF0000"/>
        <rFont val="Charis SIL"/>
      </rPr>
      <t>{6}</t>
    </r>
    <r>
      <rPr>
        <sz val="10"/>
        <color rgb="FF000000"/>
        <rFont val="Charis SIL"/>
      </rPr>
      <t xml:space="preserve"> y le dijo:</t>
    </r>
  </si>
  <si>
    <r>
      <t xml:space="preserve"> </t>
    </r>
    <r>
      <rPr>
        <sz val="10"/>
        <color rgb="FFFF0000"/>
        <rFont val="Charis SIL"/>
      </rPr>
      <t>{5}</t>
    </r>
    <r>
      <rPr>
        <sz val="10"/>
        <color rgb="FF000000"/>
        <rFont val="Charis SIL"/>
      </rPr>
      <t xml:space="preserve"> Em i tok olsem, na Satan i kisim em i go long Jerusalem, taun bilong God, na i putim em antap tru long tempel. </t>
    </r>
    <r>
      <rPr>
        <sz val="10"/>
        <color rgb="FFFF0000"/>
        <rFont val="Charis SIL"/>
      </rPr>
      <t>{6}</t>
    </r>
    <r>
      <rPr>
        <sz val="10"/>
        <color rgb="FF000000"/>
        <rFont val="Charis SIL"/>
      </rPr>
      <t xml:space="preserve"> Na Satan i tokim em olsem,</t>
    </r>
  </si>
  <si>
    <r>
      <t xml:space="preserve"> </t>
    </r>
    <r>
      <rPr>
        <sz val="10"/>
        <color rgb="FFFF0000"/>
        <rFont val="Charis SIL"/>
      </rPr>
      <t>{7}</t>
    </r>
    <r>
      <rPr>
        <sz val="10"/>
        <color rgb="FF000000"/>
        <rFont val="Charis SIL"/>
      </rPr>
      <t xml:space="preserve"> Jesus said to him,</t>
    </r>
  </si>
  <si>
    <r>
      <t xml:space="preserve"> </t>
    </r>
    <r>
      <rPr>
        <sz val="10"/>
        <color rgb="FFFF0000"/>
        <rFont val="Charis SIL"/>
      </rPr>
      <t>{7}</t>
    </r>
    <r>
      <rPr>
        <sz val="10"/>
        <color rgb="FF000000"/>
        <rFont val="Charis SIL"/>
      </rPr>
      <t xml:space="preserve"> İsa ona dedi:</t>
    </r>
  </si>
  <si>
    <r>
      <t xml:space="preserve"> </t>
    </r>
    <r>
      <rPr>
        <sz val="10"/>
        <color rgb="FFFF0000"/>
        <rFont val="Charis SIL"/>
      </rPr>
      <t>{7}</t>
    </r>
    <r>
      <rPr>
        <sz val="10"/>
        <color rgb="FF000000"/>
        <rFont val="Charis SIL"/>
      </rPr>
      <t xml:space="preserve"> Jésus lui répond:</t>
    </r>
  </si>
  <si>
    <r>
      <t xml:space="preserve"> </t>
    </r>
    <r>
      <rPr>
        <sz val="10"/>
        <color rgb="FFFF0000"/>
        <rFont val="Charis SIL"/>
      </rPr>
      <t>{7}</t>
    </r>
    <r>
      <rPr>
        <sz val="10"/>
        <color rgb="FF000000"/>
        <rFont val="Charis SIL"/>
      </rPr>
      <t xml:space="preserve"> Yesus berkata kepadanya:</t>
    </r>
  </si>
  <si>
    <r>
      <t xml:space="preserve"> </t>
    </r>
    <r>
      <rPr>
        <sz val="10"/>
        <color rgb="FFFF0000"/>
        <rFont val="Charis SIL"/>
      </rPr>
      <t>{7}</t>
    </r>
    <r>
      <rPr>
        <sz val="10"/>
        <color rgb="FF000000"/>
        <rFont val="Charis SIL"/>
      </rPr>
      <t xml:space="preserve"> Jesus respondeu:</t>
    </r>
  </si>
  <si>
    <r>
      <t xml:space="preserve"> </t>
    </r>
    <r>
      <rPr>
        <sz val="10"/>
        <color rgb="FFFF0000"/>
        <rFont val="Charis SIL"/>
      </rPr>
      <t>{7}</t>
    </r>
    <r>
      <rPr>
        <sz val="10"/>
        <color rgb="FF000000"/>
        <rFont val="Charis SIL"/>
      </rPr>
      <t xml:space="preserve"> Иисус сказал ему:</t>
    </r>
  </si>
  <si>
    <r>
      <t xml:space="preserve"> </t>
    </r>
    <r>
      <rPr>
        <sz val="10"/>
        <color rgb="FFFF0000"/>
        <rFont val="Charis SIL"/>
      </rPr>
      <t>{7}</t>
    </r>
    <r>
      <rPr>
        <sz val="10"/>
        <color rgb="FF000000"/>
        <rFont val="Charis SIL"/>
      </rPr>
      <t xml:space="preserve"> Jesús le contestó:</t>
    </r>
  </si>
  <si>
    <r>
      <t xml:space="preserve"> </t>
    </r>
    <r>
      <rPr>
        <sz val="10"/>
        <color rgb="FFFF0000"/>
        <rFont val="Charis SIL"/>
      </rPr>
      <t>{7}</t>
    </r>
    <r>
      <rPr>
        <sz val="10"/>
        <color rgb="FF000000"/>
        <rFont val="Charis SIL"/>
      </rPr>
      <t xml:space="preserve"> Tasol Jisas I tokim em,</t>
    </r>
  </si>
  <si>
    <r>
      <t xml:space="preserve"> </t>
    </r>
    <r>
      <rPr>
        <sz val="10"/>
        <color rgb="FFFF0000"/>
        <rFont val="Charis SIL"/>
      </rPr>
      <t>{8}</t>
    </r>
    <r>
      <rPr>
        <sz val="10"/>
        <color rgb="FF000000"/>
        <rFont val="Charis SIL"/>
      </rPr>
      <t xml:space="preserve"> Again, the devil took him to an exceedingly high mountain, and showed him all the kingdoms of the world, and their glory. </t>
    </r>
    <r>
      <rPr>
        <sz val="10"/>
        <color rgb="FFFF0000"/>
        <rFont val="Charis SIL"/>
      </rPr>
      <t>{9}</t>
    </r>
    <r>
      <rPr>
        <sz val="10"/>
        <color rgb="FF000000"/>
        <rFont val="Charis SIL"/>
      </rPr>
      <t xml:space="preserve"> He said to him,</t>
    </r>
  </si>
  <si>
    <r>
      <t xml:space="preserve"> </t>
    </r>
    <r>
      <rPr>
        <sz val="10"/>
        <color rgb="FFFF0000"/>
        <rFont val="Charis SIL"/>
      </rPr>
      <t>{8}</t>
    </r>
    <r>
      <rPr>
        <sz val="10"/>
        <color rgb="FF000000"/>
        <rFont val="Charis SIL"/>
      </rPr>
      <t xml:space="preserve"> İblis yenә İsanı çox yüksәk bir dağa çıxartdı. Ona dünyanın bütün padşahlıqlarını vә şan-şöhrәtini göstәrib dedi:</t>
    </r>
  </si>
  <si>
    <r>
      <t xml:space="preserve"> </t>
    </r>
    <r>
      <rPr>
        <sz val="10"/>
        <color rgb="FFFF0000"/>
        <rFont val="Charis SIL"/>
      </rPr>
      <t>{8}</t>
    </r>
    <r>
      <rPr>
        <sz val="10"/>
        <color rgb="FF000000"/>
        <rFont val="Charis SIL"/>
      </rPr>
      <t xml:space="preserve"> L'esprit du mal emmène encore Jésus sur une très haute montagne. Il lui montre tous les royaumes du monde, avec leur richesse, </t>
    </r>
    <r>
      <rPr>
        <sz val="10"/>
        <color rgb="FFFF0000"/>
        <rFont val="Charis SIL"/>
      </rPr>
      <t>{9}</t>
    </r>
    <r>
      <rPr>
        <sz val="10"/>
        <color rgb="FF000000"/>
        <rFont val="Charis SIL"/>
      </rPr>
      <t xml:space="preserve"> et il lui dit:</t>
    </r>
  </si>
  <si>
    <r>
      <t xml:space="preserve"> </t>
    </r>
    <r>
      <rPr>
        <sz val="10"/>
        <color rgb="FFFF0000"/>
        <rFont val="Charis SIL"/>
      </rPr>
      <t>{8}</t>
    </r>
    <r>
      <rPr>
        <sz val="10"/>
        <color rgb="FF000000"/>
        <rFont val="Charis SIL"/>
      </rPr>
      <t xml:space="preserve"> Dan Iblis membawa-Nya pula ke atas gunung yang sangat tinggi dan memperlihatkan kepada-Nya semua kerajaan dunia dengan kemegahannya, </t>
    </r>
    <r>
      <rPr>
        <sz val="10"/>
        <color rgb="FFFF0000"/>
        <rFont val="Charis SIL"/>
      </rPr>
      <t>{9}</t>
    </r>
    <r>
      <rPr>
        <sz val="10"/>
        <color rgb="FF000000"/>
        <rFont val="Charis SIL"/>
      </rPr>
      <t xml:space="preserve"> dan berkata kepada-Nya:</t>
    </r>
  </si>
  <si>
    <r>
      <t xml:space="preserve"> </t>
    </r>
    <r>
      <rPr>
        <sz val="10"/>
        <color rgb="FFFF0000"/>
        <rFont val="Charis SIL"/>
      </rPr>
      <t>{8}</t>
    </r>
    <r>
      <rPr>
        <sz val="10"/>
        <color rgb="FF000000"/>
        <rFont val="Charis SIL"/>
      </rPr>
      <t xml:space="preserve"> Depois o Diabo levou Jesus para um monte muito alto, mostrou-lhe todos os reinos do mundo e as suas grandezas </t>
    </r>
    <r>
      <rPr>
        <sz val="10"/>
        <color rgb="FFFF0000"/>
        <rFont val="Charis SIL"/>
      </rPr>
      <t>{9}</t>
    </r>
    <r>
      <rPr>
        <sz val="10"/>
        <color rgb="FF000000"/>
        <rFont val="Charis SIL"/>
      </rPr>
      <t xml:space="preserve"> e disse:</t>
    </r>
  </si>
  <si>
    <r>
      <t xml:space="preserve"> </t>
    </r>
    <r>
      <rPr>
        <sz val="10"/>
        <color rgb="FFFF0000"/>
        <rFont val="Charis SIL"/>
      </rPr>
      <t>{8}</t>
    </r>
    <r>
      <rPr>
        <sz val="10"/>
        <color rgb="FF000000"/>
        <rFont val="Charis SIL"/>
      </rPr>
      <t xml:space="preserve"> Опять берет Его диавол на весьма высокую гору и показывает Ему все царства мира и славу их, </t>
    </r>
    <r>
      <rPr>
        <sz val="10"/>
        <color rgb="FFFF0000"/>
        <rFont val="Charis SIL"/>
      </rPr>
      <t>{9}</t>
    </r>
    <r>
      <rPr>
        <sz val="10"/>
        <color rgb="FF000000"/>
        <rFont val="Charis SIL"/>
      </rPr>
      <t xml:space="preserve"> и говорит Ему:</t>
    </r>
  </si>
  <si>
    <r>
      <t xml:space="preserve"> </t>
    </r>
    <r>
      <rPr>
        <sz val="10"/>
        <color rgb="FFFF0000"/>
        <rFont val="Charis SIL"/>
      </rPr>
      <t>{8}</t>
    </r>
    <r>
      <rPr>
        <sz val="10"/>
        <color rgb="FF000000"/>
        <rFont val="Charis SIL"/>
      </rPr>
      <t xml:space="preserve"> Finalmente el diablo lo llevó a un cerro muy alto, y mostrándole todos los países del mundo y la grandeza de ellos, </t>
    </r>
    <r>
      <rPr>
        <sz val="10"/>
        <color rgb="FFFF0000"/>
        <rFont val="Charis SIL"/>
      </rPr>
      <t>{9}</t>
    </r>
    <r>
      <rPr>
        <sz val="10"/>
        <color rgb="FF000000"/>
        <rFont val="Charis SIL"/>
      </rPr>
      <t xml:space="preserve"> le dijo:</t>
    </r>
  </si>
  <si>
    <r>
      <t xml:space="preserve"> </t>
    </r>
    <r>
      <rPr>
        <sz val="10"/>
        <color rgb="FFFF0000"/>
        <rFont val="Charis SIL"/>
      </rPr>
      <t>{8}</t>
    </r>
    <r>
      <rPr>
        <sz val="10"/>
        <color rgb="FF000000"/>
        <rFont val="Charis SIL"/>
      </rPr>
      <t xml:space="preserve"> Satan i kisim Jisas gen na i go long wanpela maunten i antap moa. Na Satan i soim em olgeta strongpela kantri bilong dispela graun wantaim ol gutpela samting bilong ol. </t>
    </r>
    <r>
      <rPr>
        <sz val="10"/>
        <color rgb="FFFF0000"/>
        <rFont val="Charis SIL"/>
      </rPr>
      <t>{9}</t>
    </r>
    <r>
      <rPr>
        <sz val="10"/>
        <color rgb="FF000000"/>
        <rFont val="Charis SIL"/>
      </rPr>
      <t xml:space="preserve"> Na em i tokim Jisas olsem,</t>
    </r>
  </si>
  <si>
    <r>
      <t xml:space="preserve"> </t>
    </r>
    <r>
      <rPr>
        <sz val="10"/>
        <color rgb="FFFF0000"/>
        <rFont val="Charis SIL"/>
      </rPr>
      <t>{9}</t>
    </r>
    <r>
      <rPr>
        <sz val="10"/>
        <color rgb="FF000000"/>
        <rFont val="Charis SIL"/>
      </rPr>
      <t xml:space="preserve"> “Әgәr Sәn yerә qapanıb mәnә sәcdә etsәn, bütün bu şeylәri Sәnә verәcәyәm.” </t>
    </r>
  </si>
  <si>
    <r>
      <t xml:space="preserve"> </t>
    </r>
    <r>
      <rPr>
        <sz val="10"/>
        <color rgb="FFFF0000"/>
        <rFont val="Charis SIL"/>
      </rPr>
      <t>{10}</t>
    </r>
    <r>
      <rPr>
        <sz val="10"/>
        <color rgb="FF000000"/>
        <rFont val="Charis SIL"/>
      </rPr>
      <t xml:space="preserve"> Then Jesus said to him,</t>
    </r>
  </si>
  <si>
    <r>
      <t xml:space="preserve"> </t>
    </r>
    <r>
      <rPr>
        <sz val="10"/>
        <color rgb="FFFF0000"/>
        <rFont val="Charis SIL"/>
      </rPr>
      <t>{10}</t>
    </r>
    <r>
      <rPr>
        <sz val="10"/>
        <color rgb="FF000000"/>
        <rFont val="Charis SIL"/>
      </rPr>
      <t xml:space="preserve"> İsa dedi:</t>
    </r>
  </si>
  <si>
    <r>
      <t xml:space="preserve"> </t>
    </r>
    <r>
      <rPr>
        <sz val="10"/>
        <color rgb="FFFF0000"/>
        <rFont val="Charis SIL"/>
      </rPr>
      <t>{10}</t>
    </r>
    <r>
      <rPr>
        <sz val="10"/>
        <color rgb="FF000000"/>
        <rFont val="Charis SIL"/>
      </rPr>
      <t xml:space="preserve"> Jésus lui dit:</t>
    </r>
  </si>
  <si>
    <r>
      <t xml:space="preserve"> </t>
    </r>
    <r>
      <rPr>
        <sz val="10"/>
        <color rgb="FFFF0000"/>
        <rFont val="Charis SIL"/>
      </rPr>
      <t>{10}</t>
    </r>
    <r>
      <rPr>
        <sz val="10"/>
        <color rgb="FF000000"/>
        <rFont val="Charis SIL"/>
      </rPr>
      <t xml:space="preserve"> Maka berkatalah Yesus kepadanya:</t>
    </r>
  </si>
  <si>
    <r>
      <t xml:space="preserve"> </t>
    </r>
    <r>
      <rPr>
        <sz val="10"/>
        <color rgb="FFFF0000"/>
        <rFont val="Charis SIL"/>
      </rPr>
      <t>{10}</t>
    </r>
    <r>
      <rPr>
        <sz val="10"/>
        <color rgb="FF000000"/>
        <rFont val="Charis SIL"/>
      </rPr>
      <t xml:space="preserve"> Jesus respondeu:</t>
    </r>
  </si>
  <si>
    <r>
      <t xml:space="preserve"> </t>
    </r>
    <r>
      <rPr>
        <sz val="10"/>
        <color rgb="FFFF0000"/>
        <rFont val="Charis SIL"/>
      </rPr>
      <t>{10}</t>
    </r>
    <r>
      <rPr>
        <sz val="10"/>
        <color rgb="FF000000"/>
        <rFont val="Charis SIL"/>
      </rPr>
      <t xml:space="preserve"> Тогда Иисус говорит ему:</t>
    </r>
  </si>
  <si>
    <r>
      <t xml:space="preserve"> </t>
    </r>
    <r>
      <rPr>
        <sz val="10"/>
        <color rgb="FFFF0000"/>
        <rFont val="Charis SIL"/>
      </rPr>
      <t>{10}</t>
    </r>
    <r>
      <rPr>
        <sz val="10"/>
        <color rgb="FF000000"/>
        <rFont val="Charis SIL"/>
      </rPr>
      <t xml:space="preserve"> Jesús le contestó:</t>
    </r>
  </si>
  <si>
    <r>
      <t xml:space="preserve"> </t>
    </r>
    <r>
      <rPr>
        <sz val="10"/>
        <color rgb="FFFF0000"/>
        <rFont val="Charis SIL"/>
      </rPr>
      <t>{10}</t>
    </r>
    <r>
      <rPr>
        <sz val="10"/>
        <color rgb="FF000000"/>
        <rFont val="Charis SIL"/>
      </rPr>
      <t xml:space="preserve"> Na Jisas i tokim em,</t>
    </r>
  </si>
  <si>
    <r>
      <t xml:space="preserve"> </t>
    </r>
    <r>
      <rPr>
        <sz val="10"/>
        <color rgb="FFFF0000"/>
        <rFont val="Charis SIL"/>
      </rPr>
      <t>{11}</t>
    </r>
    <r>
      <rPr>
        <sz val="10"/>
        <color rgb="FF000000"/>
        <rFont val="Charis SIL"/>
      </rPr>
      <t xml:space="preserve"> Then the devil left him, and behold, angels came and served him.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</si>
  <si>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Bundan sonra iblis İsanı tәrk etdi vә mәlәklәr gәlib Ona xidmәt edirdi.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</si>
  <si>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Alors l'esprit du mal laisse Jésus. Des anges s'approchent de Jésus, et ils lui donnent à manger.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</si>
  <si>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Lalu Iblis meninggalkan Dia, dan lihatlah, malaikat-malaikat datang melayani Yesus.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</si>
  <si>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Então o Diabo foi embora, e vieram anjos e cuidaram de Jesus.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</si>
  <si>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Тогда оставляет Его диавол, и се, Ангелы приступили и служили Ему.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</si>
  <si>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Entonces el diablo se apartó de Jesús, y unos ángeles acudieron a servirle.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</si>
  <si>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Olsem na Satan i lusim em. Na ol ensel i kam na i helpim Jisas.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</si>
  <si>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Now when Jesus heard that John was delivered up, he withdrew into Galilee.</t>
    </r>
  </si>
  <si>
    <r>
      <t xml:space="preserve"> </t>
    </r>
    <r>
      <rPr>
        <sz val="10"/>
        <color rgb="FFFF0000"/>
        <rFont val="Charis SIL"/>
      </rPr>
      <t>{12}</t>
    </r>
    <r>
      <rPr>
        <sz val="10"/>
        <color rgb="FF000000"/>
        <rFont val="Charis SIL"/>
      </rPr>
      <t xml:space="preserve"> İsa Yәhyanın hәbs olunduğunu eşitdikdә Qalileyaya qayıtdı.</t>
    </r>
  </si>
  <si>
    <r>
      <t xml:space="preserve"> </t>
    </r>
    <r>
      <rPr>
        <sz val="10"/>
        <color rgb="FFFF0000"/>
        <rFont val="Charis SIL"/>
      </rPr>
      <t>{12}</t>
    </r>
    <r>
      <rPr>
        <sz val="10"/>
        <color rgb="FF000000"/>
        <rFont val="Charis SIL"/>
      </rPr>
      <t xml:space="preserve"> Jean a été mis en prison. Quand Jésus apprend cela, il part pour la Galilée.</t>
    </r>
  </si>
  <si>
    <r>
      <t xml:space="preserve"> </t>
    </r>
    <r>
      <rPr>
        <sz val="10"/>
        <color rgb="FFFF0000"/>
        <rFont val="Charis SIL"/>
      </rPr>
      <t>{12}</t>
    </r>
    <r>
      <rPr>
        <sz val="10"/>
        <color rgb="FF000000"/>
        <rFont val="Charis SIL"/>
      </rPr>
      <t xml:space="preserve"> Tetapi waktu Yesus mendengar, bahwa Yohanes telah ditangkap, menyingkirlah Ia ke Galilea.</t>
    </r>
  </si>
  <si>
    <r>
      <t xml:space="preserve"> </t>
    </r>
    <r>
      <rPr>
        <sz val="10"/>
        <color rgb="FFFF0000"/>
        <rFont val="Charis SIL"/>
      </rPr>
      <t>{12}</t>
    </r>
    <r>
      <rPr>
        <sz val="10"/>
        <color rgb="FF000000"/>
        <rFont val="Charis SIL"/>
      </rPr>
      <t xml:space="preserve"> Quando Jesus soube que João tinha sido preso, foi para a região da Galiléia.</t>
    </r>
  </si>
  <si>
    <r>
      <t xml:space="preserve"> </t>
    </r>
    <r>
      <rPr>
        <sz val="10"/>
        <color rgb="FFFF0000"/>
        <rFont val="Charis SIL"/>
      </rPr>
      <t>{12}</t>
    </r>
    <r>
      <rPr>
        <sz val="10"/>
        <color rgb="FF000000"/>
        <rFont val="Charis SIL"/>
      </rPr>
      <t xml:space="preserve"> Услышав же Иисус, что Иоанн отдан под стражу, удалился в Галилею</t>
    </r>
  </si>
  <si>
    <r>
      <t xml:space="preserve"> </t>
    </r>
    <r>
      <rPr>
        <sz val="10"/>
        <color rgb="FFFF0000"/>
        <rFont val="Charis SIL"/>
      </rPr>
      <t>{12}</t>
    </r>
    <r>
      <rPr>
        <sz val="10"/>
        <color rgb="FF000000"/>
        <rFont val="Charis SIL"/>
      </rPr>
      <t xml:space="preserve"> Cuando Jesús oyó que habían metido a Juan en la cárcel, se dirigió a Galilea.</t>
    </r>
  </si>
  <si>
    <r>
      <t xml:space="preserve"> </t>
    </r>
    <r>
      <rPr>
        <sz val="10"/>
        <color rgb="FFFF0000"/>
        <rFont val="Charis SIL"/>
      </rPr>
      <t>{12}</t>
    </r>
    <r>
      <rPr>
        <sz val="10"/>
        <color rgb="FF000000"/>
        <rFont val="Charis SIL"/>
      </rPr>
      <t xml:space="preserve"> Taim Jisas i harim tok olsem, ol i putim Jon pinis long kalabus, orait em i go long distrik Galili.</t>
    </r>
  </si>
  <si>
    <r>
      <t xml:space="preserve"> </t>
    </r>
    <r>
      <rPr>
        <sz val="10"/>
        <color rgb="FFFF0000"/>
        <rFont val="Charis SIL"/>
      </rPr>
      <t>{13}</t>
    </r>
    <r>
      <rPr>
        <sz val="10"/>
        <color rgb="FF000000"/>
        <rFont val="Charis SIL"/>
      </rPr>
      <t xml:space="preserve"> Leaving Nazareth, he came and lived in Capernaum, which is by the sea, in the region of Zebulun and Naphtali.</t>
    </r>
  </si>
  <si>
    <r>
      <t xml:space="preserve"> </t>
    </r>
    <r>
      <rPr>
        <sz val="10"/>
        <color rgb="FFFF0000"/>
        <rFont val="Charis SIL"/>
      </rPr>
      <t>{13}</t>
    </r>
    <r>
      <rPr>
        <sz val="10"/>
        <color rgb="FF000000"/>
        <rFont val="Charis SIL"/>
      </rPr>
      <t xml:space="preserve"> Nazaretdәn çıxıb Zevulun vә Naftali bölgәsindә, Qalileya gölü kәnarında yerlәşәn Kefernahumda mәskәn saldı.</t>
    </r>
  </si>
  <si>
    <r>
      <t xml:space="preserve"> </t>
    </r>
    <r>
      <rPr>
        <sz val="10"/>
        <color rgb="FFFF0000"/>
        <rFont val="Charis SIL"/>
      </rPr>
      <t>{13}</t>
    </r>
    <r>
      <rPr>
        <sz val="10"/>
        <color rgb="FF000000"/>
        <rFont val="Charis SIL"/>
      </rPr>
      <t xml:space="preserve"> Il ne reste pas à Nazareth et il va habiter à Capernaüm, au bord du lac, dans la région de Zabulon et de Neftali.</t>
    </r>
  </si>
  <si>
    <r>
      <t xml:space="preserve"> </t>
    </r>
    <r>
      <rPr>
        <sz val="10"/>
        <color rgb="FFFF0000"/>
        <rFont val="Charis SIL"/>
      </rPr>
      <t>{13}</t>
    </r>
    <r>
      <rPr>
        <sz val="10"/>
        <color rgb="FF000000"/>
        <rFont val="Charis SIL"/>
      </rPr>
      <t xml:space="preserve"> Ia meninggalkan Nazaret dan diam di Kapernaum, di tepi danau, di daerah Zebulon dan Naftali,</t>
    </r>
  </si>
  <si>
    <r>
      <t xml:space="preserve"> </t>
    </r>
    <r>
      <rPr>
        <sz val="10"/>
        <color rgb="FFFF0000"/>
        <rFont val="Charis SIL"/>
      </rPr>
      <t>{13}</t>
    </r>
    <r>
      <rPr>
        <sz val="10"/>
        <color rgb="FF000000"/>
        <rFont val="Charis SIL"/>
      </rPr>
      <t xml:space="preserve"> Não ficou em Nazaré, mas foi morar na cidade de Cafarnaum, na beira do lago da Galiléia, nas regiões de Zebulom e Naftali e.</t>
    </r>
  </si>
  <si>
    <r>
      <t xml:space="preserve"> </t>
    </r>
    <r>
      <rPr>
        <sz val="10"/>
        <color rgb="FFFF0000"/>
        <rFont val="Charis SIL"/>
      </rPr>
      <t>{13}</t>
    </r>
    <r>
      <rPr>
        <sz val="10"/>
        <color rgb="FF000000"/>
        <rFont val="Charis SIL"/>
      </rPr>
      <t xml:space="preserve"> и, оставив Назарет, пришел и поселился в Капернауме приморском, в пределах Завулоновых и Неффалимовых,</t>
    </r>
  </si>
  <si>
    <r>
      <t xml:space="preserve"> </t>
    </r>
    <r>
      <rPr>
        <sz val="10"/>
        <color rgb="FFFF0000"/>
        <rFont val="Charis SIL"/>
      </rPr>
      <t>{13}</t>
    </r>
    <r>
      <rPr>
        <sz val="10"/>
        <color rgb="FF000000"/>
        <rFont val="Charis SIL"/>
      </rPr>
      <t xml:space="preserve"> Pero no se quedó en Nazaret, sino que se fue a vivir a Cafarnaúm, a orillas del lago, en la región de las tribus de Zabulón y Neftalí.</t>
    </r>
  </si>
  <si>
    <r>
      <t xml:space="preserve"> </t>
    </r>
    <r>
      <rPr>
        <sz val="10"/>
        <color rgb="FFFF0000"/>
        <rFont val="Charis SIL"/>
      </rPr>
      <t>{13}</t>
    </r>
    <r>
      <rPr>
        <sz val="10"/>
        <color rgb="FF000000"/>
        <rFont val="Charis SIL"/>
      </rPr>
      <t xml:space="preserve"> Na em i lusim taun Nasaret na i go sindaun long taun Kaperneam. Kaperneam em i stap arere long raunwara Galili, long graun bilong ol lain Sebulun na Naptali.</t>
    </r>
  </si>
  <si>
    <r>
      <t xml:space="preserve"> </t>
    </r>
    <r>
      <rPr>
        <sz val="10"/>
        <color rgb="FFFF0000"/>
        <rFont val="Charis SIL"/>
      </rPr>
      <t>{14}</t>
    </r>
    <r>
      <rPr>
        <sz val="10"/>
        <color rgb="FF000000"/>
        <rFont val="Charis SIL"/>
      </rPr>
      <t xml:space="preserve"> Bu, Yeşaya peyğәmbәr vasitәsilә söylәnәn hәmin söz yerinә yetsin deyә baş verdi:</t>
    </r>
  </si>
  <si>
    <r>
      <t xml:space="preserve"> </t>
    </r>
    <r>
      <rPr>
        <sz val="10"/>
        <color rgb="FFFF0000"/>
        <rFont val="Charis SIL"/>
      </rPr>
      <t>{14}</t>
    </r>
    <r>
      <rPr>
        <sz val="10"/>
        <color rgb="FF000000"/>
        <rFont val="Charis SIL"/>
      </rPr>
      <t xml:space="preserve"> Ainsi se réalise cette parole du prophète Esaïe:</t>
    </r>
  </si>
  <si>
    <r>
      <t xml:space="preserve"> </t>
    </r>
    <r>
      <rPr>
        <sz val="10"/>
        <color rgb="FFFF0000"/>
        <rFont val="Charis SIL"/>
      </rPr>
      <t>{14}</t>
    </r>
    <r>
      <rPr>
        <sz val="10"/>
        <color rgb="FF000000"/>
        <rFont val="Charis SIL"/>
      </rPr>
      <t xml:space="preserve"> supaya genaplah firman yang disampaikan oleh nabi Yesaya:</t>
    </r>
  </si>
  <si>
    <r>
      <t xml:space="preserve"> </t>
    </r>
    <r>
      <rPr>
        <sz val="10"/>
        <color rgb="FFFF0000"/>
        <rFont val="Charis SIL"/>
      </rPr>
      <t>{14}</t>
    </r>
    <r>
      <rPr>
        <sz val="10"/>
        <color rgb="FF000000"/>
        <rFont val="Charis SIL"/>
      </rPr>
      <t xml:space="preserve"> Isso aconteceu para se cumprir o que o * profeta Isaías tinha dito:</t>
    </r>
  </si>
  <si>
    <r>
      <t xml:space="preserve"> </t>
    </r>
    <r>
      <rPr>
        <sz val="10"/>
        <color rgb="FFFF0000"/>
        <rFont val="Charis SIL"/>
      </rPr>
      <t>{14}</t>
    </r>
    <r>
      <rPr>
        <sz val="10"/>
        <color rgb="FF000000"/>
        <rFont val="Charis SIL"/>
      </rPr>
      <t xml:space="preserve"> да сбудется реченное через пророка Исаию, который говорит:</t>
    </r>
  </si>
  <si>
    <r>
      <t xml:space="preserve"> </t>
    </r>
    <r>
      <rPr>
        <sz val="10"/>
        <color rgb="FFFF0000"/>
        <rFont val="Charis SIL"/>
      </rPr>
      <t>{14}</t>
    </r>
    <r>
      <rPr>
        <sz val="10"/>
        <color rgb="FF000000"/>
        <rFont val="Charis SIL"/>
      </rPr>
      <t xml:space="preserve"> Esto sucedió para que se cumpliera lo que había escrito el profeta Isaías:</t>
    </r>
  </si>
  <si>
    <r>
      <t xml:space="preserve"> </t>
    </r>
    <r>
      <rPr>
        <sz val="10"/>
        <color rgb="FFFF0000"/>
        <rFont val="Charis SIL"/>
      </rPr>
      <t>{14}</t>
    </r>
    <r>
      <rPr>
        <sz val="10"/>
        <color rgb="FF000000"/>
        <rFont val="Charis SIL"/>
      </rPr>
      <t xml:space="preserve"> Long dispela pasin Jisas inapim wanpela tok God i bin mekim long maus bilong profet Aisaia olsem,</t>
    </r>
  </si>
  <si>
    <r>
      <t xml:space="preserve"> </t>
    </r>
    <r>
      <rPr>
        <sz val="10"/>
        <color rgb="FFFF0000"/>
        <rFont val="Charis SIL"/>
      </rPr>
      <t>{15}</t>
    </r>
    <r>
      <rPr>
        <sz val="10"/>
        <color rgb="FF000000"/>
        <rFont val="Charis SIL"/>
      </rPr>
      <t xml:space="preserve"> “The land of Zebulun and the land of Naphtali, toward the sea, beyond the Jordan, Galilee of the Gentiles,</t>
    </r>
  </si>
  <si>
    <r>
      <t xml:space="preserve"> </t>
    </r>
    <r>
      <rPr>
        <sz val="10"/>
        <color rgb="FFFF0000"/>
        <rFont val="Charis SIL"/>
      </rPr>
      <t>{15}</t>
    </r>
    <r>
      <rPr>
        <sz val="10"/>
        <color rgb="FF000000"/>
        <rFont val="Charis SIL"/>
      </rPr>
      <t xml:space="preserve"> “Zevulun vә Naftali bölgәlәri, Dәnizkәnarı yol, İordan çayının o biri tayı, Müxtәlif millәtlәr yaşayan Qalileya –</t>
    </r>
  </si>
  <si>
    <r>
      <t xml:space="preserve"> </t>
    </r>
    <r>
      <rPr>
        <sz val="10"/>
        <color rgb="FFFF0000"/>
        <rFont val="Charis SIL"/>
      </rPr>
      <t>{15}</t>
    </r>
    <r>
      <rPr>
        <sz val="10"/>
        <color rgb="FF000000"/>
        <rFont val="Charis SIL"/>
      </rPr>
      <t xml:space="preserve"> “Pays de Zabulon et de Neftali, près de la mer, de l'autre côté du Jourdain, Galilée, pays de ceux qui ne sont pas juifs!</t>
    </r>
  </si>
  <si>
    <r>
      <t xml:space="preserve"> </t>
    </r>
    <r>
      <rPr>
        <sz val="10"/>
        <color rgb="FFFF0000"/>
        <rFont val="Charis SIL"/>
      </rPr>
      <t>{15}</t>
    </r>
    <r>
      <rPr>
        <sz val="10"/>
        <color rgb="FF000000"/>
        <rFont val="Charis SIL"/>
      </rPr>
      <t xml:space="preserve"> “Tanah Zebulon dan tanah Naftali, jalan ke laut, daerah seberang sungai Yordan, Galilea, wilayah bangsa-bangsa lain, </t>
    </r>
  </si>
  <si>
    <r>
      <t xml:space="preserve"> </t>
    </r>
    <r>
      <rPr>
        <sz val="10"/>
        <color rgb="FFFF0000"/>
        <rFont val="Charis SIL"/>
      </rPr>
      <t>{15}</t>
    </r>
    <r>
      <rPr>
        <sz val="10"/>
        <color rgb="FF000000"/>
        <rFont val="Charis SIL"/>
      </rPr>
      <t xml:space="preserve"> “Terra de Zebulom e terra de Naftali, na direção do mar, do outro lado do rio Jordão, Galiléia, onde moram os pagãos!</t>
    </r>
  </si>
  <si>
    <r>
      <t xml:space="preserve"> </t>
    </r>
    <r>
      <rPr>
        <sz val="10"/>
        <color rgb="FFFF0000"/>
        <rFont val="Charis SIL"/>
      </rPr>
      <t>{15}</t>
    </r>
    <r>
      <rPr>
        <sz val="10"/>
        <color rgb="FF000000"/>
        <rFont val="Charis SIL"/>
      </rPr>
      <t xml:space="preserve"> “земля Завулонова и земля Неффалимова, на пути приморском, за Иорданом, Галилея языческая,</t>
    </r>
  </si>
  <si>
    <r>
      <t xml:space="preserve"> </t>
    </r>
    <r>
      <rPr>
        <sz val="10"/>
        <color rgb="FFFF0000"/>
        <rFont val="Charis SIL"/>
      </rPr>
      <t>{15}</t>
    </r>
    <r>
      <rPr>
        <sz val="10"/>
        <color rgb="FF000000"/>
        <rFont val="Charis SIL"/>
      </rPr>
      <t xml:space="preserve"> “Tierra de Zabulón y de Neftalí, al otro lado del Jordán, a la orilla del mar: Galilea, donde viven los paganos.</t>
    </r>
  </si>
  <si>
    <r>
      <t xml:space="preserve"> </t>
    </r>
    <r>
      <rPr>
        <sz val="10"/>
        <color rgb="FFFF0000"/>
        <rFont val="Charis SIL"/>
      </rPr>
      <t>{15}</t>
    </r>
    <r>
      <rPr>
        <sz val="10"/>
        <color rgb="FF000000"/>
        <rFont val="Charis SIL"/>
      </rPr>
      <t xml:space="preserve"> “Ol manmeri bilong graun bilong Sebulun na graun bilong Naptali, em graun i stap klostu long bikrot i go long solwara na graun i stap long hapsait bilong wara Jordan, em graun bilong distrik Galili, dispela distrik i gat planti manmeri bilong ol arapela kantri tu i stap long en,</t>
    </r>
  </si>
  <si>
    <r>
      <t xml:space="preserve"> </t>
    </r>
    <r>
      <rPr>
        <sz val="10"/>
        <color rgb="FFFF0000"/>
        <rFont val="Charis SIL"/>
      </rPr>
      <t>{16}</t>
    </r>
    <r>
      <rPr>
        <sz val="10"/>
        <color rgb="FF000000"/>
        <rFont val="Charis SIL"/>
      </rPr>
      <t xml:space="preserve"> the people who sat in darkness saw a great light, to those who sat in the region and shadow of death, to them light has dawned.” </t>
    </r>
  </si>
  <si>
    <r>
      <t xml:space="preserve"> </t>
    </r>
    <r>
      <rPr>
        <sz val="10"/>
        <color rgb="FFFF0000"/>
        <rFont val="Charis SIL"/>
      </rPr>
      <t>{16}</t>
    </r>
    <r>
      <rPr>
        <sz val="10"/>
        <color rgb="FF000000"/>
        <rFont val="Charis SIL"/>
      </rPr>
      <t xml:space="preserve"> Zülmәtdә yaşayan xalq Möhtәşәm bir işıq gördü. Ölüm kölgәsi diyarında mәskunlaşanların üzәrinә Nur doğdu.” </t>
    </r>
  </si>
  <si>
    <r>
      <t xml:space="preserve"> </t>
    </r>
    <r>
      <rPr>
        <sz val="10"/>
        <color rgb="FFFF0000"/>
        <rFont val="Charis SIL"/>
      </rPr>
      <t>{16}</t>
    </r>
    <r>
      <rPr>
        <sz val="10"/>
        <color rgb="FF000000"/>
        <rFont val="Charis SIL"/>
      </rPr>
      <t xml:space="preserve"> Le peuple qui habite dans la nuit a vu une grande lumière. Pour ceux qui vivent dans le sombre pays de la mort, une lumière a brillé.” </t>
    </r>
  </si>
  <si>
    <r>
      <t xml:space="preserve"> </t>
    </r>
    <r>
      <rPr>
        <sz val="10"/>
        <color rgb="FFFF0000"/>
        <rFont val="Charis SIL"/>
      </rPr>
      <t>{16}</t>
    </r>
    <r>
      <rPr>
        <sz val="10"/>
        <color rgb="FF000000"/>
        <rFont val="Charis SIL"/>
      </rPr>
      <t xml:space="preserve"> bangsa yang diam dalam kegelapan, telah melihat Terang yang besar dan bagi mereka yang diam di negeri yang dinaungi maut, telah terbit Terang.” </t>
    </r>
  </si>
  <si>
    <r>
      <t xml:space="preserve"> </t>
    </r>
    <r>
      <rPr>
        <sz val="10"/>
        <color rgb="FFFF0000"/>
        <rFont val="Charis SIL"/>
      </rPr>
      <t>{16}</t>
    </r>
    <r>
      <rPr>
        <sz val="10"/>
        <color rgb="FF000000"/>
        <rFont val="Charis SIL"/>
      </rPr>
      <t xml:space="preserve"> O povo que vive na escuridão verá uma forte luz! E a luz brilhará sobre os que vivem na região escura da morte!” </t>
    </r>
  </si>
  <si>
    <r>
      <t xml:space="preserve"> </t>
    </r>
    <r>
      <rPr>
        <sz val="10"/>
        <color rgb="FFFF0000"/>
        <rFont val="Charis SIL"/>
      </rPr>
      <t>{16}</t>
    </r>
    <r>
      <rPr>
        <sz val="10"/>
        <color rgb="FF000000"/>
        <rFont val="Charis SIL"/>
      </rPr>
      <t xml:space="preserve"> народ, сидящий во тьме, увидел свет великий, и сидящим в стране и тени смертной воссиял свет.”</t>
    </r>
  </si>
  <si>
    <r>
      <t xml:space="preserve"> </t>
    </r>
    <r>
      <rPr>
        <sz val="10"/>
        <color rgb="FFFF0000"/>
        <rFont val="Charis SIL"/>
      </rPr>
      <t>{16}</t>
    </r>
    <r>
      <rPr>
        <sz val="10"/>
        <color rgb="FF000000"/>
        <rFont val="Charis SIL"/>
      </rPr>
      <t xml:space="preserve"> El pueblo que andaba en la oscuridad vio una gran luz; una luz ha brillado para los que vivían en sombras de muerte.” </t>
    </r>
  </si>
  <si>
    <r>
      <t xml:space="preserve"> </t>
    </r>
    <r>
      <rPr>
        <sz val="10"/>
        <color rgb="FFFF0000"/>
        <rFont val="Charis SIL"/>
      </rPr>
      <t>{16}</t>
    </r>
    <r>
      <rPr>
        <sz val="10"/>
        <color rgb="FF000000"/>
        <rFont val="Charis SIL"/>
      </rPr>
      <t xml:space="preserve"> ol dispela manmeri i bin sindaun long bikpela tudak, ol i lukim pinis bikpela lait. Ol manmeri i bin stap long ples tudak, lait i kamap pinis long ol.” </t>
    </r>
  </si>
  <si>
    <r>
      <t xml:space="preserve"> </t>
    </r>
    <r>
      <rPr>
        <sz val="10"/>
        <color rgb="FFFF0000"/>
        <rFont val="Charis SIL"/>
      </rPr>
      <t>{17}</t>
    </r>
    <r>
      <rPr>
        <sz val="10"/>
        <color rgb="FF000000"/>
        <rFont val="Charis SIL"/>
      </rPr>
      <t xml:space="preserve"> From that time, Jesus began to preach, and to say,</t>
    </r>
  </si>
  <si>
    <r>
      <t xml:space="preserve"> </t>
    </r>
    <r>
      <rPr>
        <sz val="10"/>
        <color rgb="FFFF0000"/>
        <rFont val="Charis SIL"/>
      </rPr>
      <t>{17}</t>
    </r>
    <r>
      <rPr>
        <sz val="10"/>
        <color rgb="FF000000"/>
        <rFont val="Charis SIL"/>
      </rPr>
      <t xml:space="preserve"> O vaxtdan İsa vәz edib belә demәyә başladı:</t>
    </r>
  </si>
  <si>
    <r>
      <t xml:space="preserve"> </t>
    </r>
    <r>
      <rPr>
        <sz val="10"/>
        <color rgb="FFFF0000"/>
        <rFont val="Charis SIL"/>
      </rPr>
      <t>{17}</t>
    </r>
    <r>
      <rPr>
        <sz val="10"/>
        <color rgb="FF000000"/>
        <rFont val="Charis SIL"/>
      </rPr>
      <t xml:space="preserve"> A partir de ce moment, Jésus se met à annoncer:</t>
    </r>
  </si>
  <si>
    <r>
      <t xml:space="preserve"> </t>
    </r>
    <r>
      <rPr>
        <sz val="10"/>
        <color rgb="FFFF0000"/>
        <rFont val="Charis SIL"/>
      </rPr>
      <t>{17}</t>
    </r>
    <r>
      <rPr>
        <sz val="10"/>
        <color rgb="FF000000"/>
        <rFont val="Charis SIL"/>
      </rPr>
      <t xml:space="preserve"> Sejak waktu itulah Yesus memberitakan:</t>
    </r>
  </si>
  <si>
    <r>
      <t xml:space="preserve"> </t>
    </r>
    <r>
      <rPr>
        <sz val="10"/>
        <color rgb="FFFF0000"/>
        <rFont val="Charis SIL"/>
      </rPr>
      <t>{17}</t>
    </r>
    <r>
      <rPr>
        <sz val="10"/>
        <color rgb="FF000000"/>
        <rFont val="Charis SIL"/>
      </rPr>
      <t xml:space="preserve"> Daí em diante Jesus começou a anunciar a sua mensagem. Ele dizia:</t>
    </r>
  </si>
  <si>
    <r>
      <t xml:space="preserve"> </t>
    </r>
    <r>
      <rPr>
        <sz val="10"/>
        <color rgb="FFFF0000"/>
        <rFont val="Charis SIL"/>
      </rPr>
      <t>{17}</t>
    </r>
    <r>
      <rPr>
        <sz val="10"/>
        <color rgb="FF000000"/>
        <rFont val="Charis SIL"/>
      </rPr>
      <t xml:space="preserve"> С того времени Иисус начал проповедывать и говорить:</t>
    </r>
  </si>
  <si>
    <r>
      <t xml:space="preserve"> </t>
    </r>
    <r>
      <rPr>
        <sz val="10"/>
        <color rgb="FFFF0000"/>
        <rFont val="Charis SIL"/>
      </rPr>
      <t>{17}</t>
    </r>
    <r>
      <rPr>
        <sz val="10"/>
        <color rgb="FF000000"/>
        <rFont val="Charis SIL"/>
      </rPr>
      <t xml:space="preserve"> Desde entonces Jesús comenzó a proclamar:</t>
    </r>
  </si>
  <si>
    <r>
      <t xml:space="preserve"> </t>
    </r>
    <r>
      <rPr>
        <sz val="10"/>
        <color rgb="FFFF0000"/>
        <rFont val="Charis SIL"/>
      </rPr>
      <t>{17}</t>
    </r>
    <r>
      <rPr>
        <sz val="10"/>
        <color rgb="FF000000"/>
        <rFont val="Charis SIL"/>
      </rPr>
      <t xml:space="preserve"> Long dispela taim Jisas i stat long autim tok long ol manmeri. Em i tok olsem,</t>
    </r>
  </si>
  <si>
    <r>
      <t xml:space="preserve"> “Repent! For the Kingdom of Heaven is at hand.” </t>
    </r>
    <r>
      <rPr>
        <sz val="10"/>
        <color rgb="FF0000FF"/>
        <rFont val="Charis SIL"/>
      </rPr>
      <t>||| + 2 SECs |||</t>
    </r>
    <r>
      <rPr>
        <sz val="10"/>
        <color rgb="FF000000"/>
        <rFont val="Charis SIL"/>
      </rPr>
      <t xml:space="preserve"> </t>
    </r>
  </si>
  <si>
    <r>
      <t xml:space="preserve"> “Tövbә edin! Çünki Sәmavi Padşahlıq yaxınlaşıb.” </t>
    </r>
    <r>
      <rPr>
        <sz val="10"/>
        <color rgb="FF0000FF"/>
        <rFont val="Charis SIL"/>
      </rPr>
      <t>||| + 2 SECs |||</t>
    </r>
    <r>
      <rPr>
        <sz val="10"/>
        <color rgb="FF000000"/>
        <rFont val="Charis SIL"/>
      </rPr>
      <t xml:space="preserve"> </t>
    </r>
  </si>
  <si>
    <r>
      <t xml:space="preserve"> “Changez votre vie! Oui, le Royaume des cieux est tout près de vous!” </t>
    </r>
    <r>
      <rPr>
        <sz val="10"/>
        <color rgb="FF0000FF"/>
        <rFont val="Charis SIL"/>
      </rPr>
      <t>||| + 2 SECs |||</t>
    </r>
    <r>
      <rPr>
        <sz val="10"/>
        <color rgb="FF000000"/>
        <rFont val="Charis SIL"/>
      </rPr>
      <t xml:space="preserve"> </t>
    </r>
  </si>
  <si>
    <r>
      <t xml:space="preserve"> “Bertobatlah, sebab Kerajaan Sorga sudah dekat!” </t>
    </r>
    <r>
      <rPr>
        <sz val="10"/>
        <color rgb="FF0000FF"/>
        <rFont val="Charis SIL"/>
      </rPr>
      <t>||| + 2 SECs |||</t>
    </r>
    <r>
      <rPr>
        <sz val="10"/>
        <color rgb="FF000000"/>
        <rFont val="Charis SIL"/>
      </rPr>
      <t xml:space="preserve"> </t>
    </r>
  </si>
  <si>
    <r>
      <t xml:space="preserve"> “Arrependam-se dos seus pecados porque o * Reino do Céu está perto!” </t>
    </r>
    <r>
      <rPr>
        <sz val="10"/>
        <color rgb="FF0000FF"/>
        <rFont val="Charis SIL"/>
      </rPr>
      <t>||| + 2 SECs |||</t>
    </r>
    <r>
      <rPr>
        <sz val="10"/>
        <color rgb="FF000000"/>
        <rFont val="Charis SIL"/>
      </rPr>
      <t xml:space="preserve"> </t>
    </r>
  </si>
  <si>
    <r>
      <t xml:space="preserve"> “покайтесь, ибо приблизилось Царство Небесное.” </t>
    </r>
    <r>
      <rPr>
        <sz val="10"/>
        <color rgb="FF0000FF"/>
        <rFont val="Charis SIL"/>
      </rPr>
      <t>||| + 2 SECs |||</t>
    </r>
    <r>
      <rPr>
        <sz val="10"/>
        <color rgb="FF000000"/>
        <rFont val="Charis SIL"/>
      </rPr>
      <t xml:space="preserve"> </t>
    </r>
  </si>
  <si>
    <r>
      <t xml:space="preserve"> “Vuélvanse a Dios, porque el reino de los cielos está cerca.” </t>
    </r>
    <r>
      <rPr>
        <sz val="10"/>
        <color rgb="FF0000FF"/>
        <rFont val="Charis SIL"/>
      </rPr>
      <t>||| + 2 SECs |||</t>
    </r>
    <r>
      <rPr>
        <sz val="10"/>
        <color rgb="FF000000"/>
        <rFont val="Charis SIL"/>
      </rPr>
      <t xml:space="preserve"> </t>
    </r>
  </si>
  <si>
    <r>
      <t xml:space="preserve"> “Yupela i mas tanim bel, long wanem, kingdom bilong heven em i kam klostu pinis.” </t>
    </r>
    <r>
      <rPr>
        <sz val="10"/>
        <color rgb="FF0000FF"/>
        <rFont val="Charis SIL"/>
      </rPr>
      <t>||| + 2 SECs |||</t>
    </r>
    <r>
      <rPr>
        <sz val="10"/>
        <color rgb="FF000000"/>
        <rFont val="Charis SIL"/>
      </rPr>
      <t xml:space="preserve"> </t>
    </r>
  </si>
  <si>
    <r>
      <t xml:space="preserve"> </t>
    </r>
    <r>
      <rPr>
        <sz val="10"/>
        <color rgb="FFFF0000"/>
        <rFont val="Charis SIL"/>
      </rPr>
      <t>{18}</t>
    </r>
    <r>
      <rPr>
        <sz val="10"/>
        <color rgb="FF000000"/>
        <rFont val="Charis SIL"/>
      </rPr>
      <t xml:space="preserve"> Walking by the sea of Galilee, he saw two brothers: Simon, who is called Peter, and Andrew, his brother, casting a net into the sea; for they were fishermen. </t>
    </r>
    <r>
      <rPr>
        <sz val="10"/>
        <color rgb="FFFF0000"/>
        <rFont val="Charis SIL"/>
      </rPr>
      <t>{19}</t>
    </r>
    <r>
      <rPr>
        <sz val="10"/>
        <color rgb="FF000000"/>
        <rFont val="Charis SIL"/>
      </rPr>
      <t xml:space="preserve"> He said to them,</t>
    </r>
  </si>
  <si>
    <r>
      <t xml:space="preserve"> </t>
    </r>
    <r>
      <rPr>
        <sz val="10"/>
        <color rgb="FFFF0000"/>
        <rFont val="Charis SIL"/>
      </rPr>
      <t>{18}</t>
    </r>
    <r>
      <rPr>
        <sz val="10"/>
        <color rgb="FF000000"/>
        <rFont val="Charis SIL"/>
      </rPr>
      <t xml:space="preserve"> İsa Qalileya gölünün sahilindә gәzәrkәn suya tor atan iki qardaşı – Peter adlanan Şimonu vә qardaşı Andreyi gördü. Bu adamlar balıqçı idi. </t>
    </r>
    <r>
      <rPr>
        <sz val="10"/>
        <color rgb="FFFF0000"/>
        <rFont val="Charis SIL"/>
      </rPr>
      <t>{19}</t>
    </r>
    <r>
      <rPr>
        <sz val="10"/>
        <color rgb="FF000000"/>
        <rFont val="Charis SIL"/>
      </rPr>
      <t xml:space="preserve"> İsa onlara dedi:</t>
    </r>
  </si>
  <si>
    <r>
      <t xml:space="preserve"> </t>
    </r>
    <r>
      <rPr>
        <sz val="10"/>
        <color rgb="FFFF0000"/>
        <rFont val="Charis SIL"/>
      </rPr>
      <t>{18}</t>
    </r>
    <r>
      <rPr>
        <sz val="10"/>
        <color rgb="FF000000"/>
        <rFont val="Charis SIL"/>
      </rPr>
      <t xml:space="preserve"> Jésus marche au bord du lac de Galilée. Il voit deux frères: Simon, qu'on appelle Pierre, et André son frère. Ce sont des pêcheurs, et ils sont en train de jeter un filet dans le lac. </t>
    </r>
    <r>
      <rPr>
        <sz val="10"/>
        <color rgb="FFFF0000"/>
        <rFont val="Charis SIL"/>
      </rPr>
      <t>{19}</t>
    </r>
    <r>
      <rPr>
        <sz val="10"/>
        <color rgb="FF000000"/>
        <rFont val="Charis SIL"/>
      </rPr>
      <t xml:space="preserve"> Jésus leur dit:</t>
    </r>
  </si>
  <si>
    <r>
      <t xml:space="preserve"> </t>
    </r>
    <r>
      <rPr>
        <sz val="10"/>
        <color rgb="FFFF0000"/>
        <rFont val="Charis SIL"/>
      </rPr>
      <t>{18}</t>
    </r>
    <r>
      <rPr>
        <sz val="10"/>
        <color rgb="FF000000"/>
        <rFont val="Charis SIL"/>
      </rPr>
      <t xml:space="preserve"> Dan ketika Yesus sedang berjalan menyusur danau Galilea, Ia melihat dua orang bersaudara, yaitu Simon yang disebut Petrus, dan Andreas, saudaranya. Mereka sedang menebarkan jala di danau, sebab mereka penjala ikan. </t>
    </r>
    <r>
      <rPr>
        <sz val="10"/>
        <color rgb="FFFF0000"/>
        <rFont val="Charis SIL"/>
      </rPr>
      <t>{19}</t>
    </r>
    <r>
      <rPr>
        <sz val="10"/>
        <color rgb="FF000000"/>
        <rFont val="Charis SIL"/>
      </rPr>
      <t xml:space="preserve"> Yesus berkata kepada mereka:</t>
    </r>
  </si>
  <si>
    <r>
      <t xml:space="preserve"> </t>
    </r>
    <r>
      <rPr>
        <sz val="10"/>
        <color rgb="FFFF0000"/>
        <rFont val="Charis SIL"/>
      </rPr>
      <t>{18}</t>
    </r>
    <r>
      <rPr>
        <sz val="10"/>
        <color rgb="FF000000"/>
        <rFont val="Charis SIL"/>
      </rPr>
      <t xml:space="preserve"> Jesus estava andando pela beira do lago da Galiléia quando viu dois irmãos que eram pescadores: Simão, também chamado de Pedro, e André. Eles estavam no lago, pescando com redes. </t>
    </r>
    <r>
      <rPr>
        <sz val="10"/>
        <color rgb="FFFF0000"/>
        <rFont val="Charis SIL"/>
      </rPr>
      <t>{19}</t>
    </r>
    <r>
      <rPr>
        <sz val="10"/>
        <color rgb="FF000000"/>
        <rFont val="Charis SIL"/>
      </rPr>
      <t xml:space="preserve"> Jesus lhes disse:</t>
    </r>
  </si>
  <si>
    <r>
      <t xml:space="preserve"> </t>
    </r>
    <r>
      <rPr>
        <sz val="10"/>
        <color rgb="FFFF0000"/>
        <rFont val="Charis SIL"/>
      </rPr>
      <t>{18}</t>
    </r>
    <r>
      <rPr>
        <sz val="10"/>
        <color rgb="FF000000"/>
        <rFont val="Charis SIL"/>
      </rPr>
      <t xml:space="preserve"> Проходя же близ моря Галилейского, Он увидел двух братьев: Симона, называемого Петром, и Андрея, брата его, закидывающих сети в море, ибо они были рыболовы, </t>
    </r>
    <r>
      <rPr>
        <sz val="10"/>
        <color rgb="FFFF0000"/>
        <rFont val="Charis SIL"/>
      </rPr>
      <t>{19}</t>
    </r>
    <r>
      <rPr>
        <sz val="10"/>
        <color rgb="FF000000"/>
        <rFont val="Charis SIL"/>
      </rPr>
      <t xml:space="preserve"> и говорит им:</t>
    </r>
  </si>
  <si>
    <r>
      <t xml:space="preserve"> </t>
    </r>
    <r>
      <rPr>
        <sz val="10"/>
        <color rgb="FFFF0000"/>
        <rFont val="Charis SIL"/>
      </rPr>
      <t>{18}</t>
    </r>
    <r>
      <rPr>
        <sz val="10"/>
        <color rgb="FF000000"/>
        <rFont val="Charis SIL"/>
      </rPr>
      <t xml:space="preserve"> Jesús iba caminando por la orilla del Lago de Galilea, cuando vio a dos hermanos: uno era Simón, también llamado Pedro, y el otro Andrés. Eran pescadores, y estaban echando la red al agua. </t>
    </r>
    <r>
      <rPr>
        <sz val="10"/>
        <color rgb="FFFF0000"/>
        <rFont val="Charis SIL"/>
      </rPr>
      <t>{19}</t>
    </r>
    <r>
      <rPr>
        <sz val="10"/>
        <color rgb="FF000000"/>
        <rFont val="Charis SIL"/>
      </rPr>
      <t xml:space="preserve"> Jesús les dijo:</t>
    </r>
  </si>
  <si>
    <r>
      <t xml:space="preserve"> </t>
    </r>
    <r>
      <rPr>
        <sz val="10"/>
        <color rgb="FFFF0000"/>
        <rFont val="Charis SIL"/>
      </rPr>
      <t>{18}</t>
    </r>
    <r>
      <rPr>
        <sz val="10"/>
        <color rgb="FF000000"/>
        <rFont val="Charis SIL"/>
      </rPr>
      <t xml:space="preserve"> Jisas i wokabaut arere long raunwara Galili, na em i lukim tupela brata, em Saimon, ol i kolim Pita, na brata bilong en Andru. Tupela i wok long tromoi umben long raunwara. Tupela i save wok bisnis long kisim pis. </t>
    </r>
    <r>
      <rPr>
        <sz val="10"/>
        <color rgb="FFFF0000"/>
        <rFont val="Charis SIL"/>
      </rPr>
      <t>{19}</t>
    </r>
    <r>
      <rPr>
        <sz val="10"/>
        <color rgb="FF000000"/>
        <rFont val="Charis SIL"/>
      </rPr>
      <t xml:space="preserve"> Orait Jisas i tokim tupela olsem,</t>
    </r>
  </si>
  <si>
    <r>
      <t xml:space="preserve"> </t>
    </r>
    <r>
      <rPr>
        <sz val="10"/>
        <color rgb="FFFF0000"/>
        <rFont val="Charis SIL"/>
      </rPr>
      <t>{20}</t>
    </r>
    <r>
      <rPr>
        <sz val="10"/>
        <color rgb="FF000000"/>
        <rFont val="Charis SIL"/>
      </rPr>
      <t xml:space="preserve"> They immediately left their nets and followed him.</t>
    </r>
  </si>
  <si>
    <r>
      <t xml:space="preserve"> </t>
    </r>
    <r>
      <rPr>
        <sz val="10"/>
        <color rgb="FFFF0000"/>
        <rFont val="Charis SIL"/>
      </rPr>
      <t>{20}</t>
    </r>
    <r>
      <rPr>
        <sz val="10"/>
        <color rgb="FF000000"/>
        <rFont val="Charis SIL"/>
      </rPr>
      <t xml:space="preserve"> Onlar dәrhal torları kәnara atıb Onun ardınca getdilәr.</t>
    </r>
  </si>
  <si>
    <r>
      <t xml:space="preserve"> </t>
    </r>
    <r>
      <rPr>
        <sz val="10"/>
        <color rgb="FFFF0000"/>
        <rFont val="Charis SIL"/>
      </rPr>
      <t>{20}</t>
    </r>
    <r>
      <rPr>
        <sz val="10"/>
        <color rgb="FF000000"/>
        <rFont val="Charis SIL"/>
      </rPr>
      <t xml:space="preserve"> Aussitôt, ils laissent leurs filets et ils suivent Jésus.</t>
    </r>
  </si>
  <si>
    <r>
      <t xml:space="preserve"> </t>
    </r>
    <r>
      <rPr>
        <sz val="10"/>
        <color rgb="FFFF0000"/>
        <rFont val="Charis SIL"/>
      </rPr>
      <t>{20}</t>
    </r>
    <r>
      <rPr>
        <sz val="10"/>
        <color rgb="FF000000"/>
        <rFont val="Charis SIL"/>
      </rPr>
      <t xml:space="preserve"> Lalu merekapun segera meninggalkan jalanya dan mengikuti Dia.</t>
    </r>
  </si>
  <si>
    <r>
      <t xml:space="preserve"> </t>
    </r>
    <r>
      <rPr>
        <sz val="10"/>
        <color rgb="FFFF0000"/>
        <rFont val="Charis SIL"/>
      </rPr>
      <t>{20}</t>
    </r>
    <r>
      <rPr>
        <sz val="10"/>
        <color rgb="FF000000"/>
        <rFont val="Charis SIL"/>
      </rPr>
      <t xml:space="preserve"> Então eles largaram logo as redes e foram com Jesus.</t>
    </r>
  </si>
  <si>
    <r>
      <t xml:space="preserve"> </t>
    </r>
    <r>
      <rPr>
        <sz val="10"/>
        <color rgb="FFFF0000"/>
        <rFont val="Charis SIL"/>
      </rPr>
      <t>{20}</t>
    </r>
    <r>
      <rPr>
        <sz val="10"/>
        <color rgb="FF000000"/>
        <rFont val="Charis SIL"/>
      </rPr>
      <t xml:space="preserve"> И они тотчас, оставив сети, последовали за Ним.</t>
    </r>
  </si>
  <si>
    <r>
      <t xml:space="preserve"> </t>
    </r>
    <r>
      <rPr>
        <sz val="10"/>
        <color rgb="FFFF0000"/>
        <rFont val="Charis SIL"/>
      </rPr>
      <t>{20}</t>
    </r>
    <r>
      <rPr>
        <sz val="10"/>
        <color rgb="FF000000"/>
        <rFont val="Charis SIL"/>
      </rPr>
      <t xml:space="preserve"> Al momento dejaron sus redes y se fueron con él.</t>
    </r>
  </si>
  <si>
    <r>
      <t xml:space="preserve"> </t>
    </r>
    <r>
      <rPr>
        <sz val="10"/>
        <color rgb="FFFF0000"/>
        <rFont val="Charis SIL"/>
      </rPr>
      <t>{20}</t>
    </r>
    <r>
      <rPr>
        <sz val="10"/>
        <color rgb="FF000000"/>
        <rFont val="Charis SIL"/>
      </rPr>
      <t xml:space="preserve"> Na kwiktaim tupela i lusim umben na i go bihainim em.</t>
    </r>
  </si>
  <si>
    <r>
      <t xml:space="preserve"> </t>
    </r>
    <r>
      <rPr>
        <sz val="10"/>
        <color rgb="FFFF0000"/>
        <rFont val="Charis SIL"/>
      </rPr>
      <t>{21}</t>
    </r>
    <r>
      <rPr>
        <sz val="10"/>
        <color rgb="FF000000"/>
        <rFont val="Charis SIL"/>
      </rPr>
      <t xml:space="preserve"> Going on from there, he saw two other brothers, James the son of Zebedee, and John his brother, in the boat with Zebedee their father, mending their nets. He called them.</t>
    </r>
  </si>
  <si>
    <r>
      <t xml:space="preserve"> </t>
    </r>
    <r>
      <rPr>
        <sz val="10"/>
        <color rgb="FFFF0000"/>
        <rFont val="Charis SIL"/>
      </rPr>
      <t>{21}</t>
    </r>
    <r>
      <rPr>
        <sz val="10"/>
        <color rgb="FF000000"/>
        <rFont val="Charis SIL"/>
      </rPr>
      <t xml:space="preserve"> İsa oradan irәli gedib başqa iki qardaşı – Zavday oğlu Yaqubu vә qardaşı Yәhyanı gördü. Onlar ataları Zavdayla birlikdә qayıqda torlarını düzәldirdi. İsa onları çağırdı.</t>
    </r>
  </si>
  <si>
    <r>
      <t xml:space="preserve"> </t>
    </r>
    <r>
      <rPr>
        <sz val="10"/>
        <color rgb="FFFF0000"/>
        <rFont val="Charis SIL"/>
      </rPr>
      <t>{21}</t>
    </r>
    <r>
      <rPr>
        <sz val="10"/>
        <color rgb="FF000000"/>
        <rFont val="Charis SIL"/>
      </rPr>
      <t xml:space="preserve"> En allant un peu plus loin, Jésus voit deux autres frères: Jacques et Jean, les fils de Zébédée. Ils sont dans la barque avec leur père Zébédée. Ils réparent leurs filets. Jésus les appelle.</t>
    </r>
  </si>
  <si>
    <r>
      <t xml:space="preserve"> </t>
    </r>
    <r>
      <rPr>
        <sz val="10"/>
        <color rgb="FFFF0000"/>
        <rFont val="Charis SIL"/>
      </rPr>
      <t>{21}</t>
    </r>
    <r>
      <rPr>
        <sz val="10"/>
        <color rgb="FF000000"/>
        <rFont val="Charis SIL"/>
      </rPr>
      <t xml:space="preserve"> Dan setelah Yesus pergi dari sana, dilihat-Nya pula dua orang bersaudara, yaitu Yakobus anak Zebedeus dan Yohanes saudaranya, bersama ayah mereka, Zebedeus, sedang membereskan jala di dalam perahu. Yesus memanggil mereka</t>
    </r>
  </si>
  <si>
    <r>
      <t xml:space="preserve"> </t>
    </r>
    <r>
      <rPr>
        <sz val="10"/>
        <color rgb="FFFF0000"/>
        <rFont val="Charis SIL"/>
      </rPr>
      <t>{21}</t>
    </r>
    <r>
      <rPr>
        <sz val="10"/>
        <color rgb="FF000000"/>
        <rFont val="Charis SIL"/>
      </rPr>
      <t xml:space="preserve"> Um pouco mais adiante Jesus viu outros dois irmãos, Tiago e João, filhos de Zebedeu. Eles estavam no barco junto com o pai, consertando as redes. Jesus chamou os dois,</t>
    </r>
  </si>
  <si>
    <r>
      <t xml:space="preserve"> </t>
    </r>
    <r>
      <rPr>
        <sz val="10"/>
        <color rgb="FFFF0000"/>
        <rFont val="Charis SIL"/>
      </rPr>
      <t>{21}</t>
    </r>
    <r>
      <rPr>
        <sz val="10"/>
        <color rgb="FF000000"/>
        <rFont val="Charis SIL"/>
      </rPr>
      <t xml:space="preserve"> Оттуда, идя далее, увидел Он других двух братьев, Иакова Зеведеева и Иоанна, брата его, в лодке с Зеведеем, отцом их, починивающих сети свои, и призвал их.</t>
    </r>
  </si>
  <si>
    <r>
      <t xml:space="preserve"> </t>
    </r>
    <r>
      <rPr>
        <sz val="10"/>
        <color rgb="FFFF0000"/>
        <rFont val="Charis SIL"/>
      </rPr>
      <t>{21}</t>
    </r>
    <r>
      <rPr>
        <sz val="10"/>
        <color rgb="FF000000"/>
        <rFont val="Charis SIL"/>
      </rPr>
      <t xml:space="preserve"> Un poco más adelante, Jesús vio a otros dos hermanos: Santiago y Juan, hijos de Zebedeo, que estaban con su padre en una barca arreglando las redes. Jesús los llamó,</t>
    </r>
  </si>
  <si>
    <r>
      <t xml:space="preserve"> </t>
    </r>
    <r>
      <rPr>
        <sz val="10"/>
        <color rgb="FFFF0000"/>
        <rFont val="Charis SIL"/>
      </rPr>
      <t>{21}</t>
    </r>
    <r>
      <rPr>
        <sz val="10"/>
        <color rgb="FF000000"/>
        <rFont val="Charis SIL"/>
      </rPr>
      <t xml:space="preserve"> Jisas i wokabaut i go moa, na em i lukim arapela tupela brata, em Jems, pikinini bilong Sebedi, wantaim brata bilong en Jon. Tupela i stap long bot wantaim papa bilong tupela, Sebedi. Ol umben bilong ol i bruk, na ol i wok long stretim. Orait Jisas i singautim tupela.</t>
    </r>
  </si>
  <si>
    <r>
      <t xml:space="preserve"> </t>
    </r>
    <r>
      <rPr>
        <sz val="10"/>
        <color rgb="FFFF0000"/>
        <rFont val="Charis SIL"/>
      </rPr>
      <t>{22}</t>
    </r>
    <r>
      <rPr>
        <sz val="10"/>
        <color rgb="FF000000"/>
        <rFont val="Charis SIL"/>
      </rPr>
      <t xml:space="preserve"> They immediately left the boat and their father, and followed him.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</si>
  <si>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Onlar da dәrhal qayığı vә atalarını qoyub Onun ardınca getdi.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</si>
  <si>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Aussitôt ils laissent leur barque et leur père et ils suivent Jésus.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</si>
  <si>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dan mereka segera meninggalkan perahu serta ayahnya, lalu mengikuti Dia.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</si>
  <si>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e, no mesmo instante, eles deixaram o pai e o barco e foram com ele.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</si>
  <si>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И они тотчас, оставив лодку и отца своего, последовали за Ним.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</si>
  <si>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y en seguida ellos dejaron la barca y a su padre, y lo siguieron.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</si>
  <si>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Na kwiktaim tupela i lusim bot na i lusim papa bilong tupela, na tupela i go bihainim Jisas. </t>
    </r>
    <r>
      <rPr>
        <sz val="10"/>
        <color rgb="FF0000FF"/>
        <rFont val="Charis SIL"/>
      </rPr>
      <t>||| + 2 SECs |||</t>
    </r>
    <r>
      <rPr>
        <sz val="10"/>
        <color rgb="FF000000"/>
        <rFont val="Charis SIL"/>
      </rPr>
      <t xml:space="preserve"> </t>
    </r>
  </si>
  <si>
    <r>
      <t xml:space="preserve"> </t>
    </r>
    <r>
      <rPr>
        <sz val="10"/>
        <color rgb="FFFF0000"/>
        <rFont val="Charis SIL"/>
      </rPr>
      <t>{23}</t>
    </r>
    <r>
      <rPr>
        <sz val="10"/>
        <color rgb="FF000000"/>
        <rFont val="Charis SIL"/>
      </rPr>
      <t xml:space="preserve"> Jesus went about in all Galilee, teaching in their synagogues, preaching the Good News of the Kingdom, and healing every disease and every sickness among the people.</t>
    </r>
  </si>
  <si>
    <r>
      <t xml:space="preserve"> </t>
    </r>
    <r>
      <rPr>
        <sz val="10"/>
        <color rgb="FFFF0000"/>
        <rFont val="Charis SIL"/>
      </rPr>
      <t>{23}</t>
    </r>
    <r>
      <rPr>
        <sz val="10"/>
        <color rgb="FF000000"/>
        <rFont val="Charis SIL"/>
      </rPr>
      <t xml:space="preserve"> İsa bütün Qalileyanı gәzir, onların sinaqoqlarında öyrәdir, Sәmavi Padşahlığın Müjdәsini vәz edir, xalq arasında hәr cür xәstәliyә vә hәr cür naxoşluğa şәfa verirdi.</t>
    </r>
  </si>
  <si>
    <r>
      <t xml:space="preserve"> </t>
    </r>
    <r>
      <rPr>
        <sz val="10"/>
        <color rgb="FFFF0000"/>
        <rFont val="Charis SIL"/>
      </rPr>
      <t>{23}</t>
    </r>
    <r>
      <rPr>
        <sz val="10"/>
        <color rgb="FF000000"/>
        <rFont val="Charis SIL"/>
      </rPr>
      <t xml:space="preserve"> Jésus va dans toute la Galilée. Il enseigne dans les maisons de prière juives, il annonce la Bonne Nouvelle du Royaume, il guérit les gens de toutes leurs maladies et de toutes leurs douleurs.</t>
    </r>
  </si>
  <si>
    <r>
      <t xml:space="preserve"> </t>
    </r>
    <r>
      <rPr>
        <sz val="10"/>
        <color rgb="FFFF0000"/>
        <rFont val="Charis SIL"/>
      </rPr>
      <t>{23}</t>
    </r>
    <r>
      <rPr>
        <sz val="10"/>
        <color rgb="FF000000"/>
        <rFont val="Charis SIL"/>
      </rPr>
      <t xml:space="preserve"> Yesuspun berkeliling di seluruh Galilea; Ia mengajar dalam rumah-rumah ibadat dan memberitakan Injil Kerajaan Allah serta melenyapkan segala penyakit dan kelemahan di antara bangsa itu.</t>
    </r>
  </si>
  <si>
    <r>
      <t xml:space="preserve"> </t>
    </r>
    <r>
      <rPr>
        <sz val="10"/>
        <color rgb="FFFF0000"/>
        <rFont val="Charis SIL"/>
      </rPr>
      <t>{23}</t>
    </r>
    <r>
      <rPr>
        <sz val="10"/>
        <color rgb="FF000000"/>
        <rFont val="Charis SIL"/>
      </rPr>
      <t xml:space="preserve"> Jesus andou por toda a Galiléia, ensinando nas * sinagogas, anunciando a boa notícia do Reino e curando as enfermidades e as doenças graves do povo.</t>
    </r>
  </si>
  <si>
    <r>
      <t xml:space="preserve"> </t>
    </r>
    <r>
      <rPr>
        <sz val="10"/>
        <color rgb="FFFF0000"/>
        <rFont val="Charis SIL"/>
      </rPr>
      <t>{23}</t>
    </r>
    <r>
      <rPr>
        <sz val="10"/>
        <color rgb="FF000000"/>
        <rFont val="Charis SIL"/>
      </rPr>
      <t xml:space="preserve"> И ходил Иисус по всей Галилее, уча в синагогах их и проповедуя Евангелие Царствия, и исцеляя всякую болезнь и всякую немощь в людях.</t>
    </r>
  </si>
  <si>
    <r>
      <t xml:space="preserve"> </t>
    </r>
    <r>
      <rPr>
        <sz val="10"/>
        <color rgb="FFFF0000"/>
        <rFont val="Charis SIL"/>
      </rPr>
      <t>{23}</t>
    </r>
    <r>
      <rPr>
        <sz val="10"/>
        <color rgb="FF000000"/>
        <rFont val="Charis SIL"/>
      </rPr>
      <t xml:space="preserve"> Jesús recorría toda Galilea, enseñando en la sinagoga de cada lugar. Anunciaba la buena noticia del reino y curaba a la gente de todas sus enfermedades y dolencias.</t>
    </r>
  </si>
  <si>
    <r>
      <t xml:space="preserve"> </t>
    </r>
    <r>
      <rPr>
        <sz val="10"/>
        <color rgb="FFFF0000"/>
        <rFont val="Charis SIL"/>
      </rPr>
      <t>{23}</t>
    </r>
    <r>
      <rPr>
        <sz val="10"/>
        <color rgb="FF000000"/>
        <rFont val="Charis SIL"/>
      </rPr>
      <t xml:space="preserve"> Jisas i go raun long olgeta hap bilong distrik Galili. Em i save go insait long ol haus lotu bilong ol na skulim ol manmeri. Em i autim gutnius bilong kingdom bilong God, na em i mekim orait olgeta sik na olgeta samting i bagarapim bodi bilong ol manmeri.</t>
    </r>
  </si>
  <si>
    <r>
      <t xml:space="preserve"> </t>
    </r>
    <r>
      <rPr>
        <sz val="10"/>
        <color rgb="FFFF0000"/>
        <rFont val="Charis SIL"/>
      </rPr>
      <t>{24}</t>
    </r>
    <r>
      <rPr>
        <sz val="10"/>
        <color rgb="FF000000"/>
        <rFont val="Charis SIL"/>
      </rPr>
      <t xml:space="preserve"> The report about him went out into all Syria. They brought to him all who were sick, afflicted with various diseases and torments, possessed with demons, epileptics, and paralytics; and he healed them.</t>
    </r>
  </si>
  <si>
    <r>
      <t xml:space="preserve"> </t>
    </r>
    <r>
      <rPr>
        <sz val="10"/>
        <color rgb="FFFF0000"/>
        <rFont val="Charis SIL"/>
      </rPr>
      <t>{24}</t>
    </r>
    <r>
      <rPr>
        <sz val="10"/>
        <color rgb="FF000000"/>
        <rFont val="Charis SIL"/>
      </rPr>
      <t xml:space="preserve"> Onun haqqındakı xәbәr bütün Suriyaya yayıldı. Ona görә dә İsanın yanına hәr cür xәstәlik vә iztirab çәkәnlәri, cinlәrә tutulmuşları, epileptiklәri vә ifliclәri gәtirdilәr. O da onlara şәfa verdi.</t>
    </r>
  </si>
  <si>
    <r>
      <t xml:space="preserve"> </t>
    </r>
    <r>
      <rPr>
        <sz val="10"/>
        <color rgb="FFFF0000"/>
        <rFont val="Charis SIL"/>
      </rPr>
      <t>{24}</t>
    </r>
    <r>
      <rPr>
        <sz val="10"/>
        <color rgb="FF000000"/>
        <rFont val="Charis SIL"/>
      </rPr>
      <t xml:space="preserve"> On entend parler de Jésus dans toute la Syrie. On lui amène tous ceux qui souffrent: ceux qui ont des maladies et des douleurs de toutes sortes, ceux qui ont des esprits mauvais, ceux qui ont des crises nerveuses. On lui amène aussi les paralysés. Jésus les guérit.</t>
    </r>
  </si>
  <si>
    <r>
      <t xml:space="preserve"> </t>
    </r>
    <r>
      <rPr>
        <sz val="10"/>
        <color rgb="FFFF0000"/>
        <rFont val="Charis SIL"/>
      </rPr>
      <t>{24}</t>
    </r>
    <r>
      <rPr>
        <sz val="10"/>
        <color rgb="FF000000"/>
        <rFont val="Charis SIL"/>
      </rPr>
      <t xml:space="preserve"> Maka tersiarlah berita tentang Dia di seluruh Siria dan dibawalah kepada-Nya semua orang yang buruk keadaannya, yang menderita pelbagai penyakit dan sengsara, yang kerasukan, yang sakit ayan dan yang lumpuh, lalu Yesus menyembuhkan mereka.</t>
    </r>
  </si>
  <si>
    <r>
      <t xml:space="preserve"> </t>
    </r>
    <r>
      <rPr>
        <sz val="10"/>
        <color rgb="FFFF0000"/>
        <rFont val="Charis SIL"/>
      </rPr>
      <t>{24}</t>
    </r>
    <r>
      <rPr>
        <sz val="10"/>
        <color rgb="FF000000"/>
        <rFont val="Charis SIL"/>
      </rPr>
      <t xml:space="preserve"> As notícias a respeito dele se espalharam por toda a região da Síria. Por isso o povo levava a Jesus pessoas que sofriam de várias doenças e de todos os tipos de males, isto é, epiléticos, paralíticos e pessoas dominadas por demônios; e ele curava todos.</t>
    </r>
  </si>
  <si>
    <r>
      <t xml:space="preserve"> </t>
    </r>
    <r>
      <rPr>
        <sz val="10"/>
        <color rgb="FFFF0000"/>
        <rFont val="Charis SIL"/>
      </rPr>
      <t>{24}</t>
    </r>
    <r>
      <rPr>
        <sz val="10"/>
        <color rgb="FF000000"/>
        <rFont val="Charis SIL"/>
      </rPr>
      <t xml:space="preserve"> И прошел о Нем слух по всей Сирии; и приводили к Нему всех немощных, одержимых различными болезнями и припадками, и бесноватых, и лунатиков, и расслабленных, и Он исцелял их.</t>
    </r>
  </si>
  <si>
    <r>
      <t xml:space="preserve"> </t>
    </r>
    <r>
      <rPr>
        <sz val="10"/>
        <color rgb="FFFF0000"/>
        <rFont val="Charis SIL"/>
      </rPr>
      <t>{24}</t>
    </r>
    <r>
      <rPr>
        <sz val="10"/>
        <color rgb="FF000000"/>
        <rFont val="Charis SIL"/>
      </rPr>
      <t xml:space="preserve"> Se hablaba de Jesús en toda la región de Siria, y le traían a cuantos sufrían de diferentes males, enfermedades y dolores, y a los endemoniados, a los epilépticos y a los paralíticos. Y Jesús los sanaba.</t>
    </r>
  </si>
  <si>
    <r>
      <t xml:space="preserve"> </t>
    </r>
    <r>
      <rPr>
        <sz val="10"/>
        <color rgb="FFFF0000"/>
        <rFont val="Charis SIL"/>
      </rPr>
      <t>{24}</t>
    </r>
    <r>
      <rPr>
        <sz val="10"/>
        <color rgb="FF000000"/>
        <rFont val="Charis SIL"/>
      </rPr>
      <t xml:space="preserve"> Ol i stori long em long olgeta hap bilong provins Siria. Olsem na ol manmeri i bringim olgeta man ol kain kain sik i bagarapim ol na ol i karim pen nogut, na ol man i gat spirit nogut, na ol man i gat dispela kain sik i save mekim ol i pundaun na guria nogut, na ol man bun bilong ol i dai olgeta. Na Jisas i mekim ol i kamap orait.</t>
    </r>
  </si>
  <si>
    <r>
      <t xml:space="preserve"> </t>
    </r>
    <r>
      <rPr>
        <sz val="10"/>
        <color rgb="FFFF0000"/>
        <rFont val="Charis SIL"/>
      </rPr>
      <t>{25}</t>
    </r>
    <r>
      <rPr>
        <sz val="10"/>
        <color rgb="FF000000"/>
        <rFont val="Charis SIL"/>
      </rPr>
      <t xml:space="preserve"> Great multitudes from Galilee, Decapolis, Jerusalem, Judea and from beyond the Jordan followed him.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</si>
  <si>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Qalileyadan, Dekapolis bölgәsindәn, Yerusәlimdәn, Yәhudeyadan vә İordan çayının o biri tayından böyük izdihamlar İsanın ardınca gedirdi.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</si>
  <si>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Des foules nombreuses suivent Jésus. Elles viennent de Galilée, de la région des Dix Villes, de Jérusalem, de Judée et de la région à l'est du Jourdain.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</si>
  <si>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Maka orang banyak berbondong-bondong mengikuti Dia. Mereka datang dari Galilea dan dari Dekapolis, dari Yerusalem dan dari Yudea dan dari seberang Yordan.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</si>
  <si>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Grandes multidões o seguiam; eram gente da Galiléia, das * Dez Cidades, de Jerusalém, da Judéia e das regiões que ficam no lado leste do rio Jordão.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</si>
  <si>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И следовало за Ним множество народа из Галилеи и Десятиградия, и Иерусалима, и Иудеи, и из-за Иордана.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</si>
  <si>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Mucha gente de Galilea, de los pueblos de Decápolis, de Jerusalén, de Judea y de la región al oriente del Jordán seguía a Jesús. </t>
    </r>
    <r>
      <rPr>
        <sz val="10"/>
        <color rgb="FF0000FF"/>
        <rFont val="Charis SIL"/>
      </rPr>
      <t>||| + 2 SECs |||</t>
    </r>
    <r>
      <rPr>
        <sz val="10"/>
        <color rgb="FF000000"/>
        <rFont val="Charis SIL"/>
      </rPr>
      <t xml:space="preserve"> </t>
    </r>
  </si>
  <si>
    <r>
      <t xml:space="preserve"> </t>
    </r>
    <r>
      <rPr>
        <sz val="10"/>
        <color rgb="FFFF0000"/>
        <rFont val="Charis SIL"/>
      </rPr>
      <t>{25}</t>
    </r>
    <r>
      <rPr>
        <sz val="10"/>
        <color rgb="FF000000"/>
        <rFont val="Charis SIL"/>
      </rPr>
      <t xml:space="preserve"> Na planti bikpela lain manmeri bilong Galili na bilong hap bilong distrik Dekapolis, na bilong Jerusalem na Judia na bilong graun i stap long hapsait bilong wara Jordan, ol i save bihainim em i go.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</si>
  <si>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Seeing the multitudes, he went up onto the mountain. When he had sat down, his disciples came to him. </t>
    </r>
    <r>
      <rPr>
        <sz val="10"/>
        <color rgb="FFFF0000"/>
        <rFont val="Charis SIL"/>
      </rPr>
      <t>{2}</t>
    </r>
    <r>
      <rPr>
        <sz val="10"/>
        <color rgb="FF000000"/>
        <rFont val="Charis SIL"/>
      </rPr>
      <t xml:space="preserve"> He began to teach them, saying,</t>
    </r>
  </si>
  <si>
    <r>
      <t xml:space="preserve"> </t>
    </r>
    <r>
      <rPr>
        <sz val="10"/>
        <color rgb="FFFF0000"/>
        <rFont val="Charis SIL"/>
      </rPr>
      <t>{1}</t>
    </r>
    <r>
      <rPr>
        <sz val="10"/>
        <color rgb="FF000000"/>
        <rFont val="Charis SIL"/>
      </rPr>
      <t xml:space="preserve"> İsa izdihamı görüb dağa çıxdı. Oturan kimi şagirdlәri Onun yanına gәldi. </t>
    </r>
    <r>
      <rPr>
        <sz val="10"/>
        <color rgb="FFFF0000"/>
        <rFont val="Charis SIL"/>
      </rPr>
      <t>{2}</t>
    </r>
    <r>
      <rPr>
        <sz val="10"/>
        <color rgb="FF000000"/>
        <rFont val="Charis SIL"/>
      </rPr>
      <t xml:space="preserve"> İsa danışmağa başlayıb onları öyrәdәrәk dedi:</t>
    </r>
  </si>
  <si>
    <r>
      <t xml:space="preserve"> </t>
    </r>
    <r>
      <rPr>
        <sz val="10"/>
        <color rgb="FFFF0000"/>
        <rFont val="Charis SIL"/>
      </rPr>
      <t>{1}</t>
    </r>
    <r>
      <rPr>
        <sz val="10"/>
        <color rgb="FF000000"/>
        <rFont val="Charis SIL"/>
      </rPr>
      <t xml:space="preserve"> Jésus voit les foules qui sont venues. Il monte sur la montagne, il s'assoit et ses disciples viennent auprès de lui. </t>
    </r>
    <r>
      <rPr>
        <sz val="10"/>
        <color rgb="FFFF0000"/>
        <rFont val="Charis SIL"/>
      </rPr>
      <t>{2}</t>
    </r>
    <r>
      <rPr>
        <sz val="10"/>
        <color rgb="FF000000"/>
        <rFont val="Charis SIL"/>
      </rPr>
      <t xml:space="preserve"> Jésus prend la parole et il les enseigne en disant:</t>
    </r>
  </si>
  <si>
    <r>
      <t xml:space="preserve"> </t>
    </r>
    <r>
      <rPr>
        <sz val="10"/>
        <color rgb="FFFF0000"/>
        <rFont val="Charis SIL"/>
      </rPr>
      <t>{1}</t>
    </r>
    <r>
      <rPr>
        <sz val="10"/>
        <color rgb="FF000000"/>
        <rFont val="Charis SIL"/>
      </rPr>
      <t xml:space="preserve"> Ketika Yesus melihat orang banyak itu, naiklah Ia ke atas bukit dan setelah Ia duduk, datanglah murid-murid-Nya kepada-Nya. </t>
    </r>
    <r>
      <rPr>
        <sz val="10"/>
        <color rgb="FFFF0000"/>
        <rFont val="Charis SIL"/>
      </rPr>
      <t>{2}</t>
    </r>
    <r>
      <rPr>
        <sz val="10"/>
        <color rgb="FF000000"/>
        <rFont val="Charis SIL"/>
      </rPr>
      <t xml:space="preserve"> Maka Yesuspun mulai berbicara dan mengajar mereka, kata-Nya:</t>
    </r>
  </si>
  <si>
    <r>
      <t xml:space="preserve"> </t>
    </r>
    <r>
      <rPr>
        <sz val="10"/>
        <color rgb="FFFF0000"/>
        <rFont val="Charis SIL"/>
      </rPr>
      <t>{1}</t>
    </r>
    <r>
      <rPr>
        <sz val="10"/>
        <color rgb="FF000000"/>
        <rFont val="Charis SIL"/>
      </rPr>
      <t xml:space="preserve"> Quando Jesus viu aquelas multidões, subiu um monte e sentou-se. Os seus discípulos chegaram perto dele, </t>
    </r>
    <r>
      <rPr>
        <sz val="10"/>
        <color rgb="FFFF0000"/>
        <rFont val="Charis SIL"/>
      </rPr>
      <t>{2}</t>
    </r>
    <r>
      <rPr>
        <sz val="10"/>
        <color rgb="FF000000"/>
        <rFont val="Charis SIL"/>
      </rPr>
      <t xml:space="preserve"> e ele começou a ensiná-los. Jesus disse:</t>
    </r>
  </si>
  <si>
    <r>
      <t xml:space="preserve"> </t>
    </r>
    <r>
      <rPr>
        <sz val="10"/>
        <color rgb="FFFF0000"/>
        <rFont val="Charis SIL"/>
      </rPr>
      <t>{1}</t>
    </r>
    <r>
      <rPr>
        <sz val="10"/>
        <color rgb="FF000000"/>
        <rFont val="Charis SIL"/>
      </rPr>
      <t xml:space="preserve"> Увидев народ, Он взошел на гору; и, когда сел, приступили к Нему ученики Его. </t>
    </r>
    <r>
      <rPr>
        <sz val="10"/>
        <color rgb="FFFF0000"/>
        <rFont val="Charis SIL"/>
      </rPr>
      <t>{2}</t>
    </r>
    <r>
      <rPr>
        <sz val="10"/>
        <color rgb="FF000000"/>
        <rFont val="Charis SIL"/>
      </rPr>
      <t xml:space="preserve"> И Он, отверзши уста Свои, учил их, говоря:</t>
    </r>
  </si>
  <si>
    <r>
      <t xml:space="preserve"> </t>
    </r>
    <r>
      <rPr>
        <sz val="10"/>
        <color rgb="FFFF0000"/>
        <rFont val="Charis SIL"/>
      </rPr>
      <t>{1}</t>
    </r>
    <r>
      <rPr>
        <sz val="10"/>
        <color rgb="FF000000"/>
        <rFont val="Charis SIL"/>
      </rPr>
      <t xml:space="preserve"> Al ver la multitud, Jesús subió al monte y se sentó. Sus discípulos se le acercaron, </t>
    </r>
    <r>
      <rPr>
        <sz val="10"/>
        <color rgb="FFFF0000"/>
        <rFont val="Charis SIL"/>
      </rPr>
      <t>{2}</t>
    </r>
    <r>
      <rPr>
        <sz val="10"/>
        <color rgb="FF000000"/>
        <rFont val="Charis SIL"/>
      </rPr>
      <t xml:space="preserve"> y él tomó la palabra y comenzó a enseñarles, diciendo:</t>
    </r>
  </si>
  <si>
    <r>
      <t xml:space="preserve"> </t>
    </r>
    <r>
      <rPr>
        <sz val="10"/>
        <color rgb="FFFF0000"/>
        <rFont val="Charis SIL"/>
      </rPr>
      <t>{1}</t>
    </r>
    <r>
      <rPr>
        <sz val="10"/>
        <color rgb="FF000000"/>
        <rFont val="Charis SIL"/>
      </rPr>
      <t xml:space="preserve"> Jisas i lukim ol bikpela lain manmeri i kam, na em i go antap long maunten. Em i sindaun, na ol disaipel bilong en i kam long em. </t>
    </r>
    <r>
      <rPr>
        <sz val="10"/>
        <color rgb="FFFF0000"/>
        <rFont val="Charis SIL"/>
      </rPr>
      <t>{2}</t>
    </r>
    <r>
      <rPr>
        <sz val="10"/>
        <color rgb="FF000000"/>
        <rFont val="Charis SIL"/>
      </rPr>
      <t xml:space="preserve"> Na Jisas i skulim ol disaipel olsem,</t>
    </r>
  </si>
  <si>
    <r>
      <t xml:space="preserve"> </t>
    </r>
    <r>
      <rPr>
        <sz val="10"/>
        <color rgb="FFFF0000"/>
        <rFont val="Charis SIL"/>
      </rPr>
      <t>{3}</t>
    </r>
    <r>
      <rPr>
        <sz val="10"/>
        <color rgb="FF000000"/>
        <rFont val="Charis SIL"/>
      </rPr>
      <t xml:space="preserve"> “Blessed are the poor in spirit, for theirs is the Kingdom of Heaven.</t>
    </r>
  </si>
  <si>
    <r>
      <t xml:space="preserve"> </t>
    </r>
    <r>
      <rPr>
        <sz val="10"/>
        <color rgb="FFFF0000"/>
        <rFont val="Charis SIL"/>
      </rPr>
      <t>{3}</t>
    </r>
    <r>
      <rPr>
        <sz val="10"/>
        <color rgb="FF000000"/>
        <rFont val="Charis SIL"/>
      </rPr>
      <t xml:space="preserve"> “Nә bәxtiyardır ruhәn yoxsullar! Çünki Sәmavi Padşahlıq onlarındır.</t>
    </r>
  </si>
  <si>
    <r>
      <t xml:space="preserve"> </t>
    </r>
    <r>
      <rPr>
        <sz val="10"/>
        <color rgb="FFFF0000"/>
        <rFont val="Charis SIL"/>
      </rPr>
      <t>{3}</t>
    </r>
    <r>
      <rPr>
        <sz val="10"/>
        <color rgb="FF000000"/>
        <rFont val="Charis SIL"/>
      </rPr>
      <t xml:space="preserve"> “Ils sont heureux, ceux qui ont un cœur de pauvre, parce que le Royaume des cieux est à eux!</t>
    </r>
  </si>
  <si>
    <r>
      <t xml:space="preserve"> </t>
    </r>
    <r>
      <rPr>
        <sz val="10"/>
        <color rgb="FFFF0000"/>
        <rFont val="Charis SIL"/>
      </rPr>
      <t>{3}</t>
    </r>
    <r>
      <rPr>
        <sz val="10"/>
        <color rgb="FF000000"/>
        <rFont val="Charis SIL"/>
      </rPr>
      <t xml:space="preserve"> “Berbahagialah orang yang miskin di hadapan Allah, karena merekalah yang empunya Kerajaan Sorga.</t>
    </r>
  </si>
  <si>
    <r>
      <t xml:space="preserve"> </t>
    </r>
    <r>
      <rPr>
        <sz val="10"/>
        <color rgb="FFFF0000"/>
        <rFont val="Charis SIL"/>
      </rPr>
      <t>{3}</t>
    </r>
    <r>
      <rPr>
        <sz val="10"/>
        <color rgb="FF000000"/>
        <rFont val="Charis SIL"/>
      </rPr>
      <t xml:space="preserve"> “Felizes as pessoas que sabem que são espiritualmente pobres,pois o * Reino do Céu é delas.</t>
    </r>
  </si>
  <si>
    <r>
      <t xml:space="preserve"> </t>
    </r>
    <r>
      <rPr>
        <sz val="10"/>
        <color rgb="FFFF0000"/>
        <rFont val="Charis SIL"/>
      </rPr>
      <t>{3}</t>
    </r>
    <r>
      <rPr>
        <sz val="10"/>
        <color rgb="FF000000"/>
        <rFont val="Charis SIL"/>
      </rPr>
      <t xml:space="preserve"> “Блаженны нищие духом, ибо их есть Царство Небесное.</t>
    </r>
  </si>
  <si>
    <r>
      <t xml:space="preserve"> </t>
    </r>
    <r>
      <rPr>
        <sz val="10"/>
        <color rgb="FFFF0000"/>
        <rFont val="Charis SIL"/>
      </rPr>
      <t>{3}</t>
    </r>
    <r>
      <rPr>
        <sz val="10"/>
        <color rgb="FF000000"/>
        <rFont val="Charis SIL"/>
      </rPr>
      <t xml:space="preserve"> “Dichosos los que tienen espíritu de pobres, porque de ellos es el reino de los cielos.</t>
    </r>
  </si>
  <si>
    <r>
      <t xml:space="preserve"> </t>
    </r>
    <r>
      <rPr>
        <sz val="10"/>
        <color rgb="FFFF0000"/>
        <rFont val="Charis SIL"/>
      </rPr>
      <t>{3}</t>
    </r>
    <r>
      <rPr>
        <sz val="10"/>
        <color rgb="FF000000"/>
        <rFont val="Charis SIL"/>
      </rPr>
      <t xml:space="preserve"> “Ol manmeri i save, ol i stap rabis tru long ol samting bilong God, em ol i ken amamas. Ol dispela manmeri bai i kisim ol gutpela samting bilong kingdom bilong heven.</t>
    </r>
  </si>
  <si>
    <r>
      <t xml:space="preserve"> </t>
    </r>
    <r>
      <rPr>
        <sz val="10"/>
        <color rgb="FFFF0000"/>
        <rFont val="Charis SIL"/>
      </rPr>
      <t>{4}</t>
    </r>
    <r>
      <rPr>
        <sz val="10"/>
        <color rgb="FF000000"/>
        <rFont val="Charis SIL"/>
      </rPr>
      <t xml:space="preserve"> Blessed are those who mourn, for they shall be comforted.</t>
    </r>
  </si>
  <si>
    <r>
      <t xml:space="preserve"> </t>
    </r>
    <r>
      <rPr>
        <sz val="10"/>
        <color rgb="FFFF0000"/>
        <rFont val="Charis SIL"/>
      </rPr>
      <t>{4}</t>
    </r>
    <r>
      <rPr>
        <sz val="10"/>
        <color rgb="FF000000"/>
        <rFont val="Charis SIL"/>
      </rPr>
      <t xml:space="preserve"> Nә bәxtiyardır yaslı olanlar! Çünki onlar tәsәlli tapacaq.</t>
    </r>
  </si>
  <si>
    <r>
      <t xml:space="preserve"> </t>
    </r>
    <r>
      <rPr>
        <sz val="10"/>
        <color rgb="FFFF0000"/>
        <rFont val="Charis SIL"/>
      </rPr>
      <t>{4}</t>
    </r>
    <r>
      <rPr>
        <sz val="10"/>
        <color rgb="FF000000"/>
        <rFont val="Charis SIL"/>
      </rPr>
      <t xml:space="preserve"> Ils sont heureux, ceux qui pleurent, parce que Dieu les consolera!</t>
    </r>
  </si>
  <si>
    <r>
      <t xml:space="preserve"> </t>
    </r>
    <r>
      <rPr>
        <sz val="10"/>
        <color rgb="FFFF0000"/>
        <rFont val="Charis SIL"/>
      </rPr>
      <t>{4}</t>
    </r>
    <r>
      <rPr>
        <sz val="10"/>
        <color rgb="FF000000"/>
        <rFont val="Charis SIL"/>
      </rPr>
      <t xml:space="preserve"> Berbahagialah orang yang berdukacita, karena mereka akan dihibur.</t>
    </r>
  </si>
  <si>
    <r>
      <t xml:space="preserve"> </t>
    </r>
    <r>
      <rPr>
        <sz val="10"/>
        <color rgb="FFFF0000"/>
        <rFont val="Charis SIL"/>
      </rPr>
      <t>{4}</t>
    </r>
    <r>
      <rPr>
        <sz val="10"/>
        <color rgb="FF000000"/>
        <rFont val="Charis SIL"/>
      </rPr>
      <t xml:space="preserve"> Felizes as pessoas que choram,pois Deus as consolará.</t>
    </r>
  </si>
  <si>
    <r>
      <t xml:space="preserve"> </t>
    </r>
    <r>
      <rPr>
        <sz val="10"/>
        <color rgb="FFFF0000"/>
        <rFont val="Charis SIL"/>
      </rPr>
      <t>{4}</t>
    </r>
    <r>
      <rPr>
        <sz val="10"/>
        <color rgb="FF000000"/>
        <rFont val="Charis SIL"/>
      </rPr>
      <t xml:space="preserve"> Блаженны плачущие, ибо они утешатся.</t>
    </r>
  </si>
  <si>
    <r>
      <t xml:space="preserve"> </t>
    </r>
    <r>
      <rPr>
        <sz val="10"/>
        <color rgb="FFFF0000"/>
        <rFont val="Charis SIL"/>
      </rPr>
      <t>{4}</t>
    </r>
    <r>
      <rPr>
        <sz val="10"/>
        <color rgb="FF000000"/>
        <rFont val="Charis SIL"/>
      </rPr>
      <t xml:space="preserve"> Dichosos los que sufren, porque serán consolados.</t>
    </r>
  </si>
  <si>
    <r>
      <t xml:space="preserve"> </t>
    </r>
    <r>
      <rPr>
        <sz val="10"/>
        <color rgb="FFFF0000"/>
        <rFont val="Charis SIL"/>
      </rPr>
      <t>{4}</t>
    </r>
    <r>
      <rPr>
        <sz val="10"/>
        <color rgb="FF000000"/>
        <rFont val="Charis SIL"/>
      </rPr>
      <t xml:space="preserve"> Ol manmeri i krai i stap, em ol i ken amamas. God bai i mekim gut bel bilong ol.</t>
    </r>
  </si>
  <si>
    <r>
      <t xml:space="preserve"> </t>
    </r>
    <r>
      <rPr>
        <sz val="10"/>
        <color rgb="FFFF0000"/>
        <rFont val="Charis SIL"/>
      </rPr>
      <t>{5}</t>
    </r>
    <r>
      <rPr>
        <sz val="10"/>
        <color rgb="FF000000"/>
        <rFont val="Charis SIL"/>
      </rPr>
      <t xml:space="preserve"> Blessed are the gentle, for they shall inherit the earth.</t>
    </r>
  </si>
  <si>
    <r>
      <t xml:space="preserve"> </t>
    </r>
    <r>
      <rPr>
        <sz val="10"/>
        <color rgb="FFFF0000"/>
        <rFont val="Charis SIL"/>
      </rPr>
      <t>{5}</t>
    </r>
    <r>
      <rPr>
        <sz val="10"/>
        <color rgb="FF000000"/>
        <rFont val="Charis SIL"/>
      </rPr>
      <t xml:space="preserve"> Nә bәxtiyardır hәlimlәr! Çünki onlar yer üzünü irs alacaq.</t>
    </r>
  </si>
  <si>
    <r>
      <t xml:space="preserve"> </t>
    </r>
    <r>
      <rPr>
        <sz val="10"/>
        <color rgb="FFFF0000"/>
        <rFont val="Charis SIL"/>
      </rPr>
      <t>{5}</t>
    </r>
    <r>
      <rPr>
        <sz val="10"/>
        <color rgb="FF000000"/>
        <rFont val="Charis SIL"/>
      </rPr>
      <t xml:space="preserve"> Ils sont heureux, ceux qui sont doux, parce qu'ils recevront la terre comme un don de Dieu!</t>
    </r>
  </si>
  <si>
    <r>
      <t xml:space="preserve"> </t>
    </r>
    <r>
      <rPr>
        <sz val="10"/>
        <color rgb="FFFF0000"/>
        <rFont val="Charis SIL"/>
      </rPr>
      <t>{5}</t>
    </r>
    <r>
      <rPr>
        <sz val="10"/>
        <color rgb="FF000000"/>
        <rFont val="Charis SIL"/>
      </rPr>
      <t xml:space="preserve"> Berbahagialah orang yang lemah lembut, karena mereka akan memiliki bumi.</t>
    </r>
  </si>
  <si>
    <r>
      <t xml:space="preserve"> </t>
    </r>
    <r>
      <rPr>
        <sz val="10"/>
        <color rgb="FFFF0000"/>
        <rFont val="Charis SIL"/>
      </rPr>
      <t>{5}</t>
    </r>
    <r>
      <rPr>
        <sz val="10"/>
        <color rgb="FF000000"/>
        <rFont val="Charis SIL"/>
      </rPr>
      <t xml:space="preserve"> Felizes as pessoas humildes,pois receberão o que Deus tem prometido.</t>
    </r>
  </si>
  <si>
    <r>
      <t xml:space="preserve"> </t>
    </r>
    <r>
      <rPr>
        <sz val="10"/>
        <color rgb="FFFF0000"/>
        <rFont val="Charis SIL"/>
      </rPr>
      <t>{5}</t>
    </r>
    <r>
      <rPr>
        <sz val="10"/>
        <color rgb="FF000000"/>
        <rFont val="Charis SIL"/>
      </rPr>
      <t xml:space="preserve"> Блаженны кроткие, ибо они наследуют землю.</t>
    </r>
  </si>
  <si>
    <r>
      <t xml:space="preserve"> </t>
    </r>
    <r>
      <rPr>
        <sz val="10"/>
        <color rgb="FFFF0000"/>
        <rFont val="Charis SIL"/>
      </rPr>
      <t>{5}</t>
    </r>
    <r>
      <rPr>
        <sz val="10"/>
        <color rgb="FF000000"/>
        <rFont val="Charis SIL"/>
      </rPr>
      <t xml:space="preserve"> Dichosos los humildes, porque heredarán la tierra prometida.</t>
    </r>
  </si>
  <si>
    <r>
      <t xml:space="preserve"> </t>
    </r>
    <r>
      <rPr>
        <sz val="10"/>
        <color rgb="FFFF0000"/>
        <rFont val="Charis SIL"/>
      </rPr>
      <t>{5}</t>
    </r>
    <r>
      <rPr>
        <sz val="10"/>
        <color rgb="FF000000"/>
        <rFont val="Charis SIL"/>
      </rPr>
      <t xml:space="preserve"> Ol manmeri i save daunim nem bilong ol yet, em ol i ken amamas. Bai God i givim olgeta graun long ol.</t>
    </r>
  </si>
  <si>
    <r>
      <t xml:space="preserve"> </t>
    </r>
    <r>
      <rPr>
        <sz val="10"/>
        <color rgb="FFFF0000"/>
        <rFont val="Charis SIL"/>
      </rPr>
      <t>{6}</t>
    </r>
    <r>
      <rPr>
        <sz val="10"/>
        <color rgb="FF000000"/>
        <rFont val="Charis SIL"/>
      </rPr>
      <t xml:space="preserve"> Blessed are those who hunger and thirst after righteousness, for they shall be filled.</t>
    </r>
  </si>
  <si>
    <r>
      <t xml:space="preserve"> </t>
    </r>
    <r>
      <rPr>
        <sz val="10"/>
        <color rgb="FFFF0000"/>
        <rFont val="Charis SIL"/>
      </rPr>
      <t>{6}</t>
    </r>
    <r>
      <rPr>
        <sz val="10"/>
        <color rgb="FF000000"/>
        <rFont val="Charis SIL"/>
      </rPr>
      <t xml:space="preserve"> Nә bәxtiyardır salehlik üçün acıb-susayanlar! Çünki onlar doyacaq.</t>
    </r>
  </si>
  <si>
    <r>
      <t xml:space="preserve"> </t>
    </r>
    <r>
      <rPr>
        <sz val="10"/>
        <color rgb="FFFF0000"/>
        <rFont val="Charis SIL"/>
      </rPr>
      <t>{6}</t>
    </r>
    <r>
      <rPr>
        <sz val="10"/>
        <color rgb="FF000000"/>
        <rFont val="Charis SIL"/>
      </rPr>
      <t xml:space="preserve"> Ils sont heureux, ceux qui ont faim et soif d'obéir à Dieu, parce qu'ils seront satisfaits!</t>
    </r>
  </si>
  <si>
    <r>
      <t xml:space="preserve"> </t>
    </r>
    <r>
      <rPr>
        <sz val="10"/>
        <color rgb="FFFF0000"/>
        <rFont val="Charis SIL"/>
      </rPr>
      <t>{6}</t>
    </r>
    <r>
      <rPr>
        <sz val="10"/>
        <color rgb="FF000000"/>
        <rFont val="Charis SIL"/>
      </rPr>
      <t xml:space="preserve"> Berbahagialah orang yang lapar dan haus akan kebenaran, karena mereka akan dipuaskan.</t>
    </r>
  </si>
  <si>
    <r>
      <t xml:space="preserve"> </t>
    </r>
    <r>
      <rPr>
        <sz val="10"/>
        <color rgb="FFFF0000"/>
        <rFont val="Charis SIL"/>
      </rPr>
      <t>{6}</t>
    </r>
    <r>
      <rPr>
        <sz val="10"/>
        <color rgb="FF000000"/>
        <rFont val="Charis SIL"/>
      </rPr>
      <t xml:space="preserve"> Felizes as pessoas que têm fome e sede de fazer a vontade de Deus,pois ele as deixará completamente satisfeitas.</t>
    </r>
  </si>
  <si>
    <r>
      <t xml:space="preserve"> </t>
    </r>
    <r>
      <rPr>
        <sz val="10"/>
        <color rgb="FFFF0000"/>
        <rFont val="Charis SIL"/>
      </rPr>
      <t>{6}</t>
    </r>
    <r>
      <rPr>
        <sz val="10"/>
        <color rgb="FF000000"/>
        <rFont val="Charis SIL"/>
      </rPr>
      <t xml:space="preserve"> Блаженны алчущие и жаждущие правды, ибо они насытятся.</t>
    </r>
  </si>
  <si>
    <r>
      <t xml:space="preserve"> </t>
    </r>
    <r>
      <rPr>
        <sz val="10"/>
        <color rgb="FFFF0000"/>
        <rFont val="Charis SIL"/>
      </rPr>
      <t>{6}</t>
    </r>
    <r>
      <rPr>
        <sz val="10"/>
        <color rgb="FF000000"/>
        <rFont val="Charis SIL"/>
      </rPr>
      <t xml:space="preserve"> Dichosos los que tienen hambre y sed de la justicia, porque serán satisfechos.</t>
    </r>
  </si>
  <si>
    <r>
      <t xml:space="preserve"> </t>
    </r>
    <r>
      <rPr>
        <sz val="10"/>
        <color rgb="FFFF0000"/>
        <rFont val="Charis SIL"/>
      </rPr>
      <t>{6}</t>
    </r>
    <r>
      <rPr>
        <sz val="10"/>
        <color rgb="FF000000"/>
        <rFont val="Charis SIL"/>
      </rPr>
      <t xml:space="preserve"> Ol manmeri i laikim tumas long bihainim stretpela pasin, long wankain pasin olsem man i hangre tru na i laikim tumas long kisim kaikai na i dai long wara, em ol i ken amamas. Bai God inapim ol tru.</t>
    </r>
  </si>
  <si>
    <r>
      <t xml:space="preserve"> </t>
    </r>
    <r>
      <rPr>
        <sz val="10"/>
        <color rgb="FFFF0000"/>
        <rFont val="Charis SIL"/>
      </rPr>
      <t>{7}</t>
    </r>
    <r>
      <rPr>
        <sz val="10"/>
        <color rgb="FF000000"/>
        <rFont val="Charis SIL"/>
      </rPr>
      <t xml:space="preserve"> Blessed are the merciful, for they shall obtain mercy.</t>
    </r>
  </si>
  <si>
    <r>
      <t xml:space="preserve"> </t>
    </r>
    <r>
      <rPr>
        <sz val="10"/>
        <color rgb="FFFF0000"/>
        <rFont val="Charis SIL"/>
      </rPr>
      <t>{7}</t>
    </r>
    <r>
      <rPr>
        <sz val="10"/>
        <color rgb="FF000000"/>
        <rFont val="Charis SIL"/>
      </rPr>
      <t xml:space="preserve"> Nә bәxtiyardır mәrhәmәtli olanlar! Çünki onlara mәrhәmәt edilәcәk.</t>
    </r>
  </si>
  <si>
    <r>
      <t xml:space="preserve"> </t>
    </r>
    <r>
      <rPr>
        <sz val="10"/>
        <color rgb="FFFF0000"/>
        <rFont val="Charis SIL"/>
      </rPr>
      <t>{7}</t>
    </r>
    <r>
      <rPr>
        <sz val="10"/>
        <color rgb="FF000000"/>
        <rFont val="Charis SIL"/>
      </rPr>
      <t xml:space="preserve"> Ils sont heureux, ceux qui sont bons pour les autres, parce que Dieu sera bon pour eux!</t>
    </r>
  </si>
  <si>
    <r>
      <t xml:space="preserve"> </t>
    </r>
    <r>
      <rPr>
        <sz val="10"/>
        <color rgb="FFFF0000"/>
        <rFont val="Charis SIL"/>
      </rPr>
      <t>{7}</t>
    </r>
    <r>
      <rPr>
        <sz val="10"/>
        <color rgb="FF000000"/>
        <rFont val="Charis SIL"/>
      </rPr>
      <t xml:space="preserve"> Berbahagialah orang yang murah hatinya, karena mereka akan beroleh kemurahan. </t>
    </r>
  </si>
  <si>
    <r>
      <t xml:space="preserve"> </t>
    </r>
    <r>
      <rPr>
        <sz val="10"/>
        <color rgb="FFFF0000"/>
        <rFont val="Charis SIL"/>
      </rPr>
      <t>{7}</t>
    </r>
    <r>
      <rPr>
        <sz val="10"/>
        <color rgb="FF000000"/>
        <rFont val="Charis SIL"/>
      </rPr>
      <t xml:space="preserve"> Felizes as pessoas que têm misericórdia dos outros,pois Deus terá misericórdia delas.</t>
    </r>
  </si>
  <si>
    <r>
      <t xml:space="preserve"> </t>
    </r>
    <r>
      <rPr>
        <sz val="10"/>
        <color rgb="FFFF0000"/>
        <rFont val="Charis SIL"/>
      </rPr>
      <t>{7}</t>
    </r>
    <r>
      <rPr>
        <sz val="10"/>
        <color rgb="FF000000"/>
        <rFont val="Charis SIL"/>
      </rPr>
      <t xml:space="preserve"> Блаженны милостивые, ибо они помилованы будут.</t>
    </r>
  </si>
  <si>
    <r>
      <t xml:space="preserve"> </t>
    </r>
    <r>
      <rPr>
        <sz val="10"/>
        <color rgb="FFFF0000"/>
        <rFont val="Charis SIL"/>
      </rPr>
      <t>{7}</t>
    </r>
    <r>
      <rPr>
        <sz val="10"/>
        <color rgb="FF000000"/>
        <rFont val="Charis SIL"/>
      </rPr>
      <t xml:space="preserve"> Dichosos los compasivos, porque Dios tendrá compasión de ellos.</t>
    </r>
  </si>
  <si>
    <r>
      <t xml:space="preserve"> </t>
    </r>
    <r>
      <rPr>
        <sz val="10"/>
        <color rgb="FFFF0000"/>
        <rFont val="Charis SIL"/>
      </rPr>
      <t>{7}</t>
    </r>
    <r>
      <rPr>
        <sz val="10"/>
        <color rgb="FF000000"/>
        <rFont val="Charis SIL"/>
      </rPr>
      <t xml:space="preserve"> Ol manmeri i save marimari long ol arapela, em ol i ken amamas. Bai God i marimari long ol.</t>
    </r>
  </si>
  <si>
    <r>
      <t xml:space="preserve"> </t>
    </r>
    <r>
      <rPr>
        <sz val="10"/>
        <color rgb="FFFF0000"/>
        <rFont val="Charis SIL"/>
      </rPr>
      <t>{8}</t>
    </r>
    <r>
      <rPr>
        <sz val="10"/>
        <color rgb="FF000000"/>
        <rFont val="Charis SIL"/>
      </rPr>
      <t xml:space="preserve"> Blessed are the pure in heart, for they shall see God.</t>
    </r>
  </si>
  <si>
    <r>
      <t xml:space="preserve"> </t>
    </r>
    <r>
      <rPr>
        <sz val="10"/>
        <color rgb="FFFF0000"/>
        <rFont val="Charis SIL"/>
      </rPr>
      <t>{8}</t>
    </r>
    <r>
      <rPr>
        <sz val="10"/>
        <color rgb="FF000000"/>
        <rFont val="Charis SIL"/>
      </rPr>
      <t xml:space="preserve"> Nә bәxtiyardır ürәyi tәmiz olanlar! Çünki onlar Allahı görәcәk.</t>
    </r>
  </si>
  <si>
    <r>
      <t xml:space="preserve"> </t>
    </r>
    <r>
      <rPr>
        <sz val="10"/>
        <color rgb="FFFF0000"/>
        <rFont val="Charis SIL"/>
      </rPr>
      <t>{8}</t>
    </r>
    <r>
      <rPr>
        <sz val="10"/>
        <color rgb="FF000000"/>
        <rFont val="Charis SIL"/>
      </rPr>
      <t xml:space="preserve"> Ils sont heureux, ceux qui ont le cœur pur, parce qu'ils verront Dieu!</t>
    </r>
  </si>
  <si>
    <r>
      <t xml:space="preserve"> </t>
    </r>
    <r>
      <rPr>
        <sz val="10"/>
        <color rgb="FFFF0000"/>
        <rFont val="Charis SIL"/>
      </rPr>
      <t>{8}</t>
    </r>
    <r>
      <rPr>
        <sz val="10"/>
        <color rgb="FF000000"/>
        <rFont val="Charis SIL"/>
      </rPr>
      <t xml:space="preserve"> Berbahagialah orang yang suci hatinya, karena mereka akan melihat Allah.</t>
    </r>
  </si>
  <si>
    <r>
      <t xml:space="preserve"> </t>
    </r>
    <r>
      <rPr>
        <sz val="10"/>
        <color rgb="FFFF0000"/>
        <rFont val="Charis SIL"/>
      </rPr>
      <t>{8}</t>
    </r>
    <r>
      <rPr>
        <sz val="10"/>
        <color rgb="FF000000"/>
        <rFont val="Charis SIL"/>
      </rPr>
      <t xml:space="preserve"> Felizes as pessoas que têm o coração puro,pois elas verão a Deus.</t>
    </r>
  </si>
  <si>
    <r>
      <t xml:space="preserve"> </t>
    </r>
    <r>
      <rPr>
        <sz val="10"/>
        <color rgb="FFFF0000"/>
        <rFont val="Charis SIL"/>
      </rPr>
      <t>{8}</t>
    </r>
    <r>
      <rPr>
        <sz val="10"/>
        <color rgb="FF000000"/>
        <rFont val="Charis SIL"/>
      </rPr>
      <t xml:space="preserve"> Блаженны чистые сердцем, ибо они Бога узрят.</t>
    </r>
  </si>
  <si>
    <r>
      <t xml:space="preserve"> </t>
    </r>
    <r>
      <rPr>
        <sz val="10"/>
        <color rgb="FFFF0000"/>
        <rFont val="Charis SIL"/>
      </rPr>
      <t>{8}</t>
    </r>
    <r>
      <rPr>
        <sz val="10"/>
        <color rgb="FF000000"/>
        <rFont val="Charis SIL"/>
      </rPr>
      <t xml:space="preserve"> Dichosos los de corazón limpio, porque verán a Dios.</t>
    </r>
  </si>
  <si>
    <r>
      <t xml:space="preserve"> </t>
    </r>
    <r>
      <rPr>
        <sz val="10"/>
        <color rgb="FFFF0000"/>
        <rFont val="Charis SIL"/>
      </rPr>
      <t>{8}</t>
    </r>
    <r>
      <rPr>
        <sz val="10"/>
        <color rgb="FF000000"/>
        <rFont val="Charis SIL"/>
      </rPr>
      <t xml:space="preserve"> Ol manmeri bel bilong ol i klin, em ol i ken amamas. Bai ol i lukim God.</t>
    </r>
  </si>
  <si>
    <r>
      <t xml:space="preserve"> </t>
    </r>
    <r>
      <rPr>
        <sz val="10"/>
        <color rgb="FFFF0000"/>
        <rFont val="Charis SIL"/>
      </rPr>
      <t>{9}</t>
    </r>
    <r>
      <rPr>
        <sz val="10"/>
        <color rgb="FF000000"/>
        <rFont val="Charis SIL"/>
      </rPr>
      <t xml:space="preserve"> Blessed are the peacemakers, for they shall be called children of God.</t>
    </r>
  </si>
  <si>
    <r>
      <t xml:space="preserve"> </t>
    </r>
    <r>
      <rPr>
        <sz val="10"/>
        <color rgb="FFFF0000"/>
        <rFont val="Charis SIL"/>
      </rPr>
      <t>{9}</t>
    </r>
    <r>
      <rPr>
        <sz val="10"/>
        <color rgb="FF000000"/>
        <rFont val="Charis SIL"/>
      </rPr>
      <t xml:space="preserve"> Nә bәxtiyardır sülhyaradanlar! Çünki onlar Allahın övladları adlanacaq.</t>
    </r>
  </si>
  <si>
    <r>
      <t xml:space="preserve"> </t>
    </r>
    <r>
      <rPr>
        <sz val="10"/>
        <color rgb="FFFF0000"/>
        <rFont val="Charis SIL"/>
      </rPr>
      <t>{9}</t>
    </r>
    <r>
      <rPr>
        <sz val="10"/>
        <color rgb="FF000000"/>
        <rFont val="Charis SIL"/>
      </rPr>
      <t xml:space="preserve"> Ils sont heureux, ceux qui font la paix autour d'eux, parce que Dieu les appellera ses fils.</t>
    </r>
  </si>
  <si>
    <r>
      <t xml:space="preserve"> </t>
    </r>
    <r>
      <rPr>
        <sz val="10"/>
        <color rgb="FFFF0000"/>
        <rFont val="Charis SIL"/>
      </rPr>
      <t>{9}</t>
    </r>
    <r>
      <rPr>
        <sz val="10"/>
        <color rgb="FF000000"/>
        <rFont val="Charis SIL"/>
      </rPr>
      <t xml:space="preserve"> Berbahagialah orang yang membawa damai, karena mereka akan disebut anak-anak Allah.</t>
    </r>
  </si>
  <si>
    <r>
      <t xml:space="preserve"> </t>
    </r>
    <r>
      <rPr>
        <sz val="10"/>
        <color rgb="FFFF0000"/>
        <rFont val="Charis SIL"/>
      </rPr>
      <t>{9}</t>
    </r>
    <r>
      <rPr>
        <sz val="10"/>
        <color rgb="FF000000"/>
        <rFont val="Charis SIL"/>
      </rPr>
      <t xml:space="preserve"> Felizes as pessoas que trabalham pela paz, pois Deus as tratará como seus filhos.</t>
    </r>
  </si>
  <si>
    <r>
      <t xml:space="preserve"> </t>
    </r>
    <r>
      <rPr>
        <sz val="10"/>
        <color rgb="FFFF0000"/>
        <rFont val="Charis SIL"/>
      </rPr>
      <t>{9}</t>
    </r>
    <r>
      <rPr>
        <sz val="10"/>
        <color rgb="FF000000"/>
        <rFont val="Charis SIL"/>
      </rPr>
      <t xml:space="preserve"> Блаженны миротворцы, ибо они будут наречены сынами Божиими.</t>
    </r>
  </si>
  <si>
    <r>
      <t xml:space="preserve"> </t>
    </r>
    <r>
      <rPr>
        <sz val="10"/>
        <color rgb="FFFF0000"/>
        <rFont val="Charis SIL"/>
      </rPr>
      <t>{9}</t>
    </r>
    <r>
      <rPr>
        <sz val="10"/>
        <color rgb="FF000000"/>
        <rFont val="Charis SIL"/>
      </rPr>
      <t xml:space="preserve"> Dichosos los que trabajan por la paz, porque Dios los llamará hijos suyos.</t>
    </r>
  </si>
  <si>
    <r>
      <t xml:space="preserve"> </t>
    </r>
    <r>
      <rPr>
        <sz val="10"/>
        <color rgb="FFFF0000"/>
        <rFont val="Charis SIL"/>
      </rPr>
      <t>{9}</t>
    </r>
    <r>
      <rPr>
        <sz val="10"/>
        <color rgb="FF000000"/>
        <rFont val="Charis SIL"/>
      </rPr>
      <t xml:space="preserve"> Ol manmeri i save mekim dai ol kros na pait, em ol i ken amamas. Bai ol i kolim ol pikinini bilong God.</t>
    </r>
  </si>
  <si>
    <r>
      <t xml:space="preserve"> </t>
    </r>
    <r>
      <rPr>
        <sz val="10"/>
        <color rgb="FFFF0000"/>
        <rFont val="Charis SIL"/>
      </rPr>
      <t>{10}</t>
    </r>
    <r>
      <rPr>
        <sz val="10"/>
        <color rgb="FF000000"/>
        <rFont val="Charis SIL"/>
      </rPr>
      <t xml:space="preserve"> Blessed are those who have been persecuted for righteousness' sake, for theirs is the Kingdom of Heaven.</t>
    </r>
  </si>
  <si>
    <r>
      <t xml:space="preserve"> </t>
    </r>
    <r>
      <rPr>
        <sz val="10"/>
        <color rgb="FFFF0000"/>
        <rFont val="Charis SIL"/>
      </rPr>
      <t>{10}</t>
    </r>
    <r>
      <rPr>
        <sz val="10"/>
        <color rgb="FF000000"/>
        <rFont val="Charis SIL"/>
      </rPr>
      <t xml:space="preserve"> Nә bәxtiyardır salehlik uğrunda tәqib edilәnlәr! Çünki Sәmavi Padşahlıq onlarındır.</t>
    </r>
  </si>
  <si>
    <r>
      <t xml:space="preserve"> </t>
    </r>
    <r>
      <rPr>
        <sz val="10"/>
        <color rgb="FFFF0000"/>
        <rFont val="Charis SIL"/>
      </rPr>
      <t>{10}</t>
    </r>
    <r>
      <rPr>
        <sz val="10"/>
        <color rgb="FF000000"/>
        <rFont val="Charis SIL"/>
      </rPr>
      <t xml:space="preserve"> Ils sont heureux, ceux qu'on fait souffrir parce qu'ils obéissent à Dieu. Oui, le Royaume des cieux est à eux!</t>
    </r>
  </si>
  <si>
    <r>
      <t xml:space="preserve"> </t>
    </r>
    <r>
      <rPr>
        <sz val="10"/>
        <color rgb="FFFF0000"/>
        <rFont val="Charis SIL"/>
      </rPr>
      <t>{10}</t>
    </r>
    <r>
      <rPr>
        <sz val="10"/>
        <color rgb="FF000000"/>
        <rFont val="Charis SIL"/>
      </rPr>
      <t xml:space="preserve"> Berbahagialah orang yang dianiaya oleh sebab kebenaran, karena merekalah yang empunya Kerajaan Sorga.</t>
    </r>
  </si>
  <si>
    <r>
      <t xml:space="preserve"> </t>
    </r>
    <r>
      <rPr>
        <sz val="10"/>
        <color rgb="FFFF0000"/>
        <rFont val="Charis SIL"/>
      </rPr>
      <t>{10}</t>
    </r>
    <r>
      <rPr>
        <sz val="10"/>
        <color rgb="FF000000"/>
        <rFont val="Charis SIL"/>
      </rPr>
      <t xml:space="preserve"> Felizes as pessoas que sofrem perseguições por fazerem a vontade de Deus,pois o Reino do Céu é delas.</t>
    </r>
  </si>
  <si>
    <r>
      <t xml:space="preserve"> </t>
    </r>
    <r>
      <rPr>
        <sz val="10"/>
        <color rgb="FFFF0000"/>
        <rFont val="Charis SIL"/>
      </rPr>
      <t>{10}</t>
    </r>
    <r>
      <rPr>
        <sz val="10"/>
        <color rgb="FF000000"/>
        <rFont val="Charis SIL"/>
      </rPr>
      <t xml:space="preserve"> Блаженны изгнанные за правду, ибо их есть Царство Небесное.</t>
    </r>
  </si>
  <si>
    <r>
      <t xml:space="preserve"> </t>
    </r>
    <r>
      <rPr>
        <sz val="10"/>
        <color rgb="FFFF0000"/>
        <rFont val="Charis SIL"/>
      </rPr>
      <t>{10}</t>
    </r>
    <r>
      <rPr>
        <sz val="10"/>
        <color rgb="FF000000"/>
        <rFont val="Charis SIL"/>
      </rPr>
      <t xml:space="preserve"> Dichosos los perseguidos por hacer lo que es justo, porque de ellos es el reino de los cielos.</t>
    </r>
  </si>
  <si>
    <r>
      <t xml:space="preserve"> </t>
    </r>
    <r>
      <rPr>
        <sz val="10"/>
        <color rgb="FFFF0000"/>
        <rFont val="Charis SIL"/>
      </rPr>
      <t>{10}</t>
    </r>
    <r>
      <rPr>
        <sz val="10"/>
        <color rgb="FF000000"/>
        <rFont val="Charis SIL"/>
      </rPr>
      <t xml:space="preserve"> Ol manmeri i save bihainim stretpela pasin na long dispela as ol i kisim hevi long ol arapela, em ol i ken amamas. Kingdom bilong heven em i bilong ol.</t>
    </r>
  </si>
  <si>
    <r>
      <t xml:space="preserve"> </t>
    </r>
    <r>
      <rPr>
        <sz val="10"/>
        <color rgb="FFFF0000"/>
        <rFont val="Charis SIL"/>
      </rPr>
      <t>{11}</t>
    </r>
    <r>
      <rPr>
        <sz val="10"/>
        <color rgb="FF000000"/>
        <rFont val="Charis SIL"/>
      </rPr>
      <t xml:space="preserve"> Blessed are you when people reproach you, persecute you, and say all kinds of evil against you falsely, for my sake.</t>
    </r>
  </si>
  <si>
    <r>
      <t xml:space="preserve"> </t>
    </r>
    <r>
      <rPr>
        <sz val="10"/>
        <color rgb="FFFF0000"/>
        <rFont val="Charis SIL"/>
      </rPr>
      <t>{11}</t>
    </r>
    <r>
      <rPr>
        <sz val="10"/>
        <color rgb="FF000000"/>
        <rFont val="Charis SIL"/>
      </rPr>
      <t xml:space="preserve"> İnsanlar Mәnә görә sizi tәhqir edib tәqib edәndә, yalan söylәyib sizә hәr cür böhtan atanda siz nә bәxtiyarsınız!</t>
    </r>
  </si>
  <si>
    <r>
      <t xml:space="preserve"> </t>
    </r>
    <r>
      <rPr>
        <sz val="10"/>
        <color rgb="FFFF0000"/>
        <rFont val="Charis SIL"/>
      </rPr>
      <t>{11}</t>
    </r>
    <r>
      <rPr>
        <sz val="10"/>
        <color rgb="FF000000"/>
        <rFont val="Charis SIL"/>
      </rPr>
      <t xml:space="preserve"> Vous êtes heureux quand on vous insulte, quand on vous fait souffrir, quand on dit contre vous toutes sortes de mauvaises paroles et de mensonges à cause de moi.</t>
    </r>
  </si>
  <si>
    <r>
      <t xml:space="preserve"> </t>
    </r>
    <r>
      <rPr>
        <sz val="10"/>
        <color rgb="FFFF0000"/>
        <rFont val="Charis SIL"/>
      </rPr>
      <t>{11}</t>
    </r>
    <r>
      <rPr>
        <sz val="10"/>
        <color rgb="FF000000"/>
        <rFont val="Charis SIL"/>
      </rPr>
      <t xml:space="preserve"> Berbahagialah kamu, jika karena Aku kamu dicela dan dianiaya dan kepadamu difitnahkan segala yang jahat.</t>
    </r>
  </si>
  <si>
    <r>
      <t xml:space="preserve"> </t>
    </r>
    <r>
      <rPr>
        <sz val="10"/>
        <color rgb="FFFF0000"/>
        <rFont val="Charis SIL"/>
      </rPr>
      <t>{11}</t>
    </r>
    <r>
      <rPr>
        <sz val="10"/>
        <color rgb="FF000000"/>
        <rFont val="Charis SIL"/>
      </rPr>
      <t xml:space="preserve"> Felizes são vocês quando os insultam, perseguem e dizem todo tipo de calúnia contra vocês por serem meus seguidores.</t>
    </r>
  </si>
  <si>
    <r>
      <t xml:space="preserve"> </t>
    </r>
    <r>
      <rPr>
        <sz val="10"/>
        <color rgb="FFFF0000"/>
        <rFont val="Charis SIL"/>
      </rPr>
      <t>{11}</t>
    </r>
    <r>
      <rPr>
        <sz val="10"/>
        <color rgb="FF000000"/>
        <rFont val="Charis SIL"/>
      </rPr>
      <t xml:space="preserve"> Блаженны вы, когда будут поносить вас и гнать и всячески неправедно злословить за Меня.</t>
    </r>
  </si>
  <si>
    <r>
      <t xml:space="preserve"> </t>
    </r>
    <r>
      <rPr>
        <sz val="10"/>
        <color rgb="FFFF0000"/>
        <rFont val="Charis SIL"/>
      </rPr>
      <t>{11}</t>
    </r>
    <r>
      <rPr>
        <sz val="10"/>
        <color rgb="FF000000"/>
        <rFont val="Charis SIL"/>
      </rPr>
      <t xml:space="preserve"> Dichosos ustedes, cuando la gente los insulte y los maltrate, y cuando por causa mía los ataquen con toda clase de mentiras.</t>
    </r>
  </si>
  <si>
    <r>
      <t xml:space="preserve"> </t>
    </r>
    <r>
      <rPr>
        <sz val="10"/>
        <color rgb="FFFF0000"/>
        <rFont val="Charis SIL"/>
      </rPr>
      <t>{11}</t>
    </r>
    <r>
      <rPr>
        <sz val="10"/>
        <color rgb="FF000000"/>
        <rFont val="Charis SIL"/>
      </rPr>
      <t xml:space="preserve"> Sapos ol i lukim yupela i stap long lain bilong mi, na ol i tok nogut long yupela na ol i mekim nogut long yupela na sutim kain kain tok giaman long yupela, orait yupela i ken amamas.</t>
    </r>
  </si>
  <si>
    <r>
      <t xml:space="preserve"> </t>
    </r>
    <r>
      <rPr>
        <sz val="10"/>
        <color rgb="FFFF0000"/>
        <rFont val="Charis SIL"/>
      </rPr>
      <t>{12}</t>
    </r>
    <r>
      <rPr>
        <sz val="10"/>
        <color rgb="FF000000"/>
        <rFont val="Charis SIL"/>
      </rPr>
      <t xml:space="preserve"> Rejoice, and be exceedingly glad, for great is your reward in heaven. For that is how they persecuted the prophets who were before you.</t>
    </r>
  </si>
  <si>
    <r>
      <t xml:space="preserve"> </t>
    </r>
    <r>
      <rPr>
        <sz val="10"/>
        <color rgb="FFFF0000"/>
        <rFont val="Charis SIL"/>
      </rPr>
      <t>{12}</t>
    </r>
    <r>
      <rPr>
        <sz val="10"/>
        <color rgb="FF000000"/>
        <rFont val="Charis SIL"/>
      </rPr>
      <t xml:space="preserve"> Sevinin vә şadlanın! Çünki göylәrdә mükafatınız böyükdür. Axı sizdәn qabaq gәlәn peyğәmbәrlәri dә belә tәqib ediblәr.</t>
    </r>
  </si>
  <si>
    <r>
      <t xml:space="preserve"> </t>
    </r>
    <r>
      <rPr>
        <sz val="10"/>
        <color rgb="FFFF0000"/>
        <rFont val="Charis SIL"/>
      </rPr>
      <t>{12}</t>
    </r>
    <r>
      <rPr>
        <sz val="10"/>
        <color rgb="FF000000"/>
        <rFont val="Charis SIL"/>
      </rPr>
      <t xml:space="preserve"> Soyez dans la joie, soyez heureux, parce que Dieu vous prépare une grande récompense! En effet, c'est ainsi qu'on a fait souffrir les prophètes qui ont vécu avant vous. </t>
    </r>
  </si>
  <si>
    <r>
      <t xml:space="preserve"> </t>
    </r>
    <r>
      <rPr>
        <sz val="10"/>
        <color rgb="FFFF0000"/>
        <rFont val="Charis SIL"/>
      </rPr>
      <t>{12}</t>
    </r>
    <r>
      <rPr>
        <sz val="10"/>
        <color rgb="FF000000"/>
        <rFont val="Charis SIL"/>
      </rPr>
      <t xml:space="preserve"> Bersukacita dan bergembiralah, karena upahmu besar di sorga, sebab demikian juga telah dianiaya nabi-nabi yang sebelum kamu. Jawab</t>
    </r>
  </si>
  <si>
    <r>
      <t xml:space="preserve"> </t>
    </r>
    <r>
      <rPr>
        <sz val="10"/>
        <color rgb="FFFF0000"/>
        <rFont val="Charis SIL"/>
      </rPr>
      <t>{12}</t>
    </r>
    <r>
      <rPr>
        <sz val="10"/>
        <color rgb="FF000000"/>
        <rFont val="Charis SIL"/>
      </rPr>
      <t xml:space="preserve"> Fiquem alegres e felizes, pois uma grande recompensa está guardada no céu para vocês. Porque foi assim mesmo que perseguiram os * profetas que viveram antes de vocês.</t>
    </r>
  </si>
  <si>
    <r>
      <t xml:space="preserve"> </t>
    </r>
    <r>
      <rPr>
        <sz val="10"/>
        <color rgb="FFFF0000"/>
        <rFont val="Charis SIL"/>
      </rPr>
      <t>{12}</t>
    </r>
    <r>
      <rPr>
        <sz val="10"/>
        <color rgb="FF000000"/>
        <rFont val="Charis SIL"/>
      </rPr>
      <t xml:space="preserve"> Радуйтесь и веселитесь, ибо велика ваша награда на небесах: так гнали и пророков, бывших прежде вас.</t>
    </r>
  </si>
  <si>
    <r>
      <t xml:space="preserve"> </t>
    </r>
    <r>
      <rPr>
        <sz val="10"/>
        <color rgb="FFFF0000"/>
        <rFont val="Charis SIL"/>
      </rPr>
      <t>{12}</t>
    </r>
    <r>
      <rPr>
        <sz val="10"/>
        <color rgb="FF000000"/>
        <rFont val="Charis SIL"/>
      </rPr>
      <t xml:space="preserve"> Alégrense, estén contentos, porque van a recibir un gran premio en el cielo; pues así también persiguieron a los profetas que vivieron antes que ustedes.</t>
    </r>
  </si>
  <si>
    <r>
      <t xml:space="preserve"> </t>
    </r>
    <r>
      <rPr>
        <sz val="10"/>
        <color rgb="FFFF0000"/>
        <rFont val="Charis SIL"/>
      </rPr>
      <t>{12}</t>
    </r>
    <r>
      <rPr>
        <sz val="10"/>
        <color rgb="FF000000"/>
        <rFont val="Charis SIL"/>
      </rPr>
      <t xml:space="preserve"> Yupela i ken belgut na amamas tru, long wanem, bikpela pe i wetim yupela long heven. Ol man i bin mekim ol wankain pasin nogut long ol profet i bin i go paslain long yupela. </t>
    </r>
  </si>
  <si>
    <r>
      <t xml:space="preserve"> </t>
    </r>
    <r>
      <rPr>
        <sz val="10"/>
        <color rgb="FFFF0000"/>
        <rFont val="Charis SIL"/>
      </rPr>
      <t>{13}</t>
    </r>
    <r>
      <rPr>
        <sz val="10"/>
        <color rgb="FF000000"/>
        <rFont val="Charis SIL"/>
      </rPr>
      <t xml:space="preserve"> You are the salt of the earth, but if the salt has lost its flavor, with what will it be salted? It is then good for nothing, but to be cast out and trodden under the feet of men.</t>
    </r>
  </si>
  <si>
    <r>
      <t xml:space="preserve"> </t>
    </r>
    <r>
      <rPr>
        <sz val="10"/>
        <color rgb="FFFF0000"/>
        <rFont val="Charis SIL"/>
      </rPr>
      <t>{13}</t>
    </r>
    <r>
      <rPr>
        <sz val="10"/>
        <color rgb="FF000000"/>
        <rFont val="Charis SIL"/>
      </rPr>
      <t xml:space="preserve"> Siz yer üzünün duzusunuz. Amma duz öz dadını itirәrsә, nә ilә duzlanar? Artıq çölә atılıb insanlar tәrәfindәn tapdalanmaqdan başqa bir şeyә yaramaz.</t>
    </r>
  </si>
  <si>
    <r>
      <t xml:space="preserve"> </t>
    </r>
    <r>
      <rPr>
        <sz val="10"/>
        <color rgb="FFFF0000"/>
        <rFont val="Charis SIL"/>
      </rPr>
      <t>{13}</t>
    </r>
    <r>
      <rPr>
        <sz val="10"/>
        <color rgb="FF000000"/>
        <rFont val="Charis SIL"/>
      </rPr>
      <t xml:space="preserve"> Vous êtes le sel de toute la terre. Mais quand le sel perd son goût, comment lui rendre son bon goût? Il ne sert plus à rien. On le jette dehors et les gens marchent dessus.</t>
    </r>
  </si>
  <si>
    <r>
      <t xml:space="preserve"> </t>
    </r>
    <r>
      <rPr>
        <sz val="10"/>
        <color rgb="FFFF0000"/>
        <rFont val="Charis SIL"/>
      </rPr>
      <t>{13}</t>
    </r>
    <r>
      <rPr>
        <sz val="10"/>
        <color rgb="FF000000"/>
        <rFont val="Charis SIL"/>
      </rPr>
      <t xml:space="preserve"> Kamu adalah garam dunia. Jika garam itu menjadi tawar, dengan apakah ia diasinkan? Tidak ada lagi gunanya selain dibuang dan diinjak orang. </t>
    </r>
  </si>
  <si>
    <r>
      <t xml:space="preserve"> </t>
    </r>
    <r>
      <rPr>
        <sz val="10"/>
        <color rgb="FFFF0000"/>
        <rFont val="Charis SIL"/>
      </rPr>
      <t>{13}</t>
    </r>
    <r>
      <rPr>
        <sz val="10"/>
        <color rgb="FF000000"/>
        <rFont val="Charis SIL"/>
      </rPr>
      <t xml:space="preserve"> Vocês são o sal para a humanidade; mas, se o sal perde o gosto, deixa de ser sal e não serve para mais nada. É jogado fora e pisado pelas pessoas que passam</t>
    </r>
  </si>
  <si>
    <r>
      <t xml:space="preserve"> </t>
    </r>
    <r>
      <rPr>
        <sz val="10"/>
        <color rgb="FFFF0000"/>
        <rFont val="Charis SIL"/>
      </rPr>
      <t>{13}</t>
    </r>
    <r>
      <rPr>
        <sz val="10"/>
        <color rgb="FF000000"/>
        <rFont val="Charis SIL"/>
      </rPr>
      <t xml:space="preserve"> Вы соль земли. Если же соль потеряет силу, то чем сделаешь ее соленою? Она уже ни к чему негодна, как разве выбросить ее вон на попрание людям.</t>
    </r>
  </si>
  <si>
    <r>
      <t xml:space="preserve"> </t>
    </r>
    <r>
      <rPr>
        <sz val="10"/>
        <color rgb="FFFF0000"/>
        <rFont val="Charis SIL"/>
      </rPr>
      <t>{13}</t>
    </r>
    <r>
      <rPr>
        <sz val="10"/>
        <color rgb="FF000000"/>
        <rFont val="Charis SIL"/>
      </rPr>
      <t xml:space="preserve"> Ustedes son la sal de este mundo. Pero si la sal deja de estar salada, ¿cómo podrá recobrar su sabor? Ya no sirve para nada, así que se la tira a la calle y la gente la pisotea.</t>
    </r>
  </si>
  <si>
    <r>
      <t xml:space="preserve"> </t>
    </r>
    <r>
      <rPr>
        <sz val="10"/>
        <color rgb="FFFF0000"/>
        <rFont val="Charis SIL"/>
      </rPr>
      <t>{13}</t>
    </r>
    <r>
      <rPr>
        <sz val="10"/>
        <color rgb="FF000000"/>
        <rFont val="Charis SIL"/>
      </rPr>
      <t xml:space="preserve"> Jisas i tok moa olsem, Yupela i olsem sol bilong graun. Tasol sapos sol i lusim pait bilong en, orait bai yumi mekim wanem na dispela sol i kamap gutpela gen? Kain sol olsem em i no gat wok moa. Ol man i save rausim tasol na krungutim long lek bilong ol.</t>
    </r>
  </si>
  <si>
    <r>
      <t xml:space="preserve"> </t>
    </r>
    <r>
      <rPr>
        <sz val="10"/>
        <color rgb="FFFF0000"/>
        <rFont val="Charis SIL"/>
      </rPr>
      <t>{14}</t>
    </r>
    <r>
      <rPr>
        <sz val="10"/>
        <color rgb="FF000000"/>
        <rFont val="Charis SIL"/>
      </rPr>
      <t xml:space="preserve"> You are the light of the world. A city located on a hill can't be hidden.</t>
    </r>
  </si>
  <si>
    <r>
      <t xml:space="preserve"> </t>
    </r>
    <r>
      <rPr>
        <sz val="10"/>
        <color rgb="FFFF0000"/>
        <rFont val="Charis SIL"/>
      </rPr>
      <t>{14}</t>
    </r>
    <r>
      <rPr>
        <sz val="10"/>
        <color rgb="FF000000"/>
        <rFont val="Charis SIL"/>
      </rPr>
      <t xml:space="preserve"> Siz dünyanın nurusunuz. Dağın zirvәsindә qurulan şәhәr gizli qala bilmәz.</t>
    </r>
  </si>
  <si>
    <r>
      <t xml:space="preserve"> </t>
    </r>
    <r>
      <rPr>
        <sz val="10"/>
        <color rgb="FFFF0000"/>
        <rFont val="Charis SIL"/>
      </rPr>
      <t>{14}</t>
    </r>
    <r>
      <rPr>
        <sz val="10"/>
        <color rgb="FF000000"/>
        <rFont val="Charis SIL"/>
      </rPr>
      <t xml:space="preserve"> Vous êtes la lumière du monde. Quand une ville est construite sur une montagne, elle ne peut pas être cachée.</t>
    </r>
  </si>
  <si>
    <r>
      <t xml:space="preserve"> </t>
    </r>
    <r>
      <rPr>
        <sz val="10"/>
        <color rgb="FFFF0000"/>
        <rFont val="Charis SIL"/>
      </rPr>
      <t>{14}</t>
    </r>
    <r>
      <rPr>
        <sz val="10"/>
        <color rgb="FF000000"/>
        <rFont val="Charis SIL"/>
      </rPr>
      <t xml:space="preserve"> Kamu adalah terang dunia. Kota yang terletak di atas gunung tidak mungkin tersembunyi.</t>
    </r>
  </si>
  <si>
    <r>
      <t xml:space="preserve"> </t>
    </r>
    <r>
      <rPr>
        <sz val="10"/>
        <color rgb="FFFF0000"/>
        <rFont val="Charis SIL"/>
      </rPr>
      <t>{14}</t>
    </r>
    <r>
      <rPr>
        <sz val="10"/>
        <color rgb="FF000000"/>
        <rFont val="Charis SIL"/>
      </rPr>
      <t xml:space="preserve"> Vocês são a luz para o mundo. Não se pode esconder uma cidade construída sobre um monte.</t>
    </r>
  </si>
  <si>
    <r>
      <t xml:space="preserve"> </t>
    </r>
    <r>
      <rPr>
        <sz val="10"/>
        <color rgb="FFFF0000"/>
        <rFont val="Charis SIL"/>
      </rPr>
      <t>{14}</t>
    </r>
    <r>
      <rPr>
        <sz val="10"/>
        <color rgb="FF000000"/>
        <rFont val="Charis SIL"/>
      </rPr>
      <t xml:space="preserve"> Вы свет мира. Не может укрыться город, стоящий на верху горы.</t>
    </r>
  </si>
  <si>
    <r>
      <t xml:space="preserve"> </t>
    </r>
    <r>
      <rPr>
        <sz val="10"/>
        <color rgb="FFFF0000"/>
        <rFont val="Charis SIL"/>
      </rPr>
      <t>{14}</t>
    </r>
    <r>
      <rPr>
        <sz val="10"/>
        <color rgb="FF000000"/>
        <rFont val="Charis SIL"/>
      </rPr>
      <t xml:space="preserve"> Ustedes son la luz de este mundo. Una ciudad en lo alto de un cerro no puede esconderse.</t>
    </r>
  </si>
  <si>
    <r>
      <t xml:space="preserve"> </t>
    </r>
    <r>
      <rPr>
        <sz val="10"/>
        <color rgb="FFFF0000"/>
        <rFont val="Charis SIL"/>
      </rPr>
      <t>{14}</t>
    </r>
    <r>
      <rPr>
        <sz val="10"/>
        <color rgb="FF000000"/>
        <rFont val="Charis SIL"/>
      </rPr>
      <t xml:space="preserve"> Yupela i olsem lait bilong graun. Tingim. Wanpela taun i stap antap long maunten, em i no inap hait.</t>
    </r>
  </si>
  <si>
    <r>
      <t xml:space="preserve"> </t>
    </r>
    <r>
      <rPr>
        <sz val="10"/>
        <color rgb="FFFF0000"/>
        <rFont val="Charis SIL"/>
      </rPr>
      <t>{15}</t>
    </r>
    <r>
      <rPr>
        <sz val="10"/>
        <color rgb="FF000000"/>
        <rFont val="Charis SIL"/>
      </rPr>
      <t xml:space="preserve"> Neither do you light a lamp, and put it under a measuring basket, but on a stand; and it shines to all who are in the house.</t>
    </r>
  </si>
  <si>
    <r>
      <t xml:space="preserve"> </t>
    </r>
    <r>
      <rPr>
        <sz val="10"/>
        <color rgb="FFFF0000"/>
        <rFont val="Charis SIL"/>
      </rPr>
      <t>{15}</t>
    </r>
    <r>
      <rPr>
        <sz val="10"/>
        <color rgb="FF000000"/>
        <rFont val="Charis SIL"/>
      </rPr>
      <t xml:space="preserve"> Heç kim çırağı yandırıb qabın altına qoymaz. Әksinә, çıraqdana qoyar ki, evdәkilәrin hamısını işıqlandırsın.</t>
    </r>
  </si>
  <si>
    <r>
      <t xml:space="preserve"> </t>
    </r>
    <r>
      <rPr>
        <sz val="10"/>
        <color rgb="FFFF0000"/>
        <rFont val="Charis SIL"/>
      </rPr>
      <t>{15}</t>
    </r>
    <r>
      <rPr>
        <sz val="10"/>
        <color rgb="FF000000"/>
        <rFont val="Charis SIL"/>
      </rPr>
      <t xml:space="preserve"> Et quand on allume une lampe, ce n'est pas pour la mettre sous un seau! Au contraire, on la met bien en haut, et elle brille pour tous ceux qui sont dans la maison.</t>
    </r>
  </si>
  <si>
    <r>
      <t xml:space="preserve"> </t>
    </r>
    <r>
      <rPr>
        <sz val="10"/>
        <color rgb="FFFF0000"/>
        <rFont val="Charis SIL"/>
      </rPr>
      <t>{15}</t>
    </r>
    <r>
      <rPr>
        <sz val="10"/>
        <color rgb="FF000000"/>
        <rFont val="Charis SIL"/>
      </rPr>
      <t xml:space="preserve"> Lagipula orang tidak menyalakan pelita lalu meletakkannya di bawah gantang, melainkan di atas kaki dian sehingga menerangi semua orang di dalam rumah itu.</t>
    </r>
  </si>
  <si>
    <r>
      <t xml:space="preserve"> </t>
    </r>
    <r>
      <rPr>
        <sz val="10"/>
        <color rgb="FFFF0000"/>
        <rFont val="Charis SIL"/>
      </rPr>
      <t>{15}</t>
    </r>
    <r>
      <rPr>
        <sz val="10"/>
        <color rgb="FF000000"/>
        <rFont val="Charis SIL"/>
      </rPr>
      <t xml:space="preserve"> Ninguém acende uma lamparina para colocá-la debaixo de um cesto. Pelo contrário, ela é colocada no lugar próprio para que ilumine todos os que estão na casa.</t>
    </r>
  </si>
  <si>
    <r>
      <t xml:space="preserve"> </t>
    </r>
    <r>
      <rPr>
        <sz val="10"/>
        <color rgb="FFFF0000"/>
        <rFont val="Charis SIL"/>
      </rPr>
      <t>{15}</t>
    </r>
    <r>
      <rPr>
        <sz val="10"/>
        <color rgb="FF000000"/>
        <rFont val="Charis SIL"/>
      </rPr>
      <t xml:space="preserve"> И, зажегши свечу, не ставят ее под сосудом, но на подсвечнике, и светит всем в доме.</t>
    </r>
  </si>
  <si>
    <r>
      <t xml:space="preserve"> </t>
    </r>
    <r>
      <rPr>
        <sz val="10"/>
        <color rgb="FFFF0000"/>
        <rFont val="Charis SIL"/>
      </rPr>
      <t>{15}</t>
    </r>
    <r>
      <rPr>
        <sz val="10"/>
        <color rgb="FF000000"/>
        <rFont val="Charis SIL"/>
      </rPr>
      <t xml:space="preserve"> Ni se enciende una lámpara para ponerla bajo un cajón; antes bien, se la pone en alto para que alumbre a todos los que están en la casa.</t>
    </r>
  </si>
  <si>
    <r>
      <t xml:space="preserve"> </t>
    </r>
    <r>
      <rPr>
        <sz val="10"/>
        <color rgb="FFFF0000"/>
        <rFont val="Charis SIL"/>
      </rPr>
      <t>{15}</t>
    </r>
    <r>
      <rPr>
        <sz val="10"/>
        <color rgb="FF000000"/>
        <rFont val="Charis SIL"/>
      </rPr>
      <t xml:space="preserve"> Na tu, ol man i no save laitim lam na putim aninit long wanpela baket. Nogat. Ol i save putim antap long tebol, na em i givim lait long olgeta man i stap long haus.</t>
    </r>
  </si>
  <si>
    <r>
      <t xml:space="preserve"> </t>
    </r>
    <r>
      <rPr>
        <sz val="10"/>
        <color rgb="FFFF0000"/>
        <rFont val="Charis SIL"/>
      </rPr>
      <t>{16}</t>
    </r>
    <r>
      <rPr>
        <sz val="10"/>
        <color rgb="FF000000"/>
        <rFont val="Charis SIL"/>
      </rPr>
      <t xml:space="preserve"> Even so, let your light shine before men; that they may see your good works, and glorify your Father who is in heaven.</t>
    </r>
  </si>
  <si>
    <r>
      <t xml:space="preserve"> </t>
    </r>
    <r>
      <rPr>
        <sz val="10"/>
        <color rgb="FFFF0000"/>
        <rFont val="Charis SIL"/>
      </rPr>
      <t>{16}</t>
    </r>
    <r>
      <rPr>
        <sz val="10"/>
        <color rgb="FF000000"/>
        <rFont val="Charis SIL"/>
      </rPr>
      <t xml:space="preserve"> Elәcә dә sizin nurunuz insanların qarşısında elә parlasın ki, xeyirxah işlәrinizi görüb göylәrdә olan Atanızı izzәtlәndirsinlәr.</t>
    </r>
  </si>
  <si>
    <r>
      <t xml:space="preserve"> </t>
    </r>
    <r>
      <rPr>
        <sz val="10"/>
        <color rgb="FFFF0000"/>
        <rFont val="Charis SIL"/>
      </rPr>
      <t>{16}</t>
    </r>
    <r>
      <rPr>
        <sz val="10"/>
        <color rgb="FF000000"/>
        <rFont val="Charis SIL"/>
      </rPr>
      <t xml:space="preserve"> De la même façon, votre lumière doit briller devant tout le monde. Alors les autres verront le bien que vous faites. Ils pourront chanter la gloire de votre Père qui est dans les cieux. </t>
    </r>
  </si>
  <si>
    <r>
      <t xml:space="preserve"> </t>
    </r>
    <r>
      <rPr>
        <sz val="10"/>
        <color rgb="FFFF0000"/>
        <rFont val="Charis SIL"/>
      </rPr>
      <t>{16}</t>
    </r>
    <r>
      <rPr>
        <sz val="10"/>
        <color rgb="FF000000"/>
        <rFont val="Charis SIL"/>
      </rPr>
      <t xml:space="preserve"> Demikianlah hendaknya terangmu bercahaya di depan orang, supaya mereka melihat perbuatanmu yang baik dan memuliakan Bapamu yang di sorga. Jawab</t>
    </r>
  </si>
  <si>
    <r>
      <t xml:space="preserve"> </t>
    </r>
    <r>
      <rPr>
        <sz val="10"/>
        <color rgb="FFFF0000"/>
        <rFont val="Charis SIL"/>
      </rPr>
      <t>{16}</t>
    </r>
    <r>
      <rPr>
        <sz val="10"/>
        <color rgb="FF000000"/>
        <rFont val="Charis SIL"/>
      </rPr>
      <t xml:space="preserve"> Assim também a luz de vocês deve brilhar para que os outros vejam as coisas boas que vocês fazem e louvem o Pai de vocês, que está no céu</t>
    </r>
  </si>
  <si>
    <r>
      <t xml:space="preserve"> </t>
    </r>
    <r>
      <rPr>
        <sz val="10"/>
        <color rgb="FFFF0000"/>
        <rFont val="Charis SIL"/>
      </rPr>
      <t>{16}</t>
    </r>
    <r>
      <rPr>
        <sz val="10"/>
        <color rgb="FF000000"/>
        <rFont val="Charis SIL"/>
      </rPr>
      <t xml:space="preserve"> Так да светит свет ваш пред людьми, чтобы они видели ваши добрые дела и прославляли Отца вашего Небесного.</t>
    </r>
  </si>
  <si>
    <r>
      <t xml:space="preserve"> </t>
    </r>
    <r>
      <rPr>
        <sz val="10"/>
        <color rgb="FFFF0000"/>
        <rFont val="Charis SIL"/>
      </rPr>
      <t>{16}</t>
    </r>
    <r>
      <rPr>
        <sz val="10"/>
        <color rgb="FF000000"/>
        <rFont val="Charis SIL"/>
      </rPr>
      <t xml:space="preserve"> Del mismo modo, procuren ustedes que su luz brille delante de la gente, para que, viendo el bien que ustedes hacen, todos alaben a su Padre que está en el cielo.</t>
    </r>
  </si>
  <si>
    <r>
      <t xml:space="preserve"> </t>
    </r>
    <r>
      <rPr>
        <sz val="10"/>
        <color rgb="FFFF0000"/>
        <rFont val="Charis SIL"/>
      </rPr>
      <t>{16}</t>
    </r>
    <r>
      <rPr>
        <sz val="10"/>
        <color rgb="FF000000"/>
        <rFont val="Charis SIL"/>
      </rPr>
      <t xml:space="preserve"> Olsem tasol, lait bilong yupela i mas lait long ai bilong ol manmeri, bai ol i lukim ol gutpela pasin yupela i mekim, na bai ol i litimapim nem bilong Papa bilong yupela i stap long heven. </t>
    </r>
  </si>
  <si>
    <r>
      <t xml:space="preserve"> </t>
    </r>
    <r>
      <rPr>
        <sz val="10"/>
        <color rgb="FFFF0000"/>
        <rFont val="Charis SIL"/>
      </rPr>
      <t>{17}</t>
    </r>
    <r>
      <rPr>
        <sz val="10"/>
        <color rgb="FF000000"/>
        <rFont val="Charis SIL"/>
      </rPr>
      <t xml:space="preserve"> Don't think that I came to destroy the law or the prophets. I didn't come to destroy, but to fulfill.</t>
    </r>
  </si>
  <si>
    <r>
      <t xml:space="preserve"> </t>
    </r>
    <r>
      <rPr>
        <sz val="10"/>
        <color rgb="FFFF0000"/>
        <rFont val="Charis SIL"/>
      </rPr>
      <t>{17}</t>
    </r>
    <r>
      <rPr>
        <sz val="10"/>
        <color rgb="FF000000"/>
        <rFont val="Charis SIL"/>
      </rPr>
      <t xml:space="preserve"> Sanmayın ki, Mәn Qanun vә Peyğәmbәrlәrin sözlәrini lәğv etmәk üçün gәldim. Mәn onları lәğv etmәk üçün yox, yerinә yetirmәk üçün gәldim.</t>
    </r>
  </si>
  <si>
    <r>
      <t xml:space="preserve"> </t>
    </r>
    <r>
      <rPr>
        <sz val="10"/>
        <color rgb="FFFF0000"/>
        <rFont val="Charis SIL"/>
      </rPr>
      <t>{17}</t>
    </r>
    <r>
      <rPr>
        <sz val="10"/>
        <color rgb="FF000000"/>
        <rFont val="Charis SIL"/>
      </rPr>
      <t xml:space="preserve"> Ne pensez pas que je suis venu pour supprimer la loi de Moïse ou l'enseignement des prophètes. Je ne suis pas venu pour les supprimer, mais pour leur donner tout leur sens.</t>
    </r>
  </si>
  <si>
    <r>
      <t xml:space="preserve"> </t>
    </r>
    <r>
      <rPr>
        <sz val="10"/>
        <color rgb="FFFF0000"/>
        <rFont val="Charis SIL"/>
      </rPr>
      <t>{17}</t>
    </r>
    <r>
      <rPr>
        <sz val="10"/>
        <color rgb="FF000000"/>
        <rFont val="Charis SIL"/>
      </rPr>
      <t xml:space="preserve"> Janganlah kamu menyangka, bahwa Aku datang untuk meniadakan hukum Taurat atau kitab para nabi. Aku datang bukan untuk meniadakannya, melainkan untuk menggenapinya.</t>
    </r>
  </si>
  <si>
    <r>
      <t xml:space="preserve"> </t>
    </r>
    <r>
      <rPr>
        <sz val="10"/>
        <color rgb="FFFF0000"/>
        <rFont val="Charis SIL"/>
      </rPr>
      <t>{17}</t>
    </r>
    <r>
      <rPr>
        <sz val="10"/>
        <color rgb="FF000000"/>
        <rFont val="Charis SIL"/>
      </rPr>
      <t xml:space="preserve"> Não pensem que eu vim para acabar com a * Lei de Moisés ou com os ensinamentos dos * Profetas. Não vim para acabar com eles, mas para dar o seu sentido completo.</t>
    </r>
  </si>
  <si>
    <r>
      <t xml:space="preserve"> </t>
    </r>
    <r>
      <rPr>
        <sz val="10"/>
        <color rgb="FFFF0000"/>
        <rFont val="Charis SIL"/>
      </rPr>
      <t>{17}</t>
    </r>
    <r>
      <rPr>
        <sz val="10"/>
        <color rgb="FF000000"/>
        <rFont val="Charis SIL"/>
      </rPr>
      <t xml:space="preserve"> Не думайте, что Я пришел нарушить закон или пророков: не нарушить пришел Я, но исполнить.</t>
    </r>
  </si>
  <si>
    <r>
      <t xml:space="preserve"> </t>
    </r>
    <r>
      <rPr>
        <sz val="10"/>
        <color rgb="FFFF0000"/>
        <rFont val="Charis SIL"/>
      </rPr>
      <t>{17}</t>
    </r>
    <r>
      <rPr>
        <sz val="10"/>
        <color rgb="FF000000"/>
        <rFont val="Charis SIL"/>
      </rPr>
      <t xml:space="preserve"> No crean ustedes que yo he venido a suprimir la ley o los profetas; no he venido a ponerles fin, sino a darles su pleno valor.</t>
    </r>
  </si>
  <si>
    <r>
      <t xml:space="preserve"> </t>
    </r>
    <r>
      <rPr>
        <sz val="10"/>
        <color rgb="FFFF0000"/>
        <rFont val="Charis SIL"/>
      </rPr>
      <t>{17}</t>
    </r>
    <r>
      <rPr>
        <sz val="10"/>
        <color rgb="FF000000"/>
        <rFont val="Charis SIL"/>
      </rPr>
      <t xml:space="preserve"> Jisas i tok moa olsem, Yupela i no ken ting mi kam bilong rausim tok bilong lo na tok bilong ol profet. Nogat. Mi no kam bilong rausim, mi kam bilong inapim tru.</t>
    </r>
  </si>
  <si>
    <r>
      <t xml:space="preserve"> </t>
    </r>
    <r>
      <rPr>
        <sz val="10"/>
        <color rgb="FFFF0000"/>
        <rFont val="Charis SIL"/>
      </rPr>
      <t>{18}</t>
    </r>
    <r>
      <rPr>
        <sz val="10"/>
        <color rgb="FF000000"/>
        <rFont val="Charis SIL"/>
      </rPr>
      <t xml:space="preserve"> For most certainly, I tell you, until heaven and earth pass away, not even one smallest letter or one tiny pen stroke shall in any way pass away from the law, until all things are accomplished.</t>
    </r>
  </si>
  <si>
    <r>
      <t xml:space="preserve"> </t>
    </r>
    <r>
      <rPr>
        <sz val="10"/>
        <color rgb="FFFF0000"/>
        <rFont val="Charis SIL"/>
      </rPr>
      <t>{18}</t>
    </r>
    <r>
      <rPr>
        <sz val="10"/>
        <color rgb="FF000000"/>
        <rFont val="Charis SIL"/>
      </rPr>
      <t xml:space="preserve"> Sizә doğrusunu deyirәm: göy vә yer keçib getmәdәn, hәr şey icra olmadan Qanundan әn kiçik bir hәrf vә ya bir nöqtә belә, yox olmayacaq.</t>
    </r>
  </si>
  <si>
    <r>
      <t xml:space="preserve"> </t>
    </r>
    <r>
      <rPr>
        <sz val="10"/>
        <color rgb="FFFF0000"/>
        <rFont val="Charis SIL"/>
      </rPr>
      <t>{18}</t>
    </r>
    <r>
      <rPr>
        <sz val="10"/>
        <color rgb="FF000000"/>
        <rFont val="Charis SIL"/>
      </rPr>
      <t xml:space="preserve"> Je vous le dis, c'est la vérité: tant que le ciel et la terre dureront, on ne supprimera rien de la loi. On ne supprimera ni la plus petite lettre, ni le plus petit détail, et cela jusqu'à la fin du monde.</t>
    </r>
  </si>
  <si>
    <r>
      <t xml:space="preserve"> </t>
    </r>
    <r>
      <rPr>
        <sz val="10"/>
        <color rgb="FFFF0000"/>
        <rFont val="Charis SIL"/>
      </rPr>
      <t>{18}</t>
    </r>
    <r>
      <rPr>
        <sz val="10"/>
        <color rgb="FF000000"/>
        <rFont val="Charis SIL"/>
      </rPr>
      <t xml:space="preserve"> Karena Aku berkata kepadamu: Sesungguhnya selama belum lenyap langit dan bumi ini, satu iota atau satu TITikpun tidak akan ditiadakan dari hukum Taurat, sebelum semuanya terjadi. </t>
    </r>
  </si>
  <si>
    <r>
      <t xml:space="preserve"> </t>
    </r>
    <r>
      <rPr>
        <sz val="10"/>
        <color rgb="FFFF0000"/>
        <rFont val="Charis SIL"/>
      </rPr>
      <t>{18}</t>
    </r>
    <r>
      <rPr>
        <sz val="10"/>
        <color rgb="FF000000"/>
        <rFont val="Charis SIL"/>
      </rPr>
      <t xml:space="preserve"> Eu afirmo a vocês que isto é verdade: enquanto o céu e a terra durarem, nada será tirado da Lei nem a menor letra, nem qualquer acento. E assim será até o fim de todas as coisas.</t>
    </r>
  </si>
  <si>
    <r>
      <t xml:space="preserve"> </t>
    </r>
    <r>
      <rPr>
        <sz val="10"/>
        <color rgb="FFFF0000"/>
        <rFont val="Charis SIL"/>
      </rPr>
      <t>{18}</t>
    </r>
    <r>
      <rPr>
        <sz val="10"/>
        <color rgb="FF000000"/>
        <rFont val="Charis SIL"/>
      </rPr>
      <t xml:space="preserve"> Ибо истинно говорю вам: доколе не прейдет небо и земля, ни одна иота или ни одна черта не прейдет из закона, пока не исполнится все.</t>
    </r>
  </si>
  <si>
    <r>
      <t xml:space="preserve"> </t>
    </r>
    <r>
      <rPr>
        <sz val="10"/>
        <color rgb="FFFF0000"/>
        <rFont val="Charis SIL"/>
      </rPr>
      <t>{18}</t>
    </r>
    <r>
      <rPr>
        <sz val="10"/>
        <color rgb="FF000000"/>
        <rFont val="Charis SIL"/>
      </rPr>
      <t xml:space="preserve"> Pues les aseguro que mientras existan el cielo y la tierra, no se le quitará a la ley ni un punto ni una letra, hasta que todo llegue a su cumplimiento.</t>
    </r>
  </si>
  <si>
    <r>
      <t xml:space="preserve"> </t>
    </r>
    <r>
      <rPr>
        <sz val="10"/>
        <color rgb="FFFF0000"/>
        <rFont val="Charis SIL"/>
      </rPr>
      <t>{18}</t>
    </r>
    <r>
      <rPr>
        <sz val="10"/>
        <color rgb="FF000000"/>
        <rFont val="Charis SIL"/>
      </rPr>
      <t xml:space="preserve"> Mi tok tru long yupela, inap long taim skai na graun i pinis, i no gat wanpela liklik hap tok bilong lo bai i lus. Nogat. Ol liklik hap rait, na ol liklik mak ol i raitim long lo, olgeta bai i stap. Lo bai i stap olsem tasol inap long olgeta samting i kamap pinis.</t>
    </r>
  </si>
  <si>
    <r>
      <t xml:space="preserve"> </t>
    </r>
    <r>
      <rPr>
        <sz val="10"/>
        <color rgb="FFFF0000"/>
        <rFont val="Charis SIL"/>
      </rPr>
      <t>{19}</t>
    </r>
    <r>
      <rPr>
        <sz val="10"/>
        <color rgb="FF000000"/>
        <rFont val="Charis SIL"/>
      </rPr>
      <t xml:space="preserve"> Whoever, therefore, shall break one of these least commandments, and teach others to do so, shall be called least in the Kingdom of Heaven; but whoever shall do and teach them shall be called great in the Kingdom of Heaven.</t>
    </r>
  </si>
  <si>
    <r>
      <t xml:space="preserve"> </t>
    </r>
    <r>
      <rPr>
        <sz val="10"/>
        <color rgb="FFFF0000"/>
        <rFont val="Charis SIL"/>
      </rPr>
      <t>{19}</t>
    </r>
    <r>
      <rPr>
        <sz val="10"/>
        <color rgb="FF000000"/>
        <rFont val="Charis SIL"/>
      </rPr>
      <t xml:space="preserve"> Belәliklә, bu әmrlәrdәn әn kiçiyindәn birini kim pozarsa vә başqalarına da bu cür öyrәdәrsә, Sәmavi Padşahlıqda әn kiçik sayılacaq. Amma kim bu әmrlәri yerinә yetirәr vә başqalarına da öyrәdәrsә, Sәmavi Padşahlıqda böyük sayılacaq.</t>
    </r>
  </si>
  <si>
    <r>
      <t xml:space="preserve"> </t>
    </r>
    <r>
      <rPr>
        <sz val="10"/>
        <color rgb="FFFF0000"/>
        <rFont val="Charis SIL"/>
      </rPr>
      <t>{19}</t>
    </r>
    <r>
      <rPr>
        <sz val="10"/>
        <color rgb="FF000000"/>
        <rFont val="Charis SIL"/>
      </rPr>
      <t xml:space="preserve"> Supposons ceci: quelqu'un désobéit à un seul commandement, le plus petit de la loi, et il apprend aux autres à désobéir aussi. Eh bien, cette personne-là sera la plus petite dans le Royaume des cieux. Mais si quelqu'un obéit à la loi et apprend aux autres à obéir aussi, cette personne-là sera importante dans le Royaume des cieux.</t>
    </r>
  </si>
  <si>
    <r>
      <t xml:space="preserve"> </t>
    </r>
    <r>
      <rPr>
        <sz val="10"/>
        <color rgb="FFFF0000"/>
        <rFont val="Charis SIL"/>
      </rPr>
      <t>{19}</t>
    </r>
    <r>
      <rPr>
        <sz val="10"/>
        <color rgb="FF000000"/>
        <rFont val="Charis SIL"/>
      </rPr>
      <t xml:space="preserve"> Karena itu siapa yang meniadakan salah satu perintah hukum Taurat sekalipun yang paling kecil, dan mengajarkannya demikian kepada orang lain, ia akan menduduki tempat yang paling rendah di dalam Kerajaan Sorga; tetapi siapa yang melakukan dan mengajarkan segala perintah-perintah hukum Taurat, ia akan menduduki tempat yang tinggi di dalam Kerajaan Sorga.</t>
    </r>
  </si>
  <si>
    <r>
      <t xml:space="preserve"> </t>
    </r>
    <r>
      <rPr>
        <sz val="10"/>
        <color rgb="FFFF0000"/>
        <rFont val="Charis SIL"/>
      </rPr>
      <t>{19}</t>
    </r>
    <r>
      <rPr>
        <sz val="10"/>
        <color rgb="FF000000"/>
        <rFont val="Charis SIL"/>
      </rPr>
      <t xml:space="preserve"> Portanto, qualquer um que desobedecer ao menor mandamento e ensinar os outros a fazerem o mesmo será considerado o menor no * Reino do Céu. Por outro lado, quem obedecer à Lei e ensinar os outros a fazerem o mesmo será considerado grande no Reino do Céu.</t>
    </r>
  </si>
  <si>
    <r>
      <t xml:space="preserve"> </t>
    </r>
    <r>
      <rPr>
        <sz val="10"/>
        <color rgb="FFFF0000"/>
        <rFont val="Charis SIL"/>
      </rPr>
      <t>{19}</t>
    </r>
    <r>
      <rPr>
        <sz val="10"/>
        <color rgb="FF000000"/>
        <rFont val="Charis SIL"/>
      </rPr>
      <t xml:space="preserve"> Итак, кто нарушит одну из заповедей сих малейших и научит так людей, тот малейшим наречется в Царстве Небесном; а кто сотворит и научит, тот великим наречется в Царстве Небесном.</t>
    </r>
  </si>
  <si>
    <r>
      <t xml:space="preserve"> </t>
    </r>
    <r>
      <rPr>
        <sz val="10"/>
        <color rgb="FFFF0000"/>
        <rFont val="Charis SIL"/>
      </rPr>
      <t>{19}</t>
    </r>
    <r>
      <rPr>
        <sz val="10"/>
        <color rgb="FF000000"/>
        <rFont val="Charis SIL"/>
      </rPr>
      <t xml:space="preserve"> Por eso, el que no obedece uno de los mandatos de la ley, aunque sea el más pequeño, ni enseña a la gente a obedecerlo, será considerado el más pequeño en el reino de los cielos. Pero el que los obedece y enseña a otros a hacer lo mismo, será considerado grande en el reino de los cielos.</t>
    </r>
  </si>
  <si>
    <r>
      <t xml:space="preserve"> </t>
    </r>
    <r>
      <rPr>
        <sz val="10"/>
        <color rgb="FFFF0000"/>
        <rFont val="Charis SIL"/>
      </rPr>
      <t>{19}</t>
    </r>
    <r>
      <rPr>
        <sz val="10"/>
        <color rgb="FF000000"/>
        <rFont val="Charis SIL"/>
      </rPr>
      <t xml:space="preserve"> Olsem na sapos wanpela man i lukim wanpela hap bilong lo i olsem samting nating, na em i pulim ol arapela man tu long mekim olsem, orait maski dispela hap bilong lo i liklik tru, bai nem bilong dispela man i stap liklik tru long kingdom bilong heven. Tasol man i bihainim lo na i skulim ol manmeri long bihainim, em bai i gat biknem long kingdom bilong heven.</t>
    </r>
  </si>
  <si>
    <r>
      <t xml:space="preserve"> </t>
    </r>
    <r>
      <rPr>
        <sz val="10"/>
        <color rgb="FFFF0000"/>
        <rFont val="Charis SIL"/>
      </rPr>
      <t>{20}</t>
    </r>
    <r>
      <rPr>
        <sz val="10"/>
        <color rgb="FF000000"/>
        <rFont val="Charis SIL"/>
      </rPr>
      <t xml:space="preserve"> For I tell you that unless your righteousness exceeds that of the scribes and Pharisees, there is no way you will enter into the Kingdom of Heaven.</t>
    </r>
  </si>
  <si>
    <r>
      <t xml:space="preserve"> </t>
    </r>
    <r>
      <rPr>
        <sz val="10"/>
        <color rgb="FFFF0000"/>
        <rFont val="Charis SIL"/>
      </rPr>
      <t>{20}</t>
    </r>
    <r>
      <rPr>
        <sz val="10"/>
        <color rgb="FF000000"/>
        <rFont val="Charis SIL"/>
      </rPr>
      <t xml:space="preserve"> Sizә bunu deyirәm: әgәr sizin salehliyiniz ilahiyyatçılarla fariseylәrin salehliyindәn artıq olmasa, Sәmavi Padşahlığa әsla girә bilmәzsiniz.</t>
    </r>
  </si>
  <si>
    <r>
      <t xml:space="preserve"> </t>
    </r>
    <r>
      <rPr>
        <sz val="10"/>
        <color rgb="FFFF0000"/>
        <rFont val="Charis SIL"/>
      </rPr>
      <t>{20}</t>
    </r>
    <r>
      <rPr>
        <sz val="10"/>
        <color rgb="FF000000"/>
        <rFont val="Charis SIL"/>
      </rPr>
      <t xml:space="preserve"> Oui, je vous le dis, obéissez à la loi mieux que les maîtres de la loi et que les Pharisiens. Sinon, vous n'entrerez pas dans le Royaume des cieux. </t>
    </r>
  </si>
  <si>
    <r>
      <t xml:space="preserve"> </t>
    </r>
    <r>
      <rPr>
        <sz val="10"/>
        <color rgb="FFFF0000"/>
        <rFont val="Charis SIL"/>
      </rPr>
      <t>{20}</t>
    </r>
    <r>
      <rPr>
        <sz val="10"/>
        <color rgb="FF000000"/>
        <rFont val="Charis SIL"/>
      </rPr>
      <t xml:space="preserve"> Maka Aku berkata kepadamu: Jika hidup keagamaanmu tidak lebih benar dari pada hidup keagamaan ahli-ahli Taurat dan orang-orang Farisi, sesungguhnya kamu tidak akan masuk ke dalam Kerajaan Sorga. Jawab</t>
    </r>
  </si>
  <si>
    <r>
      <t xml:space="preserve"> </t>
    </r>
    <r>
      <rPr>
        <sz val="10"/>
        <color rgb="FFFF0000"/>
        <rFont val="Charis SIL"/>
      </rPr>
      <t>{20}</t>
    </r>
    <r>
      <rPr>
        <sz val="10"/>
        <color rgb="FF000000"/>
        <rFont val="Charis SIL"/>
      </rPr>
      <t xml:space="preserve"> Pois eu afirmo a vocês que só entrarão no Reino do Céu se forem mais fiéis em fazer a vontade de Deus do que os * mestres da Lei e os * fariseus.</t>
    </r>
  </si>
  <si>
    <r>
      <t xml:space="preserve"> </t>
    </r>
    <r>
      <rPr>
        <sz val="10"/>
        <color rgb="FFFF0000"/>
        <rFont val="Charis SIL"/>
      </rPr>
      <t>{20}</t>
    </r>
    <r>
      <rPr>
        <sz val="10"/>
        <color rgb="FF000000"/>
        <rFont val="Charis SIL"/>
      </rPr>
      <t xml:space="preserve"> Ибо, говорю вам, если праведность ваша не превзойдет праведности книжников и фарисеев, то вы не войдете в Царство Небесное.</t>
    </r>
  </si>
  <si>
    <r>
      <t xml:space="preserve"> </t>
    </r>
    <r>
      <rPr>
        <sz val="10"/>
        <color rgb="FFFF0000"/>
        <rFont val="Charis SIL"/>
      </rPr>
      <t>{20}</t>
    </r>
    <r>
      <rPr>
        <sz val="10"/>
        <color rgb="FF000000"/>
        <rFont val="Charis SIL"/>
      </rPr>
      <t xml:space="preserve"> Porque les digo a ustedes que, si no superan a los maestros de la ley y a los fariseos en hacer lo que es justo ante Dios, nunca entrarán en el reino de los cielos.</t>
    </r>
  </si>
  <si>
    <r>
      <t xml:space="preserve"> </t>
    </r>
    <r>
      <rPr>
        <sz val="10"/>
        <color rgb="FFFF0000"/>
        <rFont val="Charis SIL"/>
      </rPr>
      <t>{20}</t>
    </r>
    <r>
      <rPr>
        <sz val="10"/>
        <color rgb="FF000000"/>
        <rFont val="Charis SIL"/>
      </rPr>
      <t xml:space="preserve"> Mi tokim yupela, sapos yupela i no bihainim tru laik bilong God, na stretpela pasin bilong yupela i no winim tru stretpela pasin bilong ol saveman bilong lo wantaim ol Farisi, bai yupela i no inap i go insait long kingdom bilong heven. </t>
    </r>
  </si>
  <si>
    <r>
      <t xml:space="preserve"> </t>
    </r>
    <r>
      <rPr>
        <sz val="10"/>
        <color rgb="FFFF0000"/>
        <rFont val="Charis SIL"/>
      </rPr>
      <t>{21}</t>
    </r>
    <r>
      <rPr>
        <sz val="10"/>
        <color rgb="FF000000"/>
        <rFont val="Charis SIL"/>
      </rPr>
      <t xml:space="preserve"> You have heard that it was said to the ancient ones, 'You shall not murder;' and 'Whoever shall murder shall be in danger of the judgment.'</t>
    </r>
  </si>
  <si>
    <r>
      <t xml:space="preserve"> </t>
    </r>
    <r>
      <rPr>
        <sz val="10"/>
        <color rgb="FFFF0000"/>
        <rFont val="Charis SIL"/>
      </rPr>
      <t>{21}</t>
    </r>
    <r>
      <rPr>
        <sz val="10"/>
        <color rgb="FF000000"/>
        <rFont val="Charis SIL"/>
      </rPr>
      <t xml:space="preserve"> Siz qәdim zamanlarda adamlara Qәtl etmә, kim qәtl edәrsә, mühakimәyә mәruz qalacaq deyildiyini eşitmisiniz.</t>
    </r>
  </si>
  <si>
    <r>
      <t xml:space="preserve"> </t>
    </r>
    <r>
      <rPr>
        <sz val="10"/>
        <color rgb="FFFF0000"/>
        <rFont val="Charis SIL"/>
      </rPr>
      <t>{21}</t>
    </r>
    <r>
      <rPr>
        <sz val="10"/>
        <color rgb="FF000000"/>
        <rFont val="Charis SIL"/>
      </rPr>
      <t xml:space="preserve"> Vous avez appris qu'on a dit à vos ancêtres: Tu ne dois tuer personne. Celui qui tue quelqu'un, on l'amènera devant le juge. </t>
    </r>
  </si>
  <si>
    <r>
      <t xml:space="preserve"> </t>
    </r>
    <r>
      <rPr>
        <sz val="10"/>
        <color rgb="FFFF0000"/>
        <rFont val="Charis SIL"/>
      </rPr>
      <t>{21}</t>
    </r>
    <r>
      <rPr>
        <sz val="10"/>
        <color rgb="FF000000"/>
        <rFont val="Charis SIL"/>
      </rPr>
      <t xml:space="preserve"> Kamu telah mendengar yang difirmankan kepada nenek moyang kita: Jangan membunuh; siapa yang membunuh harus dihukum.</t>
    </r>
  </si>
  <si>
    <r>
      <t xml:space="preserve"> </t>
    </r>
    <r>
      <rPr>
        <sz val="10"/>
        <color rgb="FFFF0000"/>
        <rFont val="Charis SIL"/>
      </rPr>
      <t>{21}</t>
    </r>
    <r>
      <rPr>
        <sz val="10"/>
        <color rgb="FF000000"/>
        <rFont val="Charis SIL"/>
      </rPr>
      <t xml:space="preserve"> Vocês ouviram o que foi dito aos seus antepassados: Não mate. Quem matar será julgado. </t>
    </r>
  </si>
  <si>
    <r>
      <t xml:space="preserve"> </t>
    </r>
    <r>
      <rPr>
        <sz val="10"/>
        <color rgb="FFFF0000"/>
        <rFont val="Charis SIL"/>
      </rPr>
      <t>{21}</t>
    </r>
    <r>
      <rPr>
        <sz val="10"/>
        <color rgb="FF000000"/>
        <rFont val="Charis SIL"/>
      </rPr>
      <t xml:space="preserve"> Вы слышали, что сказано древним: не убивай, кто же убьет, подлежит суду.</t>
    </r>
  </si>
  <si>
    <r>
      <t xml:space="preserve"> </t>
    </r>
    <r>
      <rPr>
        <sz val="10"/>
        <color rgb="FFFF0000"/>
        <rFont val="Charis SIL"/>
      </rPr>
      <t>{21}</t>
    </r>
    <r>
      <rPr>
        <sz val="10"/>
        <color rgb="FF000000"/>
        <rFont val="Charis SIL"/>
      </rPr>
      <t xml:space="preserve"> Ustedes han oído que a sus antepasados se les dijo: No mates, pues el que mate será condenado. </t>
    </r>
  </si>
  <si>
    <r>
      <t xml:space="preserve"> </t>
    </r>
    <r>
      <rPr>
        <sz val="10"/>
        <color rgb="FFFF0000"/>
        <rFont val="Charis SIL"/>
      </rPr>
      <t>{21}</t>
    </r>
    <r>
      <rPr>
        <sz val="10"/>
        <color rgb="FF000000"/>
        <rFont val="Charis SIL"/>
      </rPr>
      <t xml:space="preserve"> Jisas i tok moa olsem, Yupela i harim pinis dispela tok ol tumbuna i bin kisim, 'Yupela i no ken kilim i dai ol arapela manmeri. Na sapos wanpela man i kilim man i dai, em i mas kamap long kot.'</t>
    </r>
  </si>
  <si>
    <r>
      <t xml:space="preserve"> </t>
    </r>
    <r>
      <rPr>
        <sz val="10"/>
        <color rgb="FFFF0000"/>
        <rFont val="Charis SIL"/>
      </rPr>
      <t>{22}</t>
    </r>
    <r>
      <rPr>
        <sz val="10"/>
        <color rgb="FF000000"/>
        <rFont val="Charis SIL"/>
      </rPr>
      <t xml:space="preserve"> But I tell you, that everyone who is angry with his brother without a cause shall be in danger of the judgment; and whoever shall say to his brother, 'Raca!' shall be in danger of the council; and whoever shall say, 'You fool!' shall be in danger of the fire of Gehenna.</t>
    </r>
  </si>
  <si>
    <r>
      <t xml:space="preserve"> </t>
    </r>
    <r>
      <rPr>
        <sz val="10"/>
        <color rgb="FFFF0000"/>
        <rFont val="Charis SIL"/>
      </rPr>
      <t>{22}</t>
    </r>
    <r>
      <rPr>
        <sz val="10"/>
        <color rgb="FF000000"/>
        <rFont val="Charis SIL"/>
      </rPr>
      <t xml:space="preserve"> Mәnsә sizә deyirәm ki, qardaşına hirslәnәn hәr kәs mühakimәyә mәruz qalacaq. Kim qardaşına axmaq deyәrsә, Ali Şuranın hökmünә mәruz qalacaq. Kim qardaşına sәfeh deyәrsә, cәhәnnәm oduna mәruz qalacaq.</t>
    </r>
  </si>
  <si>
    <r>
      <t xml:space="preserve"> </t>
    </r>
    <r>
      <rPr>
        <sz val="10"/>
        <color rgb="FFFF0000"/>
        <rFont val="Charis SIL"/>
      </rPr>
      <t>{22}</t>
    </r>
    <r>
      <rPr>
        <sz val="10"/>
        <color rgb="FF000000"/>
        <rFont val="Charis SIL"/>
      </rPr>
      <t xml:space="preserve"> Mais moi, je vous dis: Si quelqu'un se met en colère contre son frère ou sa sœur, on l'amènera devant le juge. Si quelqu'un dit à son frère ou à sa sœur: Imbécile! , on l'amènera devant le tribunal. Si quelqu'un insulte son frère ou sa sœur, cette personne mérite la terrible punition de Dieu.</t>
    </r>
  </si>
  <si>
    <r>
      <t xml:space="preserve"> </t>
    </r>
    <r>
      <rPr>
        <sz val="10"/>
        <color rgb="FFFF0000"/>
        <rFont val="Charis SIL"/>
      </rPr>
      <t>{22}</t>
    </r>
    <r>
      <rPr>
        <sz val="10"/>
        <color rgb="FF000000"/>
        <rFont val="Charis SIL"/>
      </rPr>
      <t xml:space="preserve"> Tetapi Aku berkata kepadamu: Setiap orang yang marah terhadap saudaranya harus dihukum; siapa yang berkata kepada saudaranya: Kafir! harus dihadapkan ke Mahkamah Agama dan siapa yang berkata: Jahil! harus diserahkan ke dalam neraka yang menyala-nyala. </t>
    </r>
  </si>
  <si>
    <r>
      <t xml:space="preserve"> </t>
    </r>
    <r>
      <rPr>
        <sz val="10"/>
        <color rgb="FFFF0000"/>
        <rFont val="Charis SIL"/>
      </rPr>
      <t>{22}</t>
    </r>
    <r>
      <rPr>
        <sz val="10"/>
        <color rgb="FF000000"/>
        <rFont val="Charis SIL"/>
      </rPr>
      <t xml:space="preserve"> Mas eu lhes digo que qualquer um que ficar com raiva do seu irmão será julgado. Quem disser ao seu irmão: Você não vale nada será julgado pelo tribunal. E quem chamar o seu irmão de idiota estará em perigo de ir para o fogo do inferno.</t>
    </r>
  </si>
  <si>
    <r>
      <t xml:space="preserve"> </t>
    </r>
    <r>
      <rPr>
        <sz val="10"/>
        <color rgb="FFFF0000"/>
        <rFont val="Charis SIL"/>
      </rPr>
      <t>{22}</t>
    </r>
    <r>
      <rPr>
        <sz val="10"/>
        <color rgb="FF000000"/>
        <rFont val="Charis SIL"/>
      </rPr>
      <t xml:space="preserve"> А Я говорю вам, что всякий, гневающийся на брата своего напрасно, подлежит суду; кто же скажет брату своему: 'рака', подлежит синедриону; а кто скажет: 'безумный', подлежит геенне огненной.</t>
    </r>
  </si>
  <si>
    <r>
      <t xml:space="preserve"> </t>
    </r>
    <r>
      <rPr>
        <sz val="10"/>
        <color rgb="FFFF0000"/>
        <rFont val="Charis SIL"/>
      </rPr>
      <t>{22}</t>
    </r>
    <r>
      <rPr>
        <sz val="10"/>
        <color rgb="FF000000"/>
        <rFont val="Charis SIL"/>
      </rPr>
      <t xml:space="preserve"> Pero yo les digo que cualquiera que se enoje con su hermano, será condenado. Al que insulte a su hermano, lo juzgará la Junta Suprema; y el que injurie gravemente a su hermano, se hará merecedor del fuego del infierno.</t>
    </r>
  </si>
  <si>
    <r>
      <t xml:space="preserve"> </t>
    </r>
    <r>
      <rPr>
        <sz val="10"/>
        <color rgb="FFFF0000"/>
        <rFont val="Charis SIL"/>
      </rPr>
      <t>{22}</t>
    </r>
    <r>
      <rPr>
        <sz val="10"/>
        <color rgb="FF000000"/>
        <rFont val="Charis SIL"/>
      </rPr>
      <t xml:space="preserve"> Tasol mi tokim yupela olsem, man i kros nogut long brata bilong en, em i mas kamap long kot. Na man i tok nogut long brata bilong en, em i mas kamap long namba wan kaunsil. Na man i tokim narapela man olsem, 'Yu longlong man tru,' em i mas i go long paia bilong hel.</t>
    </r>
  </si>
  <si>
    <r>
      <t xml:space="preserve"> </t>
    </r>
    <r>
      <rPr>
        <sz val="10"/>
        <color rgb="FFFF0000"/>
        <rFont val="Charis SIL"/>
      </rPr>
      <t>{23}</t>
    </r>
    <r>
      <rPr>
        <sz val="10"/>
        <color rgb="FF000000"/>
        <rFont val="Charis SIL"/>
      </rPr>
      <t xml:space="preserve"> If therefore you are offering your gift at the altar, and there remember that your brother has anything against you, </t>
    </r>
    <r>
      <rPr>
        <sz val="10"/>
        <color rgb="FFFF0000"/>
        <rFont val="Charis SIL"/>
      </rPr>
      <t>{24}</t>
    </r>
    <r>
      <rPr>
        <sz val="10"/>
        <color rgb="FF000000"/>
        <rFont val="Charis SIL"/>
      </rPr>
      <t xml:space="preserve"> leave your gift there before the altar, and go your way. First be reconciled to your brother, and then come and offer your gift.</t>
    </r>
  </si>
  <si>
    <r>
      <t xml:space="preserve"> </t>
    </r>
    <r>
      <rPr>
        <sz val="10"/>
        <color rgb="FFFF0000"/>
        <rFont val="Charis SIL"/>
      </rPr>
      <t>{23}</t>
    </r>
    <r>
      <rPr>
        <sz val="10"/>
        <color rgb="FF000000"/>
        <rFont val="Charis SIL"/>
      </rPr>
      <t xml:space="preserve"> Buna görә dә qurbangah qarşısına qurbanını gәtirdiyin zaman yadına düşsә ki, qardaşının sәnә qarşı bir şikayәti var, </t>
    </r>
    <r>
      <rPr>
        <sz val="10"/>
        <color rgb="FFFF0000"/>
        <rFont val="Charis SIL"/>
      </rPr>
      <t>{24}</t>
    </r>
    <r>
      <rPr>
        <sz val="10"/>
        <color rgb="FF000000"/>
        <rFont val="Charis SIL"/>
      </rPr>
      <t xml:space="preserve"> qurbanını qurbangahın qarşısında qoy, get, әvvәlcә qardaşınla barış vә ondan sonra gәl, qurbanını tәqdim et.</t>
    </r>
  </si>
  <si>
    <r>
      <t xml:space="preserve"> </t>
    </r>
    <r>
      <rPr>
        <sz val="10"/>
        <color rgb="FFFF0000"/>
        <rFont val="Charis SIL"/>
      </rPr>
      <t>{23}</t>
    </r>
    <r>
      <rPr>
        <sz val="10"/>
        <color rgb="FF000000"/>
        <rFont val="Charis SIL"/>
      </rPr>
      <t xml:space="preserve"> Donc supposons ceci: tu viens présenter ton offrande à Dieu sur l'autel. A ce moment-là, tu te souviens que ton frère ou ta sœur a quelque chose contre toi. </t>
    </r>
    <r>
      <rPr>
        <sz val="10"/>
        <color rgb="FFFF0000"/>
        <rFont val="Charis SIL"/>
      </rPr>
      <t>{24}</t>
    </r>
    <r>
      <rPr>
        <sz val="10"/>
        <color rgb="FF000000"/>
        <rFont val="Charis SIL"/>
      </rPr>
      <t xml:space="preserve"> Alors, laisse ton offrande à cet endroit, devant l'autel. Et va d'abord faire la paix avec ton frère ou ta sœur. Ensuite, reviens et présente ton offrande à Dieu.</t>
    </r>
  </si>
  <si>
    <r>
      <t xml:space="preserve"> </t>
    </r>
    <r>
      <rPr>
        <sz val="10"/>
        <color rgb="FFFF0000"/>
        <rFont val="Charis SIL"/>
      </rPr>
      <t>{23}</t>
    </r>
    <r>
      <rPr>
        <sz val="10"/>
        <color rgb="FF000000"/>
        <rFont val="Charis SIL"/>
      </rPr>
      <t xml:space="preserve"> Sebab itu, jika engkau mempersembahkan persembahanmu di atas mezbah dan engkau teringat akan sesuatu yang ada dalam hati saudaramu terhadap engkau, </t>
    </r>
    <r>
      <rPr>
        <sz val="10"/>
        <color rgb="FFFF0000"/>
        <rFont val="Charis SIL"/>
      </rPr>
      <t>{24}</t>
    </r>
    <r>
      <rPr>
        <sz val="10"/>
        <color rgb="FF000000"/>
        <rFont val="Charis SIL"/>
      </rPr>
      <t xml:space="preserve"> tinggalkanlah persembahanmu di depan mezbah itu dan pergilah berdamai dahulu dengan saudaramu, lalu kembali untuk mempersembahkan persembahanmu itu. </t>
    </r>
  </si>
  <si>
    <r>
      <t xml:space="preserve"> </t>
    </r>
    <r>
      <rPr>
        <sz val="10"/>
        <color rgb="FFFF0000"/>
        <rFont val="Charis SIL"/>
      </rPr>
      <t>{23}</t>
    </r>
    <r>
      <rPr>
        <sz val="10"/>
        <color rgb="FF000000"/>
        <rFont val="Charis SIL"/>
      </rPr>
      <t xml:space="preserve"> Portanto, se você estiver oferecendo no altar a sua oferta a Deus e lembrar que o seu irmão tem alguma queixa contra você, </t>
    </r>
    <r>
      <rPr>
        <sz val="10"/>
        <color rgb="FFFF0000"/>
        <rFont val="Charis SIL"/>
      </rPr>
      <t>{24}</t>
    </r>
    <r>
      <rPr>
        <sz val="10"/>
        <color rgb="FF000000"/>
        <rFont val="Charis SIL"/>
      </rPr>
      <t xml:space="preserve"> deixe a sua oferta ali, na frente do altar, e vá logo fazer as pazes com o seu irmão. Depois volte e ofereça a sua oferta a Deus.</t>
    </r>
  </si>
  <si>
    <r>
      <t xml:space="preserve"> </t>
    </r>
    <r>
      <rPr>
        <sz val="10"/>
        <color rgb="FFFF0000"/>
        <rFont val="Charis SIL"/>
      </rPr>
      <t>{23}</t>
    </r>
    <r>
      <rPr>
        <sz val="10"/>
        <color rgb="FF000000"/>
        <rFont val="Charis SIL"/>
      </rPr>
      <t xml:space="preserve"> Итак, если ты принесешь дар твой к жертвеннику и там вспомнишь, что брат твой имеет что-нибудь против тебя, </t>
    </r>
    <r>
      <rPr>
        <sz val="10"/>
        <color rgb="FFFF0000"/>
        <rFont val="Charis SIL"/>
      </rPr>
      <t>{24}</t>
    </r>
    <r>
      <rPr>
        <sz val="10"/>
        <color rgb="FF000000"/>
        <rFont val="Charis SIL"/>
      </rPr>
      <t xml:space="preserve"> оставь там дар твой пред жертвенником, и пойди прежде примирись с братом твоим, и тогда приди и принеси дар твой.</t>
    </r>
  </si>
  <si>
    <r>
      <t xml:space="preserve"> </t>
    </r>
    <r>
      <rPr>
        <sz val="10"/>
        <color rgb="FFFF0000"/>
        <rFont val="Charis SIL"/>
      </rPr>
      <t>{23}</t>
    </r>
    <r>
      <rPr>
        <sz val="10"/>
        <color rgb="FF000000"/>
        <rFont val="Charis SIL"/>
      </rPr>
      <t xml:space="preserve"> Así que, si al llevar tu ofrenda al altar te acuerdas de que tu hermano tiene algo contra ti, </t>
    </r>
    <r>
      <rPr>
        <sz val="10"/>
        <color rgb="FFFF0000"/>
        <rFont val="Charis SIL"/>
      </rPr>
      <t>{24}</t>
    </r>
    <r>
      <rPr>
        <sz val="10"/>
        <color rgb="FF000000"/>
        <rFont val="Charis SIL"/>
      </rPr>
      <t xml:space="preserve"> deja tu ofrenda allí mismo delante del altar y ve primero a ponerte en paz con tu hermano. Entonces podrás volver al altar y presentar tu ofrenda.</t>
    </r>
  </si>
  <si>
    <r>
      <t xml:space="preserve"> </t>
    </r>
    <r>
      <rPr>
        <sz val="10"/>
        <color rgb="FFFF0000"/>
        <rFont val="Charis SIL"/>
      </rPr>
      <t>{23}</t>
    </r>
    <r>
      <rPr>
        <sz val="10"/>
        <color rgb="FF000000"/>
        <rFont val="Charis SIL"/>
      </rPr>
      <t xml:space="preserve"> Olsem na sapos yu bringim ofa bilong yu i kam long alta, na yu tingim brata bilong yu em i gat tok long yu, </t>
    </r>
    <r>
      <rPr>
        <sz val="10"/>
        <color rgb="FFFF0000"/>
        <rFont val="Charis SIL"/>
      </rPr>
      <t>{24}</t>
    </r>
    <r>
      <rPr>
        <sz val="10"/>
        <color rgb="FF000000"/>
        <rFont val="Charis SIL"/>
      </rPr>
      <t xml:space="preserve"> orait yu mas lusim ofa bilong yu i stap klostu long alta. Na yu go pastaim na stretim tok wantaim brata bilong yu. Stretim pinis, orait nau yu ken i go na givim ofa bilong yu long God.</t>
    </r>
  </si>
  <si>
    <r>
      <t xml:space="preserve"> </t>
    </r>
    <r>
      <rPr>
        <sz val="10"/>
        <color rgb="FFFF0000"/>
        <rFont val="Charis SIL"/>
      </rPr>
      <t>{25}</t>
    </r>
    <r>
      <rPr>
        <sz val="10"/>
        <color rgb="FF000000"/>
        <rFont val="Charis SIL"/>
      </rPr>
      <t xml:space="preserve"> Agree with your adversary quickly, while you are with him in the way; lest perhaps the prosecutor deliver you to the judge, and the judge deliver you to the officer, and you be cast into prison.</t>
    </r>
  </si>
  <si>
    <r>
      <t xml:space="preserve"> </t>
    </r>
    <r>
      <rPr>
        <sz val="10"/>
        <color rgb="FFFF0000"/>
        <rFont val="Charis SIL"/>
      </rPr>
      <t>{25}</t>
    </r>
    <r>
      <rPr>
        <sz val="10"/>
        <color rgb="FF000000"/>
        <rFont val="Charis SIL"/>
      </rPr>
      <t xml:space="preserve"> Sәni ittiham edәnlә yolda ikәn tez razılaş ki, o sәni hakimә, hakim dә sәni mühafizәçiyә vermәsin vә zindana atılmayasan.</t>
    </r>
  </si>
  <si>
    <r>
      <t xml:space="preserve"> </t>
    </r>
    <r>
      <rPr>
        <sz val="10"/>
        <color rgb="FFFF0000"/>
        <rFont val="Charis SIL"/>
      </rPr>
      <t>{25}</t>
    </r>
    <r>
      <rPr>
        <sz val="10"/>
        <color rgb="FF000000"/>
        <rFont val="Charis SIL"/>
      </rPr>
      <t xml:space="preserve"> Quand tu es encore sur la route du tribunal avec ton adversaire, mets-toi vite d'accord avec lui. Sinon, il va te livrer au juge, le juge va te livrer à la police, et on va te jeter en prison.</t>
    </r>
  </si>
  <si>
    <r>
      <t xml:space="preserve"> </t>
    </r>
    <r>
      <rPr>
        <sz val="10"/>
        <color rgb="FFFF0000"/>
        <rFont val="Charis SIL"/>
      </rPr>
      <t>{25}</t>
    </r>
    <r>
      <rPr>
        <sz val="10"/>
        <color rgb="FF000000"/>
        <rFont val="Charis SIL"/>
      </rPr>
      <t xml:space="preserve"> Segeralah berdamai dengan lawanmu selama engkau bersama-sama dengan dia di tengah jalan, supaya lawanmu itu jangan menyerahkan engkau kepada hakim dan hakim itu menyerahkan engkau kepada pembantunya dan engkau dilemparkan ke dalam penjara.</t>
    </r>
  </si>
  <si>
    <r>
      <t xml:space="preserve"> </t>
    </r>
    <r>
      <rPr>
        <sz val="10"/>
        <color rgb="FFFF0000"/>
        <rFont val="Charis SIL"/>
      </rPr>
      <t>{25}</t>
    </r>
    <r>
      <rPr>
        <sz val="10"/>
        <color rgb="FF000000"/>
        <rFont val="Charis SIL"/>
      </rPr>
      <t xml:space="preserve"> Se alguém fizer uma acusação contra você e levá-lo ao tribunal, entre em acordo com essa pessoa enquanto ainda é tempo, antes de chegarem lá. Porque, depois de chegarem ao tribunal, você será entregue ao juiz, o juiz o entregará ao carcereiro, e você será jogado na cadeia.</t>
    </r>
  </si>
  <si>
    <r>
      <t xml:space="preserve"> </t>
    </r>
    <r>
      <rPr>
        <sz val="10"/>
        <color rgb="FFFF0000"/>
        <rFont val="Charis SIL"/>
      </rPr>
      <t>{25}</t>
    </r>
    <r>
      <rPr>
        <sz val="10"/>
        <color rgb="FF000000"/>
        <rFont val="Charis SIL"/>
      </rPr>
      <t xml:space="preserve"> Мирись с соперником твоим скорее, пока ты еще на пути с ним, чтобы соперник не отдал тебя судье, а судья не отдал бы тебя слуге, и не ввергли бы тебя в темницу;</t>
    </r>
  </si>
  <si>
    <r>
      <t xml:space="preserve"> </t>
    </r>
    <r>
      <rPr>
        <sz val="10"/>
        <color rgb="FFFF0000"/>
        <rFont val="Charis SIL"/>
      </rPr>
      <t>{25}</t>
    </r>
    <r>
      <rPr>
        <sz val="10"/>
        <color rgb="FF000000"/>
        <rFont val="Charis SIL"/>
      </rPr>
      <t xml:space="preserve"> Si alguien te lleva a juicio, ponte de acuerdo con él mientras todavía estés a tiempo, para que no te entregue al juez; porque si no, el juez te entregará a los guardias y te meterán en la cárcel.</t>
    </r>
  </si>
  <si>
    <r>
      <t xml:space="preserve"> </t>
    </r>
    <r>
      <rPr>
        <sz val="10"/>
        <color rgb="FFFF0000"/>
        <rFont val="Charis SIL"/>
      </rPr>
      <t>{25}</t>
    </r>
    <r>
      <rPr>
        <sz val="10"/>
        <color rgb="FF000000"/>
        <rFont val="Charis SIL"/>
      </rPr>
      <t xml:space="preserve"> Sapos wanpela man i laik kotim yu, na yutupela i wokabaut yet long rot i go long ples bilong kot, orait yu mas hariap na stretim tok wantaim em. Nogut dispela man i putim yu long han bilong jas, na jas i putim yu long han bilong plisman, na plisman i putim yu long haus kalabus.</t>
    </r>
  </si>
  <si>
    <r>
      <t xml:space="preserve"> </t>
    </r>
    <r>
      <rPr>
        <sz val="10"/>
        <color rgb="FFFF0000"/>
        <rFont val="Charis SIL"/>
      </rPr>
      <t>{26}</t>
    </r>
    <r>
      <rPr>
        <sz val="10"/>
        <color rgb="FF000000"/>
        <rFont val="Charis SIL"/>
      </rPr>
      <t xml:space="preserve"> Most certainly I tell you, you shall by no means get out of there, until you have paid the last penny.</t>
    </r>
  </si>
  <si>
    <r>
      <t xml:space="preserve"> </t>
    </r>
    <r>
      <rPr>
        <sz val="10"/>
        <color rgb="FFFF0000"/>
        <rFont val="Charis SIL"/>
      </rPr>
      <t>{26}</t>
    </r>
    <r>
      <rPr>
        <sz val="10"/>
        <color rgb="FF000000"/>
        <rFont val="Charis SIL"/>
      </rPr>
      <t xml:space="preserve"> Sәnә doğrusunu deyirәm: axırıncı qәpik-quruşunu vermәyincә oradan әsla çıxmayacaqsan.</t>
    </r>
  </si>
  <si>
    <r>
      <t xml:space="preserve"> </t>
    </r>
    <r>
      <rPr>
        <sz val="10"/>
        <color rgb="FFFF0000"/>
        <rFont val="Charis SIL"/>
      </rPr>
      <t>{26}</t>
    </r>
    <r>
      <rPr>
        <sz val="10"/>
        <color rgb="FF000000"/>
        <rFont val="Charis SIL"/>
      </rPr>
      <t xml:space="preserve"> Je te le dis, c'est la vérité: tu ne sortiras pas de là si tu ne paies pas tout l'argent que tu dois! </t>
    </r>
  </si>
  <si>
    <r>
      <t xml:space="preserve"> </t>
    </r>
    <r>
      <rPr>
        <sz val="10"/>
        <color rgb="FFFF0000"/>
        <rFont val="Charis SIL"/>
      </rPr>
      <t>{26}</t>
    </r>
    <r>
      <rPr>
        <sz val="10"/>
        <color rgb="FF000000"/>
        <rFont val="Charis SIL"/>
      </rPr>
      <t xml:space="preserve"> Aku berkata kepadamu: Sesungguhnya engkau tidak akan keluar dari sana, sebelum engkau membayar hutangmu sampai lunas. Jawab</t>
    </r>
  </si>
  <si>
    <r>
      <t xml:space="preserve"> </t>
    </r>
    <r>
      <rPr>
        <sz val="10"/>
        <color rgb="FFFF0000"/>
        <rFont val="Charis SIL"/>
      </rPr>
      <t>{26}</t>
    </r>
    <r>
      <rPr>
        <sz val="10"/>
        <color rgb="FF000000"/>
        <rFont val="Charis SIL"/>
      </rPr>
      <t xml:space="preserve"> Eu afirmo a você que isto é verdade: você não sairá dali enquanto não pagar a multa toda.</t>
    </r>
  </si>
  <si>
    <r>
      <t xml:space="preserve"> </t>
    </r>
    <r>
      <rPr>
        <sz val="10"/>
        <color rgb="FFFF0000"/>
        <rFont val="Charis SIL"/>
      </rPr>
      <t>{26}</t>
    </r>
    <r>
      <rPr>
        <sz val="10"/>
        <color rgb="FF000000"/>
        <rFont val="Charis SIL"/>
      </rPr>
      <t xml:space="preserve"> истинно говорю тебе: ты не выйдешь оттуда, пока не отдашь до последнего кодранта.</t>
    </r>
  </si>
  <si>
    <r>
      <t xml:space="preserve"> </t>
    </r>
    <r>
      <rPr>
        <sz val="10"/>
        <color rgb="FFFF0000"/>
        <rFont val="Charis SIL"/>
      </rPr>
      <t>{26}</t>
    </r>
    <r>
      <rPr>
        <sz val="10"/>
        <color rgb="FF000000"/>
        <rFont val="Charis SIL"/>
      </rPr>
      <t xml:space="preserve"> Te aseguro que no saldrás de allí hasta que pagues el último centavo.</t>
    </r>
  </si>
  <si>
    <r>
      <t xml:space="preserve"> </t>
    </r>
    <r>
      <rPr>
        <sz val="10"/>
        <color rgb="FFFF0000"/>
        <rFont val="Charis SIL"/>
      </rPr>
      <t>{26}</t>
    </r>
    <r>
      <rPr>
        <sz val="10"/>
        <color rgb="FF000000"/>
        <rFont val="Charis SIL"/>
      </rPr>
      <t xml:space="preserve"> Mi tok tru long yu, yu bai i stap long haus kalabus inap long yu baim olgeta mani ol i makim bilong yu. </t>
    </r>
  </si>
  <si>
    <r>
      <t xml:space="preserve"> </t>
    </r>
    <r>
      <rPr>
        <sz val="10"/>
        <color rgb="FFFF0000"/>
        <rFont val="Charis SIL"/>
      </rPr>
      <t>{27}</t>
    </r>
    <r>
      <rPr>
        <sz val="10"/>
        <color rgb="FF000000"/>
        <rFont val="Charis SIL"/>
      </rPr>
      <t xml:space="preserve"> You have heard that it was said, 'You shall not commit adultery;'</t>
    </r>
  </si>
  <si>
    <r>
      <t xml:space="preserve"> </t>
    </r>
    <r>
      <rPr>
        <sz val="10"/>
        <color rgb="FFFF0000"/>
        <rFont val="Charis SIL"/>
      </rPr>
      <t>{27}</t>
    </r>
    <r>
      <rPr>
        <sz val="10"/>
        <color rgb="FF000000"/>
        <rFont val="Charis SIL"/>
      </rPr>
      <t xml:space="preserve"> Zina etmә deyildiyini eşitmisiniz.</t>
    </r>
  </si>
  <si>
    <r>
      <t xml:space="preserve"> </t>
    </r>
    <r>
      <rPr>
        <sz val="10"/>
        <color rgb="FFFF0000"/>
        <rFont val="Charis SIL"/>
      </rPr>
      <t>{27}</t>
    </r>
    <r>
      <rPr>
        <sz val="10"/>
        <color rgb="FF000000"/>
        <rFont val="Charis SIL"/>
      </rPr>
      <t xml:space="preserve"> Vous avez appris qu'on a dit à nos ancêtres: Ne commets pas d'adultère. </t>
    </r>
  </si>
  <si>
    <r>
      <t xml:space="preserve"> </t>
    </r>
    <r>
      <rPr>
        <sz val="10"/>
        <color rgb="FFFF0000"/>
        <rFont val="Charis SIL"/>
      </rPr>
      <t>{27}</t>
    </r>
    <r>
      <rPr>
        <sz val="10"/>
        <color rgb="FF000000"/>
        <rFont val="Charis SIL"/>
      </rPr>
      <t xml:space="preserve"> Kamu telah mendengar firman: Jangan berzinah. </t>
    </r>
  </si>
  <si>
    <r>
      <t xml:space="preserve"> </t>
    </r>
    <r>
      <rPr>
        <sz val="10"/>
        <color rgb="FFFF0000"/>
        <rFont val="Charis SIL"/>
      </rPr>
      <t>{27}</t>
    </r>
    <r>
      <rPr>
        <sz val="10"/>
        <color rgb="FF000000"/>
        <rFont val="Charis SIL"/>
      </rPr>
      <t xml:space="preserve"> Vocês ouviram o que foi dito: Não cometa adultério. </t>
    </r>
  </si>
  <si>
    <r>
      <t xml:space="preserve"> </t>
    </r>
    <r>
      <rPr>
        <sz val="10"/>
        <color rgb="FFFF0000"/>
        <rFont val="Charis SIL"/>
      </rPr>
      <t>{27}</t>
    </r>
    <r>
      <rPr>
        <sz val="10"/>
        <color rgb="FF000000"/>
        <rFont val="Charis SIL"/>
      </rPr>
      <t xml:space="preserve"> Вы слышали, что сказано древним: не прелюбодействуй.</t>
    </r>
  </si>
  <si>
    <r>
      <t xml:space="preserve"> </t>
    </r>
    <r>
      <rPr>
        <sz val="10"/>
        <color rgb="FFFF0000"/>
        <rFont val="Charis SIL"/>
      </rPr>
      <t>{27}</t>
    </r>
    <r>
      <rPr>
        <sz val="10"/>
        <color rgb="FF000000"/>
        <rFont val="Charis SIL"/>
      </rPr>
      <t xml:space="preserve"> Ustedes han oído que se dijo: No cometas adulterio. </t>
    </r>
  </si>
  <si>
    <r>
      <t xml:space="preserve"> </t>
    </r>
    <r>
      <rPr>
        <sz val="10"/>
        <color rgb="FFFF0000"/>
        <rFont val="Charis SIL"/>
      </rPr>
      <t>{27}</t>
    </r>
    <r>
      <rPr>
        <sz val="10"/>
        <color rgb="FF000000"/>
        <rFont val="Charis SIL"/>
      </rPr>
      <t xml:space="preserve"> Jisas i tok moa olsem, Yupela i harim pinis bipo ol i tok olsem, 'Yupela ol marit, yupela i no ken mekim pasin pamuk.'</t>
    </r>
  </si>
  <si>
    <r>
      <t xml:space="preserve"> </t>
    </r>
    <r>
      <rPr>
        <sz val="10"/>
        <color rgb="FFFF0000"/>
        <rFont val="Charis SIL"/>
      </rPr>
      <t>{28}</t>
    </r>
    <r>
      <rPr>
        <sz val="10"/>
        <color rgb="FF000000"/>
        <rFont val="Charis SIL"/>
      </rPr>
      <t xml:space="preserve"> but I tell you that everyone who gazes at a woman to lust after her has committed adultery with her already in his heart.</t>
    </r>
  </si>
  <si>
    <r>
      <t xml:space="preserve"> </t>
    </r>
    <r>
      <rPr>
        <sz val="10"/>
        <color rgb="FFFF0000"/>
        <rFont val="Charis SIL"/>
      </rPr>
      <t>{28}</t>
    </r>
    <r>
      <rPr>
        <sz val="10"/>
        <color rgb="FF000000"/>
        <rFont val="Charis SIL"/>
      </rPr>
      <t xml:space="preserve"> Mәnsә sizә deyirәm ki, qadına şәhvәtlә baxan hәr adam artıq ürәyindә onunla zina etmiş olur.</t>
    </r>
  </si>
  <si>
    <r>
      <t xml:space="preserve"> </t>
    </r>
    <r>
      <rPr>
        <sz val="10"/>
        <color rgb="FFFF0000"/>
        <rFont val="Charis SIL"/>
      </rPr>
      <t>{28}</t>
    </r>
    <r>
      <rPr>
        <sz val="10"/>
        <color rgb="FF000000"/>
        <rFont val="Charis SIL"/>
      </rPr>
      <t xml:space="preserve"> Mais moi, je vous dis: celui qui regarde la femme d'un autre avec envie, celui-là, dans son cœur, a déjà couché avec cette femme.</t>
    </r>
  </si>
  <si>
    <r>
      <t xml:space="preserve"> </t>
    </r>
    <r>
      <rPr>
        <sz val="10"/>
        <color rgb="FFFF0000"/>
        <rFont val="Charis SIL"/>
      </rPr>
      <t>{28}</t>
    </r>
    <r>
      <rPr>
        <sz val="10"/>
        <color rgb="FF000000"/>
        <rFont val="Charis SIL"/>
      </rPr>
      <t xml:space="preserve"> Tetapi Aku berkata kepadamu: Setiap orang yang memandang perempuan serta menginginkannya, sudah berzinah dengan dia di dalam hatinya.</t>
    </r>
  </si>
  <si>
    <r>
      <t xml:space="preserve"> </t>
    </r>
    <r>
      <rPr>
        <sz val="10"/>
        <color rgb="FFFF0000"/>
        <rFont val="Charis SIL"/>
      </rPr>
      <t>{28}</t>
    </r>
    <r>
      <rPr>
        <sz val="10"/>
        <color rgb="FF000000"/>
        <rFont val="Charis SIL"/>
      </rPr>
      <t xml:space="preserve"> Mas eu lhes digo: quem olhar para uma mulher e desejar possuí-la já cometeu adultério no seu coração.</t>
    </r>
  </si>
  <si>
    <r>
      <t xml:space="preserve"> </t>
    </r>
    <r>
      <rPr>
        <sz val="10"/>
        <color rgb="FFFF0000"/>
        <rFont val="Charis SIL"/>
      </rPr>
      <t>{28}</t>
    </r>
    <r>
      <rPr>
        <sz val="10"/>
        <color rgb="FF000000"/>
        <rFont val="Charis SIL"/>
      </rPr>
      <t xml:space="preserve"> А Я говорю вам, что всякий, кто смотрит на женщину с вожделением, уже прелюбодействовал с нею в сердце своем.</t>
    </r>
  </si>
  <si>
    <r>
      <t xml:space="preserve"> </t>
    </r>
    <r>
      <rPr>
        <sz val="10"/>
        <color rgb="FFFF0000"/>
        <rFont val="Charis SIL"/>
      </rPr>
      <t>{28}</t>
    </r>
    <r>
      <rPr>
        <sz val="10"/>
        <color rgb="FF000000"/>
        <rFont val="Charis SIL"/>
      </rPr>
      <t xml:space="preserve"> Pero yo les digo que cualquiera que mira con deseo a una mujer, ya cometió adulterio con ella en su corazón.</t>
    </r>
  </si>
  <si>
    <r>
      <t xml:space="preserve"> </t>
    </r>
    <r>
      <rPr>
        <sz val="10"/>
        <color rgb="FFFF0000"/>
        <rFont val="Charis SIL"/>
      </rPr>
      <t>{28}</t>
    </r>
    <r>
      <rPr>
        <sz val="10"/>
        <color rgb="FF000000"/>
        <rFont val="Charis SIL"/>
      </rPr>
      <t xml:space="preserve"> Tasol mi tokim yupela olsem, sapos wanpela man i lukim wanpela meri na i gat mangal nogut long em, dispela man i mekim pasin pamuk pinis long bel bilong em.</t>
    </r>
  </si>
  <si>
    <r>
      <t xml:space="preserve"> </t>
    </r>
    <r>
      <rPr>
        <sz val="10"/>
        <color rgb="FFFF0000"/>
        <rFont val="Charis SIL"/>
      </rPr>
      <t>{29}</t>
    </r>
    <r>
      <rPr>
        <sz val="10"/>
        <color rgb="FF000000"/>
        <rFont val="Charis SIL"/>
      </rPr>
      <t xml:space="preserve"> If your right eye causes you to stumble, pluck it out and throw it away from you. For it is more profitable for you that one of your members should perish, than for your whole body to be cast into Gehenna.</t>
    </r>
  </si>
  <si>
    <r>
      <t xml:space="preserve"> </t>
    </r>
    <r>
      <rPr>
        <sz val="10"/>
        <color rgb="FFFF0000"/>
        <rFont val="Charis SIL"/>
      </rPr>
      <t>{29}</t>
    </r>
    <r>
      <rPr>
        <sz val="10"/>
        <color rgb="FF000000"/>
        <rFont val="Charis SIL"/>
      </rPr>
      <t xml:space="preserve"> Әgәr sağ gözün sәni pis yola çәkәrsә, onu çıxar at. Çünki sәnin üçün bәdәn üzvlәrindәn birinin mәhv olması bütün bәdәninin cәhәnnәmә atılmasından yaxşıdır.</t>
    </r>
  </si>
  <si>
    <r>
      <t xml:space="preserve"> </t>
    </r>
    <r>
      <rPr>
        <sz val="10"/>
        <color rgb="FFFF0000"/>
        <rFont val="Charis SIL"/>
      </rPr>
      <t>{29}</t>
    </r>
    <r>
      <rPr>
        <sz val="10"/>
        <color rgb="FF000000"/>
        <rFont val="Charis SIL"/>
      </rPr>
      <t xml:space="preserve"> Si ton œil droit te fait tomber dans le péché, arrache-le, et jette-le loin de toi. Pour toi, il vaut mieux perdre une seule partie de ton corps. C'est mieux que de garder ton corps tout entier et d'être jeté dans le lieu de souffrance.</t>
    </r>
  </si>
  <si>
    <r>
      <t xml:space="preserve"> </t>
    </r>
    <r>
      <rPr>
        <sz val="10"/>
        <color rgb="FFFF0000"/>
        <rFont val="Charis SIL"/>
      </rPr>
      <t>{29}</t>
    </r>
    <r>
      <rPr>
        <sz val="10"/>
        <color rgb="FF000000"/>
        <rFont val="Charis SIL"/>
      </rPr>
      <t xml:space="preserve"> Maka jika matamu yang kanan menyesatkan engkau, cungkillah dan buanglah itu, karena lebih baik bagimu jika satu dari anggota tubuhmu binasa, dari pada tubuhmu dengan utuh dicampakkan ke dalam neraka.</t>
    </r>
  </si>
  <si>
    <r>
      <t xml:space="preserve"> </t>
    </r>
    <r>
      <rPr>
        <sz val="10"/>
        <color rgb="FFFF0000"/>
        <rFont val="Charis SIL"/>
      </rPr>
      <t>{29}</t>
    </r>
    <r>
      <rPr>
        <sz val="10"/>
        <color rgb="FF000000"/>
        <rFont val="Charis SIL"/>
      </rPr>
      <t xml:space="preserve"> Portanto, se o seu olho direito faz com que você peque, arranque-o e jogue-o fora. Pois é melhor perder uma parte do seu corpo do que o corpo inteiro ser atirado no inferno.</t>
    </r>
  </si>
  <si>
    <r>
      <t xml:space="preserve"> </t>
    </r>
    <r>
      <rPr>
        <sz val="10"/>
        <color rgb="FFFF0000"/>
        <rFont val="Charis SIL"/>
      </rPr>
      <t>{29}</t>
    </r>
    <r>
      <rPr>
        <sz val="10"/>
        <color rgb="FF000000"/>
        <rFont val="Charis SIL"/>
      </rPr>
      <t xml:space="preserve"> Если же правый глаз твой соблазняет тебя, вырви его и брось от себя, ибо лучше для тебя, чтобы погиб один из членов твоих, а не все тело твое было ввержено в геенну.</t>
    </r>
  </si>
  <si>
    <r>
      <t xml:space="preserve"> </t>
    </r>
    <r>
      <rPr>
        <sz val="10"/>
        <color rgb="FFFF0000"/>
        <rFont val="Charis SIL"/>
      </rPr>
      <t>{29}</t>
    </r>
    <r>
      <rPr>
        <sz val="10"/>
        <color rgb="FF000000"/>
        <rFont val="Charis SIL"/>
      </rPr>
      <t xml:space="preserve"> Así pues, si tu ojo derecho te hace caer en pecado, sácatelo y échalo lejos de ti; es mejor que pierdas una sola parte de tu cuerpo, y no que todo tu cuerpo sea arrojado al infierno.</t>
    </r>
  </si>
  <si>
    <r>
      <t xml:space="preserve"> </t>
    </r>
    <r>
      <rPr>
        <sz val="10"/>
        <color rgb="FFFF0000"/>
        <rFont val="Charis SIL"/>
      </rPr>
      <t>{29}</t>
    </r>
    <r>
      <rPr>
        <sz val="10"/>
        <color rgb="FF000000"/>
        <rFont val="Charis SIL"/>
      </rPr>
      <t xml:space="preserve"> Sapos ai long han sut bilong yu i pulim yu long mekim sin, orait yu mas kamautim na tromoi. Mobeta wanpela hap bodi bilong yu i lus na yu no mekim sin, na bai ol i no tromoi bodi bilong yu olgeta i go long hel.</t>
    </r>
  </si>
  <si>
    <r>
      <t xml:space="preserve"> </t>
    </r>
    <r>
      <rPr>
        <sz val="10"/>
        <color rgb="FFFF0000"/>
        <rFont val="Charis SIL"/>
      </rPr>
      <t>{30}</t>
    </r>
    <r>
      <rPr>
        <sz val="10"/>
        <color rgb="FF000000"/>
        <rFont val="Charis SIL"/>
      </rPr>
      <t xml:space="preserve"> If your right hand causes you to stumble, cut it off, and throw it away from you. For it is more profitable for you that one of your members should perish, than for your whole body to be cast into Gehenna.</t>
    </r>
  </si>
  <si>
    <r>
      <t xml:space="preserve"> </t>
    </r>
    <r>
      <rPr>
        <sz val="10"/>
        <color rgb="FFFF0000"/>
        <rFont val="Charis SIL"/>
      </rPr>
      <t>{30}</t>
    </r>
    <r>
      <rPr>
        <sz val="10"/>
        <color rgb="FF000000"/>
        <rFont val="Charis SIL"/>
      </rPr>
      <t xml:space="preserve"> Әgәr sağ әlin sәni pis yola çәkәrsә, onu kәs at. Çünki sәnin üçün bәdәn üzvlәrindәn birinin mәhv olması bütün bәdәninin cәhәnnәmә düşmәsindәn yaxşıdır.</t>
    </r>
  </si>
  <si>
    <r>
      <t xml:space="preserve"> </t>
    </r>
    <r>
      <rPr>
        <sz val="10"/>
        <color rgb="FFFF0000"/>
        <rFont val="Charis SIL"/>
      </rPr>
      <t>{30}</t>
    </r>
    <r>
      <rPr>
        <sz val="10"/>
        <color rgb="FF000000"/>
        <rFont val="Charis SIL"/>
      </rPr>
      <t xml:space="preserve"> Si ta main droite te fait tomber dans le péché, coupe-la, et jette-la loin de toi. Pour toi, il vaut mieux perdre une seule partie de ton corps. C'est mieux que de garder ton corps tout entier et d'aller dans le lieu de souffrance. </t>
    </r>
  </si>
  <si>
    <r>
      <t xml:space="preserve"> </t>
    </r>
    <r>
      <rPr>
        <sz val="10"/>
        <color rgb="FFFF0000"/>
        <rFont val="Charis SIL"/>
      </rPr>
      <t>{30}</t>
    </r>
    <r>
      <rPr>
        <sz val="10"/>
        <color rgb="FF000000"/>
        <rFont val="Charis SIL"/>
      </rPr>
      <t xml:space="preserve"> Dan jika tanganmu yang kanan menyesatkan engkau, penggallah dan buanglah itu, karena lebih baik bagimu jika satu dari anggota tubuhmu binasa dari pada tubuhmu dengan utuh masuk neraka. Jawab</t>
    </r>
  </si>
  <si>
    <r>
      <t xml:space="preserve"> </t>
    </r>
    <r>
      <rPr>
        <sz val="10"/>
        <color rgb="FFFF0000"/>
        <rFont val="Charis SIL"/>
      </rPr>
      <t>{30}</t>
    </r>
    <r>
      <rPr>
        <sz val="10"/>
        <color rgb="FF000000"/>
        <rFont val="Charis SIL"/>
      </rPr>
      <t xml:space="preserve"> Se a sua mão direita faz com que você peque, corte-a e jogue-a fora. Pois é melhor perder uma parte do seu corpo do que o corpo inteiro ir para o inferno.</t>
    </r>
  </si>
  <si>
    <r>
      <t xml:space="preserve"> </t>
    </r>
    <r>
      <rPr>
        <sz val="10"/>
        <color rgb="FFFF0000"/>
        <rFont val="Charis SIL"/>
      </rPr>
      <t>{30}</t>
    </r>
    <r>
      <rPr>
        <sz val="10"/>
        <color rgb="FF000000"/>
        <rFont val="Charis SIL"/>
      </rPr>
      <t xml:space="preserve"> И если правая твоя рука соблазняет тебя, отсеки ее и брось от себя, ибо лучше для тебя, чтобы погиб один из членов твоих, а не все тело твое было ввержено в геенну.</t>
    </r>
  </si>
  <si>
    <r>
      <t xml:space="preserve"> </t>
    </r>
    <r>
      <rPr>
        <sz val="10"/>
        <color rgb="FFFF0000"/>
        <rFont val="Charis SIL"/>
      </rPr>
      <t>{30}</t>
    </r>
    <r>
      <rPr>
        <sz val="10"/>
        <color rgb="FF000000"/>
        <rFont val="Charis SIL"/>
      </rPr>
      <t xml:space="preserve"> Y si tu mano derecha te hace caer en pecado, córtatela y échala lejos de ti; es mejor que pierdas una sola parte de tu cuerpo, y no que todo tu cuerpo vaya a parar al infierno.</t>
    </r>
  </si>
  <si>
    <r>
      <t xml:space="preserve"> </t>
    </r>
    <r>
      <rPr>
        <sz val="10"/>
        <color rgb="FFFF0000"/>
        <rFont val="Charis SIL"/>
      </rPr>
      <t>{30}</t>
    </r>
    <r>
      <rPr>
        <sz val="10"/>
        <color rgb="FF000000"/>
        <rFont val="Charis SIL"/>
      </rPr>
      <t xml:space="preserve"> Na sapos han sut bilong yu i mekim yu i pundaun long sin, orait yu mas katim na tromoi. Mobeta wanpela hap bodi bilong yu i lus, na yu no mekim sin, na bodi bilong yu olgeta i no i go long hel. </t>
    </r>
  </si>
  <si>
    <r>
      <t xml:space="preserve"> </t>
    </r>
    <r>
      <rPr>
        <sz val="10"/>
        <color rgb="FFFF0000"/>
        <rFont val="Charis SIL"/>
      </rPr>
      <t>{31}</t>
    </r>
    <r>
      <rPr>
        <sz val="10"/>
        <color rgb="FF000000"/>
        <rFont val="Charis SIL"/>
      </rPr>
      <t xml:space="preserve"> It was also said, 'Whoever shall put away his wife, let him give her a writing of divorce.'</t>
    </r>
  </si>
  <si>
    <r>
      <t xml:space="preserve"> </t>
    </r>
    <r>
      <rPr>
        <sz val="10"/>
        <color rgb="FFFF0000"/>
        <rFont val="Charis SIL"/>
      </rPr>
      <t>{31}</t>
    </r>
    <r>
      <rPr>
        <sz val="10"/>
        <color rgb="FF000000"/>
        <rFont val="Charis SIL"/>
      </rPr>
      <t xml:space="preserve"> Kim arvadını boşayarsa, ona talaq kağızı versin deyilmişdir.</t>
    </r>
  </si>
  <si>
    <r>
      <t xml:space="preserve"> </t>
    </r>
    <r>
      <rPr>
        <sz val="10"/>
        <color rgb="FFFF0000"/>
        <rFont val="Charis SIL"/>
      </rPr>
      <t>{31}</t>
    </r>
    <r>
      <rPr>
        <sz val="10"/>
        <color rgb="FF000000"/>
        <rFont val="Charis SIL"/>
      </rPr>
      <t xml:space="preserve"> On a dit aussi: Celui qui renvoie sa femme doit lui remettre une lettre de divorce. </t>
    </r>
  </si>
  <si>
    <r>
      <t xml:space="preserve"> </t>
    </r>
    <r>
      <rPr>
        <sz val="10"/>
        <color rgb="FFFF0000"/>
        <rFont val="Charis SIL"/>
      </rPr>
      <t>{31}</t>
    </r>
    <r>
      <rPr>
        <sz val="10"/>
        <color rgb="FF000000"/>
        <rFont val="Charis SIL"/>
      </rPr>
      <t xml:space="preserve"> Telah difirmankan juga: Siapa yang menceraikan isterinya harus memberi surat cerai kepadanya. </t>
    </r>
  </si>
  <si>
    <r>
      <t xml:space="preserve"> </t>
    </r>
    <r>
      <rPr>
        <sz val="10"/>
        <color rgb="FFFF0000"/>
        <rFont val="Charis SIL"/>
      </rPr>
      <t>{31}</t>
    </r>
    <r>
      <rPr>
        <sz val="10"/>
        <color rgb="FF000000"/>
        <rFont val="Charis SIL"/>
      </rPr>
      <t xml:space="preserve"> Foi dito também: Quem mandar a sua esposa embora deverá dar a ela um documento de divórcio. </t>
    </r>
  </si>
  <si>
    <r>
      <t xml:space="preserve"> </t>
    </r>
    <r>
      <rPr>
        <sz val="10"/>
        <color rgb="FFFF0000"/>
        <rFont val="Charis SIL"/>
      </rPr>
      <t>{31}</t>
    </r>
    <r>
      <rPr>
        <sz val="10"/>
        <color rgb="FF000000"/>
        <rFont val="Charis SIL"/>
      </rPr>
      <t xml:space="preserve"> Сказано также, что если кто разведется с женою своею, пусть даст ей разводную.</t>
    </r>
  </si>
  <si>
    <r>
      <t xml:space="preserve"> </t>
    </r>
    <r>
      <rPr>
        <sz val="10"/>
        <color rgb="FFFF0000"/>
        <rFont val="Charis SIL"/>
      </rPr>
      <t>{31}</t>
    </r>
    <r>
      <rPr>
        <sz val="10"/>
        <color rgb="FF000000"/>
        <rFont val="Charis SIL"/>
      </rPr>
      <t xml:space="preserve"> También se dijo: Cualquiera que se divorcia de su esposa, debe darle un certificado de divorcio. </t>
    </r>
  </si>
  <si>
    <r>
      <t xml:space="preserve"> </t>
    </r>
    <r>
      <rPr>
        <sz val="10"/>
        <color rgb="FFFF0000"/>
        <rFont val="Charis SIL"/>
      </rPr>
      <t>{31}</t>
    </r>
    <r>
      <rPr>
        <sz val="10"/>
        <color rgb="FF000000"/>
        <rFont val="Charis SIL"/>
      </rPr>
      <t xml:space="preserve"> Jisas i tok moa olsem, Bipo ol i save tok olsem, 'Sapos wanpela man i rausim meri bilong en, orait em i mas givim em wanpela pepa bilong katim marit.'</t>
    </r>
  </si>
  <si>
    <r>
      <t xml:space="preserve"> </t>
    </r>
    <r>
      <rPr>
        <sz val="10"/>
        <color rgb="FFFF0000"/>
        <rFont val="Charis SIL"/>
      </rPr>
      <t>{32}</t>
    </r>
    <r>
      <rPr>
        <sz val="10"/>
        <color rgb="FF000000"/>
        <rFont val="Charis SIL"/>
      </rPr>
      <t xml:space="preserve"> But I tell you that whoever puts away his wife, except for the cause of sexual immorality, makes her an adulteress; and whoever marries her when she is put away commits adultery.</t>
    </r>
  </si>
  <si>
    <r>
      <t xml:space="preserve"> </t>
    </r>
    <r>
      <rPr>
        <sz val="10"/>
        <color rgb="FFFF0000"/>
        <rFont val="Charis SIL"/>
      </rPr>
      <t>{32}</t>
    </r>
    <r>
      <rPr>
        <sz val="10"/>
        <color rgb="FF000000"/>
        <rFont val="Charis SIL"/>
      </rPr>
      <t xml:space="preserve"> Mәnsә sizә deyirәm ki, cinsi әxlaqsızlıqdan başqa bir sәbәbә görә arvadını boşayan hәr kәs onu zinaya sövq edir. Boşanmış qadınla evlәnәn dә zina edir.</t>
    </r>
  </si>
  <si>
    <r>
      <t xml:space="preserve"> </t>
    </r>
    <r>
      <rPr>
        <sz val="10"/>
        <color rgb="FFFF0000"/>
        <rFont val="Charis SIL"/>
      </rPr>
      <t>{32}</t>
    </r>
    <r>
      <rPr>
        <sz val="10"/>
        <color rgb="FF000000"/>
        <rFont val="Charis SIL"/>
      </rPr>
      <t xml:space="preserve"> Mais moi, je vous dis: un homme ne doit pas renvoyer sa femme, sauf quand le mariage est contraire à la loi. En effet, quand un homme renvoie sa femme, il la pousse à commettre un adultère, parce qu'elle va se remarier. Et quand un homme se marie avec une femme renvoyée, il commet un adultère. </t>
    </r>
  </si>
  <si>
    <r>
      <t xml:space="preserve"> </t>
    </r>
    <r>
      <rPr>
        <sz val="10"/>
        <color rgb="FFFF0000"/>
        <rFont val="Charis SIL"/>
      </rPr>
      <t>{32}</t>
    </r>
    <r>
      <rPr>
        <sz val="10"/>
        <color rgb="FF000000"/>
        <rFont val="Charis SIL"/>
      </rPr>
      <t xml:space="preserve"> Tetapi Aku berkata kepadamu: Setiap orang yang menceraikan isterinya kecuali karena zinah, ia menjadikan isterinya berzinah; dan siapa yang kawin dengan perempuan yang diceraikan, ia berbuat zinah. Jawab</t>
    </r>
  </si>
  <si>
    <r>
      <t xml:space="preserve"> </t>
    </r>
    <r>
      <rPr>
        <sz val="10"/>
        <color rgb="FFFF0000"/>
        <rFont val="Charis SIL"/>
      </rPr>
      <t>{32}</t>
    </r>
    <r>
      <rPr>
        <sz val="10"/>
        <color rgb="FF000000"/>
        <rFont val="Charis SIL"/>
      </rPr>
      <t xml:space="preserve"> Mas eu lhes digo: todo homem que mandar a sua esposa embora, a não ser em caso de adultério, será culpado de fazer com que ela se torne adúltera, se ela casar de novo. E o homem que casar com ela também cometerá adultério.</t>
    </r>
  </si>
  <si>
    <r>
      <t xml:space="preserve"> </t>
    </r>
    <r>
      <rPr>
        <sz val="10"/>
        <color rgb="FFFF0000"/>
        <rFont val="Charis SIL"/>
      </rPr>
      <t>{32}</t>
    </r>
    <r>
      <rPr>
        <sz val="10"/>
        <color rgb="FF000000"/>
        <rFont val="Charis SIL"/>
      </rPr>
      <t xml:space="preserve"> А Я говорю вам: кто разводится с женою своею, кроме вины прелюбодеяния, тот подает ей повод прелюбодействовать; и кто женится на разведенной, тот прелюбодействует.</t>
    </r>
  </si>
  <si>
    <r>
      <t xml:space="preserve"> </t>
    </r>
    <r>
      <rPr>
        <sz val="10"/>
        <color rgb="FFFF0000"/>
        <rFont val="Charis SIL"/>
      </rPr>
      <t>{32}</t>
    </r>
    <r>
      <rPr>
        <sz val="10"/>
        <color rgb="FF000000"/>
        <rFont val="Charis SIL"/>
      </rPr>
      <t xml:space="preserve"> Pero yo les digo que si un hombre se divorcia de su esposa, a no ser en el caso de una unión ilegal, la pone en peligro de cometer adulterio. Y el que se casa con una divorciada, comete adulterio.</t>
    </r>
  </si>
  <si>
    <r>
      <t xml:space="preserve"> </t>
    </r>
    <r>
      <rPr>
        <sz val="10"/>
        <color rgb="FFFF0000"/>
        <rFont val="Charis SIL"/>
      </rPr>
      <t>{32}</t>
    </r>
    <r>
      <rPr>
        <sz val="10"/>
        <color rgb="FF000000"/>
        <rFont val="Charis SIL"/>
      </rPr>
      <t xml:space="preserve"> Tasol mi tokim yupela, sapos man i rausim meri bilong en taim meri i no bin mekim pasin pamuk, orait dispela man i mekim meri i kalapim lo bilong marit. Long wanem, taim dispela meri i maritim narapela man, meri i mekim pasin pamuk. Na man i maritim wanpela meri, bipo man bilong en i bin rausim em, em tu i kalapim lo bilong marit na i mekim pasin pamuk. </t>
    </r>
  </si>
  <si>
    <r>
      <t xml:space="preserve"> </t>
    </r>
    <r>
      <rPr>
        <sz val="10"/>
        <color rgb="FFFF0000"/>
        <rFont val="Charis SIL"/>
      </rPr>
      <t>{33}</t>
    </r>
    <r>
      <rPr>
        <sz val="10"/>
        <color rgb="FF000000"/>
        <rFont val="Charis SIL"/>
      </rPr>
      <t xml:space="preserve"> Again you have heard that it was said to them of old time, 'You shall not make false vows, but shall perform to the Lord your vows,'</t>
    </r>
  </si>
  <si>
    <r>
      <t xml:space="preserve"> </t>
    </r>
    <r>
      <rPr>
        <sz val="10"/>
        <color rgb="FFFF0000"/>
        <rFont val="Charis SIL"/>
      </rPr>
      <t>{33}</t>
    </r>
    <r>
      <rPr>
        <sz val="10"/>
        <color rgb="FF000000"/>
        <rFont val="Charis SIL"/>
      </rPr>
      <t xml:space="preserve"> Yenә qәdim zamanlarda adamlara Yalandan and içmә, amma andlarını Rәbbin önündә yerinә yetir deyildiyini eşitmisiniz.</t>
    </r>
  </si>
  <si>
    <r>
      <t xml:space="preserve"> </t>
    </r>
    <r>
      <rPr>
        <sz val="10"/>
        <color rgb="FFFF0000"/>
        <rFont val="Charis SIL"/>
      </rPr>
      <t>{33}</t>
    </r>
    <r>
      <rPr>
        <sz val="10"/>
        <color rgb="FF000000"/>
        <rFont val="Charis SIL"/>
      </rPr>
      <t xml:space="preserve"> Vous avez appris aussi qu'on a dit à vos ancêtres: Tu ne dois pas être infidèle à tes serments. Mais tu dois faire tout ce que tu as juré devant le Seigneur. </t>
    </r>
  </si>
  <si>
    <r>
      <t xml:space="preserve"> </t>
    </r>
    <r>
      <rPr>
        <sz val="10"/>
        <color rgb="FFFF0000"/>
        <rFont val="Charis SIL"/>
      </rPr>
      <t>{33}</t>
    </r>
    <r>
      <rPr>
        <sz val="10"/>
        <color rgb="FF000000"/>
        <rFont val="Charis SIL"/>
      </rPr>
      <t xml:space="preserve"> Kamu telah mendengar pula yang difirmankan kepada nenek moyang kita: Jangan bersumpah palsu, melainkan peganglah sumpahmu di depan Tuhan. </t>
    </r>
  </si>
  <si>
    <r>
      <t xml:space="preserve"> </t>
    </r>
    <r>
      <rPr>
        <sz val="10"/>
        <color rgb="FFFF0000"/>
        <rFont val="Charis SIL"/>
      </rPr>
      <t>{33}</t>
    </r>
    <r>
      <rPr>
        <sz val="10"/>
        <color rgb="FF000000"/>
        <rFont val="Charis SIL"/>
      </rPr>
      <t xml:space="preserve"> Vocês ouviram o que foi dito aos seus antepassados: Não quebre a sua promessa, mas cumpra o que você jurou ao Senhor que ia fazer. </t>
    </r>
  </si>
  <si>
    <r>
      <t xml:space="preserve"> </t>
    </r>
    <r>
      <rPr>
        <sz val="10"/>
        <color rgb="FFFF0000"/>
        <rFont val="Charis SIL"/>
      </rPr>
      <t>{33}</t>
    </r>
    <r>
      <rPr>
        <sz val="10"/>
        <color rgb="FF000000"/>
        <rFont val="Charis SIL"/>
      </rPr>
      <t xml:space="preserve"> Еще слышали вы, что сказано древним: не преступай клятвы, но исполняй пред Господом клятвы твои.</t>
    </r>
  </si>
  <si>
    <r>
      <t xml:space="preserve"> </t>
    </r>
    <r>
      <rPr>
        <sz val="10"/>
        <color rgb="FFFF0000"/>
        <rFont val="Charis SIL"/>
      </rPr>
      <t>{33}</t>
    </r>
    <r>
      <rPr>
        <sz val="10"/>
        <color rgb="FF000000"/>
        <rFont val="Charis SIL"/>
      </rPr>
      <t xml:space="preserve"> También han oído ustedes que se dijo a los antepasados: No dejes de cumplir lo que hayas ofrecido al Señor bajo juramento. </t>
    </r>
  </si>
  <si>
    <r>
      <t xml:space="preserve"> </t>
    </r>
    <r>
      <rPr>
        <sz val="10"/>
        <color rgb="FFFF0000"/>
        <rFont val="Charis SIL"/>
      </rPr>
      <t>{33}</t>
    </r>
    <r>
      <rPr>
        <sz val="10"/>
        <color rgb="FF000000"/>
        <rFont val="Charis SIL"/>
      </rPr>
      <t xml:space="preserve"> Jisas i tok moa olsem, Narapela tok ol tumbuna i kisim na yupela i harim pinis, em i olsem, 'Yu no ken giaman taim yu tok tru antap. Na sapos yu tok tru antap long mekim wanpela samting, orait yu mas bihainim dispela tok na mekim stret long ai bilong Bikpela.'</t>
    </r>
  </si>
  <si>
    <r>
      <t xml:space="preserve"> </t>
    </r>
    <r>
      <rPr>
        <sz val="10"/>
        <color rgb="FFFF0000"/>
        <rFont val="Charis SIL"/>
      </rPr>
      <t>{34}</t>
    </r>
    <r>
      <rPr>
        <sz val="10"/>
        <color rgb="FF000000"/>
        <rFont val="Charis SIL"/>
      </rPr>
      <t xml:space="preserve"> but I tell you, don't swear at all: neither by heaven, for it is the throne of God;</t>
    </r>
  </si>
  <si>
    <r>
      <t xml:space="preserve"> </t>
    </r>
    <r>
      <rPr>
        <sz val="10"/>
        <color rgb="FFFF0000"/>
        <rFont val="Charis SIL"/>
      </rPr>
      <t>{34}</t>
    </r>
    <r>
      <rPr>
        <sz val="10"/>
        <color rgb="FF000000"/>
        <rFont val="Charis SIL"/>
      </rPr>
      <t xml:space="preserve"> Mәnsә sizә deyirәm ki, heç and içmә, nә göyә, çünki o, Allahın taxtıdır;</t>
    </r>
  </si>
  <si>
    <r>
      <t xml:space="preserve"> </t>
    </r>
    <r>
      <rPr>
        <sz val="10"/>
        <color rgb="FFFF0000"/>
        <rFont val="Charis SIL"/>
      </rPr>
      <t>{34}</t>
    </r>
    <r>
      <rPr>
        <sz val="10"/>
        <color rgb="FF000000"/>
        <rFont val="Charis SIL"/>
      </rPr>
      <t xml:space="preserve"> Mais moi, je vous dis: ne faites pas du tout de serments. Ne jurez pas par le ciel, parce que c'est là que Dieu habite.</t>
    </r>
  </si>
  <si>
    <r>
      <t xml:space="preserve"> </t>
    </r>
    <r>
      <rPr>
        <sz val="10"/>
        <color rgb="FFFF0000"/>
        <rFont val="Charis SIL"/>
      </rPr>
      <t>{34}</t>
    </r>
    <r>
      <rPr>
        <sz val="10"/>
        <color rgb="FF000000"/>
        <rFont val="Charis SIL"/>
      </rPr>
      <t xml:space="preserve"> Tetapi Aku berkata kepadamu: Janganlah sekali-kali bersumpah, baik demi langit, karena langit adalah takhta Allah,</t>
    </r>
  </si>
  <si>
    <r>
      <t xml:space="preserve"> </t>
    </r>
    <r>
      <rPr>
        <sz val="10"/>
        <color rgb="FFFF0000"/>
        <rFont val="Charis SIL"/>
      </rPr>
      <t>{34}</t>
    </r>
    <r>
      <rPr>
        <sz val="10"/>
        <color rgb="FF000000"/>
        <rFont val="Charis SIL"/>
      </rPr>
      <t xml:space="preserve"> Mas eu lhes digo: não jurem de jeito nenhum. Não jurem pelo céu, pois é o trono de Deus;</t>
    </r>
  </si>
  <si>
    <r>
      <t xml:space="preserve"> </t>
    </r>
    <r>
      <rPr>
        <sz val="10"/>
        <color rgb="FFFF0000"/>
        <rFont val="Charis SIL"/>
      </rPr>
      <t>{34}</t>
    </r>
    <r>
      <rPr>
        <sz val="10"/>
        <color rgb="FF000000"/>
        <rFont val="Charis SIL"/>
      </rPr>
      <t xml:space="preserve"> А Я говорю вам: не клянись вовсе: ни небом, потому что оно престол Божий;</t>
    </r>
  </si>
  <si>
    <r>
      <t xml:space="preserve"> </t>
    </r>
    <r>
      <rPr>
        <sz val="10"/>
        <color rgb="FFFF0000"/>
        <rFont val="Charis SIL"/>
      </rPr>
      <t>{34}</t>
    </r>
    <r>
      <rPr>
        <sz val="10"/>
        <color rgb="FF000000"/>
        <rFont val="Charis SIL"/>
      </rPr>
      <t xml:space="preserve"> Pero yo les digo: simplemente, no juren. No juren por el cielo, porque es el trono de Dios;</t>
    </r>
  </si>
  <si>
    <r>
      <t xml:space="preserve"> </t>
    </r>
    <r>
      <rPr>
        <sz val="10"/>
        <color rgb="FFFF0000"/>
        <rFont val="Charis SIL"/>
      </rPr>
      <t>{34}</t>
    </r>
    <r>
      <rPr>
        <sz val="10"/>
        <color rgb="FF000000"/>
        <rFont val="Charis SIL"/>
      </rPr>
      <t xml:space="preserve"> Tasol mi tokim yupela, yupela i no ken mekim tok tru antap. Nogat tru. Yupela i no ken kolim heven bilong strongim wanpela tok, long wanem, heven em i sia king bilong God.</t>
    </r>
  </si>
  <si>
    <r>
      <t xml:space="preserve"> </t>
    </r>
    <r>
      <rPr>
        <sz val="10"/>
        <color rgb="FFFF0000"/>
        <rFont val="Charis SIL"/>
      </rPr>
      <t>{35}</t>
    </r>
    <r>
      <rPr>
        <sz val="10"/>
        <color rgb="FF000000"/>
        <rFont val="Charis SIL"/>
      </rPr>
      <t xml:space="preserve"> nor by the earth, for it is the footstool of his feet; nor by Jerusalem, for it is the city of the great King.</t>
    </r>
  </si>
  <si>
    <r>
      <t xml:space="preserve"> </t>
    </r>
    <r>
      <rPr>
        <sz val="10"/>
        <color rgb="FFFF0000"/>
        <rFont val="Charis SIL"/>
      </rPr>
      <t>{35}</t>
    </r>
    <r>
      <rPr>
        <sz val="10"/>
        <color rgb="FF000000"/>
        <rFont val="Charis SIL"/>
      </rPr>
      <t xml:space="preserve"> nә yerә, çünki yer Onun ayaqlarının altındakı kәtildir; nә dә Yerusәlimә, çünki ora böyük Padşahın şәhәridir.</t>
    </r>
  </si>
  <si>
    <r>
      <t xml:space="preserve"> </t>
    </r>
    <r>
      <rPr>
        <sz val="10"/>
        <color rgb="FFFF0000"/>
        <rFont val="Charis SIL"/>
      </rPr>
      <t>{35}</t>
    </r>
    <r>
      <rPr>
        <sz val="10"/>
        <color rgb="FF000000"/>
        <rFont val="Charis SIL"/>
      </rPr>
      <t xml:space="preserve"> Ne jurez pas par la terre, parce que c'est l'endroit où il pose ses pieds. Ne jurez pas par Jérusalem, parce que c'est la ville du Grand Roi.</t>
    </r>
  </si>
  <si>
    <r>
      <t xml:space="preserve"> </t>
    </r>
    <r>
      <rPr>
        <sz val="10"/>
        <color rgb="FFFF0000"/>
        <rFont val="Charis SIL"/>
      </rPr>
      <t>{35}</t>
    </r>
    <r>
      <rPr>
        <sz val="10"/>
        <color rgb="FF000000"/>
        <rFont val="Charis SIL"/>
      </rPr>
      <t xml:space="preserve"> maupun demi bumi, karena bumi adalah tumpuan kaki-Nya, ataupun demi Yerusalem, karena Yerusalem adalah kota Raja Besar;</t>
    </r>
  </si>
  <si>
    <r>
      <t xml:space="preserve"> </t>
    </r>
    <r>
      <rPr>
        <sz val="10"/>
        <color rgb="FFFF0000"/>
        <rFont val="Charis SIL"/>
      </rPr>
      <t>{35}</t>
    </r>
    <r>
      <rPr>
        <sz val="10"/>
        <color rgb="FF000000"/>
        <rFont val="Charis SIL"/>
      </rPr>
      <t xml:space="preserve"> nem pela terra, pois é o estrado onde ele descansa os seus pés; nem por Jerusalém, pois é a cidade do grande Rei.</t>
    </r>
  </si>
  <si>
    <r>
      <t xml:space="preserve"> </t>
    </r>
    <r>
      <rPr>
        <sz val="10"/>
        <color rgb="FFFF0000"/>
        <rFont val="Charis SIL"/>
      </rPr>
      <t>{35}</t>
    </r>
    <r>
      <rPr>
        <sz val="10"/>
        <color rgb="FF000000"/>
        <rFont val="Charis SIL"/>
      </rPr>
      <t xml:space="preserve"> ни землею, потому что она подножие ног Его; ни Иерусалимом, потому что он город великого Царя;</t>
    </r>
  </si>
  <si>
    <r>
      <t xml:space="preserve"> </t>
    </r>
    <r>
      <rPr>
        <sz val="10"/>
        <color rgb="FFFF0000"/>
        <rFont val="Charis SIL"/>
      </rPr>
      <t>{35}</t>
    </r>
    <r>
      <rPr>
        <sz val="10"/>
        <color rgb="FF000000"/>
        <rFont val="Charis SIL"/>
      </rPr>
      <t xml:space="preserve"> ni por la tierra, porque es el estrado de sus pies; ni por Jerusalén, porque es la ciudad del gran Rey.</t>
    </r>
  </si>
  <si>
    <r>
      <t xml:space="preserve"> </t>
    </r>
    <r>
      <rPr>
        <sz val="10"/>
        <color rgb="FFFF0000"/>
        <rFont val="Charis SIL"/>
      </rPr>
      <t>{35}</t>
    </r>
    <r>
      <rPr>
        <sz val="10"/>
        <color rgb="FF000000"/>
        <rFont val="Charis SIL"/>
      </rPr>
      <t xml:space="preserve"> Na yupela i no ken kolim graun bilong strongim wanpela tok, long wanem, graun em i ples God i save putim lek bilong en antap long en. Na yupela i no ken kolim Jerusalem bilong strongim wanpela tok, long wanem, Jerusalem em i taun bilong Nambawan King.</t>
    </r>
  </si>
  <si>
    <r>
      <t xml:space="preserve"> </t>
    </r>
    <r>
      <rPr>
        <sz val="10"/>
        <color rgb="FFFF0000"/>
        <rFont val="Charis SIL"/>
      </rPr>
      <t>{36}</t>
    </r>
    <r>
      <rPr>
        <sz val="10"/>
        <color rgb="FF000000"/>
        <rFont val="Charis SIL"/>
      </rPr>
      <t xml:space="preserve"> Neither shall you swear by your head, for you can't make one hair white or black.</t>
    </r>
  </si>
  <si>
    <r>
      <t xml:space="preserve"> </t>
    </r>
    <r>
      <rPr>
        <sz val="10"/>
        <color rgb="FFFF0000"/>
        <rFont val="Charis SIL"/>
      </rPr>
      <t>{36}</t>
    </r>
    <r>
      <rPr>
        <sz val="10"/>
        <color rgb="FF000000"/>
        <rFont val="Charis SIL"/>
      </rPr>
      <t xml:space="preserve"> Başına da and içmә, çünki sәn hәtta bir dәnә saçı belә, ağ vә ya qara edә bilmәzsәn.</t>
    </r>
  </si>
  <si>
    <r>
      <t xml:space="preserve"> </t>
    </r>
    <r>
      <rPr>
        <sz val="10"/>
        <color rgb="FFFF0000"/>
        <rFont val="Charis SIL"/>
      </rPr>
      <t>{36}</t>
    </r>
    <r>
      <rPr>
        <sz val="10"/>
        <color rgb="FF000000"/>
        <rFont val="Charis SIL"/>
      </rPr>
      <t xml:space="preserve"> Et ne jure pas par ta tête, parce que tu ne peux pas rendre un seul cheveu de ta tête blanc ou noir.</t>
    </r>
  </si>
  <si>
    <r>
      <t xml:space="preserve"> </t>
    </r>
    <r>
      <rPr>
        <sz val="10"/>
        <color rgb="FFFF0000"/>
        <rFont val="Charis SIL"/>
      </rPr>
      <t>{36}</t>
    </r>
    <r>
      <rPr>
        <sz val="10"/>
        <color rgb="FF000000"/>
        <rFont val="Charis SIL"/>
      </rPr>
      <t xml:space="preserve"> janganlah juga engkau bersumpah demi kepalamu, karena engkau tidak berkuasa memutihkan atau menghitamkan sehelai rambutpun.</t>
    </r>
  </si>
  <si>
    <r>
      <t xml:space="preserve"> </t>
    </r>
    <r>
      <rPr>
        <sz val="10"/>
        <color rgb="FFFF0000"/>
        <rFont val="Charis SIL"/>
      </rPr>
      <t>{36}</t>
    </r>
    <r>
      <rPr>
        <sz val="10"/>
        <color rgb="FF000000"/>
        <rFont val="Charis SIL"/>
      </rPr>
      <t xml:space="preserve"> Não jurem nem mesmo pela sua cabeça, pois vocês não podem fazer com que um só fio dos seus cabelos fique branco ou preto.</t>
    </r>
  </si>
  <si>
    <r>
      <t xml:space="preserve"> </t>
    </r>
    <r>
      <rPr>
        <sz val="10"/>
        <color rgb="FFFF0000"/>
        <rFont val="Charis SIL"/>
      </rPr>
      <t>{36}</t>
    </r>
    <r>
      <rPr>
        <sz val="10"/>
        <color rgb="FF000000"/>
        <rFont val="Charis SIL"/>
      </rPr>
      <t xml:space="preserve"> ни головою твоею не клянись, потому что не можешь ни одного волоса сделать белым или черным.</t>
    </r>
  </si>
  <si>
    <r>
      <t xml:space="preserve"> </t>
    </r>
    <r>
      <rPr>
        <sz val="10"/>
        <color rgb="FFFF0000"/>
        <rFont val="Charis SIL"/>
      </rPr>
      <t>{36}</t>
    </r>
    <r>
      <rPr>
        <sz val="10"/>
        <color rgb="FF000000"/>
        <rFont val="Charis SIL"/>
      </rPr>
      <t xml:space="preserve"> Ni juren ustedes tampoco por su propia cabeza, porque no pueden hacer blanco o negro ni un solo cabello.</t>
    </r>
  </si>
  <si>
    <r>
      <t xml:space="preserve"> </t>
    </r>
    <r>
      <rPr>
        <sz val="10"/>
        <color rgb="FFFF0000"/>
        <rFont val="Charis SIL"/>
      </rPr>
      <t>{36}</t>
    </r>
    <r>
      <rPr>
        <sz val="10"/>
        <color rgb="FF000000"/>
        <rFont val="Charis SIL"/>
      </rPr>
      <t xml:space="preserve"> Na yu no ken kolim het bilong yu bilong strongim wanpela tok, long wanem, yu no inap long mekim wanpela gras bilong het bilong yu i kamap waitpela o blakpela.</t>
    </r>
  </si>
  <si>
    <r>
      <t xml:space="preserve"> </t>
    </r>
    <r>
      <rPr>
        <sz val="10"/>
        <color rgb="FFFF0000"/>
        <rFont val="Charis SIL"/>
      </rPr>
      <t>{37}</t>
    </r>
    <r>
      <rPr>
        <sz val="10"/>
        <color rgb="FF000000"/>
        <rFont val="Charis SIL"/>
      </rPr>
      <t xml:space="preserve"> But let your 'Yes' be 'Yes' and your 'No' be 'No.' Whatever is more than these is of the evil one.</t>
    </r>
  </si>
  <si>
    <r>
      <t xml:space="preserve"> </t>
    </r>
    <r>
      <rPr>
        <sz val="10"/>
        <color rgb="FFFF0000"/>
        <rFont val="Charis SIL"/>
      </rPr>
      <t>{37}</t>
    </r>
    <r>
      <rPr>
        <sz val="10"/>
        <color rgb="FF000000"/>
        <rFont val="Charis SIL"/>
      </rPr>
      <t xml:space="preserve"> Ancaq sözünüzdә bәli niz bәli, xeyr iniz xeyr olsun. Bundan qalanı şәr olandandır.</t>
    </r>
  </si>
  <si>
    <r>
      <t xml:space="preserve"> </t>
    </r>
    <r>
      <rPr>
        <sz val="10"/>
        <color rgb="FFFF0000"/>
        <rFont val="Charis SIL"/>
      </rPr>
      <t>{37}</t>
    </r>
    <r>
      <rPr>
        <sz val="10"/>
        <color rgb="FF000000"/>
        <rFont val="Charis SIL"/>
      </rPr>
      <t xml:space="preserve"> Dites simplement oui ou non . Ce qu'on dit en plus vient de l'esprit du mal. </t>
    </r>
  </si>
  <si>
    <r>
      <t xml:space="preserve"> </t>
    </r>
    <r>
      <rPr>
        <sz val="10"/>
        <color rgb="FFFF0000"/>
        <rFont val="Charis SIL"/>
      </rPr>
      <t>{37}</t>
    </r>
    <r>
      <rPr>
        <sz val="10"/>
        <color rgb="FF000000"/>
        <rFont val="Charis SIL"/>
      </rPr>
      <t xml:space="preserve"> Jika ya, hendaklah kamu katakan: ya , jika tidak, hendaklah kamu katakan: tidak. Apa yang lebih dari pada itu berasal dari si jahat. Jawab</t>
    </r>
  </si>
  <si>
    <r>
      <t xml:space="preserve"> </t>
    </r>
    <r>
      <rPr>
        <sz val="10"/>
        <color rgb="FFFF0000"/>
        <rFont val="Charis SIL"/>
      </rPr>
      <t>{37}</t>
    </r>
    <r>
      <rPr>
        <sz val="10"/>
        <color rgb="FF000000"/>
        <rFont val="Charis SIL"/>
      </rPr>
      <t xml:space="preserve"> Que o sim de vocês seja sim, e o não , não, pois qualquer coisa a mais que disserem vem do Maligno f.</t>
    </r>
  </si>
  <si>
    <r>
      <t xml:space="preserve"> </t>
    </r>
    <r>
      <rPr>
        <sz val="10"/>
        <color rgb="FFFF0000"/>
        <rFont val="Charis SIL"/>
      </rPr>
      <t>{37}</t>
    </r>
    <r>
      <rPr>
        <sz val="10"/>
        <color rgb="FF000000"/>
        <rFont val="Charis SIL"/>
      </rPr>
      <t xml:space="preserve"> Но да будет слово ваше: да, да; нет, нет; а что сверх этого, то от лукавого.</t>
    </r>
  </si>
  <si>
    <r>
      <t xml:space="preserve"> </t>
    </r>
    <r>
      <rPr>
        <sz val="10"/>
        <color rgb="FFFF0000"/>
        <rFont val="Charis SIL"/>
      </rPr>
      <t>{37}</t>
    </r>
    <r>
      <rPr>
        <sz val="10"/>
        <color rgb="FF000000"/>
        <rFont val="Charis SIL"/>
      </rPr>
      <t xml:space="preserve"> Baste con decir claramente si o no . Pues lo que se aparta de esto, es malo.</t>
    </r>
  </si>
  <si>
    <r>
      <t xml:space="preserve"> </t>
    </r>
    <r>
      <rPr>
        <sz val="10"/>
        <color rgb="FFFF0000"/>
        <rFont val="Charis SIL"/>
      </rPr>
      <t>{37}</t>
    </r>
    <r>
      <rPr>
        <sz val="10"/>
        <color rgb="FF000000"/>
        <rFont val="Charis SIL"/>
      </rPr>
      <t xml:space="preserve"> Yupela i mas tok 'Yes' na 'Nogat' tasol. Em inap. Tok ol i save skruim long dispela, em ol tok Satan yet i kamapim. </t>
    </r>
  </si>
  <si>
    <r>
      <t xml:space="preserve"> </t>
    </r>
    <r>
      <rPr>
        <sz val="10"/>
        <color rgb="FFFF0000"/>
        <rFont val="Charis SIL"/>
      </rPr>
      <t>{38}</t>
    </r>
    <r>
      <rPr>
        <sz val="10"/>
        <color rgb="FF000000"/>
        <rFont val="Charis SIL"/>
      </rPr>
      <t xml:space="preserve"> You have heard that it was said, 'An eye for an eye, and a tooth for a tooth.'</t>
    </r>
  </si>
  <si>
    <r>
      <t xml:space="preserve"> </t>
    </r>
    <r>
      <rPr>
        <sz val="10"/>
        <color rgb="FFFF0000"/>
        <rFont val="Charis SIL"/>
      </rPr>
      <t>{38}</t>
    </r>
    <r>
      <rPr>
        <sz val="10"/>
        <color rgb="FF000000"/>
        <rFont val="Charis SIL"/>
      </rPr>
      <t xml:space="preserve"> Göz әvәzinә göz, diş әvәzinә diş deyildiyini eşitmisiniz.</t>
    </r>
  </si>
  <si>
    <r>
      <t xml:space="preserve"> </t>
    </r>
    <r>
      <rPr>
        <sz val="10"/>
        <color rgb="FFFF0000"/>
        <rFont val="Charis SIL"/>
      </rPr>
      <t>{38}</t>
    </r>
    <r>
      <rPr>
        <sz val="10"/>
        <color rgb="FF000000"/>
        <rFont val="Charis SIL"/>
      </rPr>
      <t xml:space="preserve"> Vous avez appris qu'on a dit: Œil pour œil et dent pour dent. </t>
    </r>
  </si>
  <si>
    <r>
      <t xml:space="preserve"> </t>
    </r>
    <r>
      <rPr>
        <sz val="10"/>
        <color rgb="FFFF0000"/>
        <rFont val="Charis SIL"/>
      </rPr>
      <t>{38}</t>
    </r>
    <r>
      <rPr>
        <sz val="10"/>
        <color rgb="FF000000"/>
        <rFont val="Charis SIL"/>
      </rPr>
      <t xml:space="preserve"> Kamu telah mendengar firman: Mata ganti mata dan gigi ganti gigi. </t>
    </r>
  </si>
  <si>
    <r>
      <t xml:space="preserve"> </t>
    </r>
    <r>
      <rPr>
        <sz val="10"/>
        <color rgb="FFFF0000"/>
        <rFont val="Charis SIL"/>
      </rPr>
      <t>{38}</t>
    </r>
    <r>
      <rPr>
        <sz val="10"/>
        <color rgb="FF000000"/>
        <rFont val="Charis SIL"/>
      </rPr>
      <t xml:space="preserve"> Vocês ouviram o que foi dito: Olho por olho, dente por dente. </t>
    </r>
  </si>
  <si>
    <r>
      <t xml:space="preserve"> </t>
    </r>
    <r>
      <rPr>
        <sz val="10"/>
        <color rgb="FFFF0000"/>
        <rFont val="Charis SIL"/>
      </rPr>
      <t>{38}</t>
    </r>
    <r>
      <rPr>
        <sz val="10"/>
        <color rgb="FF000000"/>
        <rFont val="Charis SIL"/>
      </rPr>
      <t xml:space="preserve"> Вы слышали, что сказано: око за око и зуб за зуб.</t>
    </r>
  </si>
  <si>
    <r>
      <t xml:space="preserve"> </t>
    </r>
    <r>
      <rPr>
        <sz val="10"/>
        <color rgb="FFFF0000"/>
        <rFont val="Charis SIL"/>
      </rPr>
      <t>{38}</t>
    </r>
    <r>
      <rPr>
        <sz val="10"/>
        <color rgb="FF000000"/>
        <rFont val="Charis SIL"/>
      </rPr>
      <t xml:space="preserve"> Ustedes han oído que se dijo: Ojo por ojo y diente por diente. </t>
    </r>
  </si>
  <si>
    <r>
      <t xml:space="preserve"> </t>
    </r>
    <r>
      <rPr>
        <sz val="10"/>
        <color rgb="FFFF0000"/>
        <rFont val="Charis SIL"/>
      </rPr>
      <t>{38}</t>
    </r>
    <r>
      <rPr>
        <sz val="10"/>
        <color rgb="FF000000"/>
        <rFont val="Charis SIL"/>
      </rPr>
      <t xml:space="preserve"> Jisas i tok moa olsem, Yupela i harim pinis bipo ol i bin tok olsem, 'Sapos wanpela man i bagarapim ai bilong narapela man, orait yupela i mas bagarapim ai bilong en. Na sapos wanpela man i brukim tit bilong narapela man, orait yupela i mas brukim tit bilong en.'</t>
    </r>
  </si>
  <si>
    <r>
      <t xml:space="preserve"> </t>
    </r>
    <r>
      <rPr>
        <sz val="10"/>
        <color rgb="FFFF0000"/>
        <rFont val="Charis SIL"/>
      </rPr>
      <t>{39}</t>
    </r>
    <r>
      <rPr>
        <sz val="10"/>
        <color rgb="FF000000"/>
        <rFont val="Charis SIL"/>
      </rPr>
      <t xml:space="preserve"> But I tell you, don't resist him who is evil; but whoever strikes you on your right cheek, turn to him the other also.</t>
    </r>
  </si>
  <si>
    <r>
      <t xml:space="preserve"> </t>
    </r>
    <r>
      <rPr>
        <sz val="10"/>
        <color rgb="FFFF0000"/>
        <rFont val="Charis SIL"/>
      </rPr>
      <t>{39}</t>
    </r>
    <r>
      <rPr>
        <sz val="10"/>
        <color rgb="FF000000"/>
        <rFont val="Charis SIL"/>
      </rPr>
      <t xml:space="preserve"> Mәnsә sizә deyirәm ki, pis adama qarşı durma. Әksinә, sağ üzünә şillә vurana o birini dә çevir.</t>
    </r>
  </si>
  <si>
    <r>
      <t xml:space="preserve"> </t>
    </r>
    <r>
      <rPr>
        <sz val="10"/>
        <color rgb="FFFF0000"/>
        <rFont val="Charis SIL"/>
      </rPr>
      <t>{39}</t>
    </r>
    <r>
      <rPr>
        <sz val="10"/>
        <color rgb="FF000000"/>
        <rFont val="Charis SIL"/>
      </rPr>
      <t xml:space="preserve"> Mais moi, je vous dis: si quelqu'un vous fait du mal, ne vous vengez pas. Au contraire, si quelqu'un te frappe sur la joue droite, tends-lui aussi l'autre joue.</t>
    </r>
  </si>
  <si>
    <r>
      <t xml:space="preserve"> </t>
    </r>
    <r>
      <rPr>
        <sz val="10"/>
        <color rgb="FFFF0000"/>
        <rFont val="Charis SIL"/>
      </rPr>
      <t>{39}</t>
    </r>
    <r>
      <rPr>
        <sz val="10"/>
        <color rgb="FF000000"/>
        <rFont val="Charis SIL"/>
      </rPr>
      <t xml:space="preserve"> Tetapi Aku berkata kepadamu: Janganlah kamu melawan orang yang berbuat jahat kepadamu, melainkan siapapun yang menampar pipi kananmu, berilah juga kepadanya pipi kirimu.</t>
    </r>
  </si>
  <si>
    <r>
      <t xml:space="preserve"> </t>
    </r>
    <r>
      <rPr>
        <sz val="10"/>
        <color rgb="FFFF0000"/>
        <rFont val="Charis SIL"/>
      </rPr>
      <t>{39}</t>
    </r>
    <r>
      <rPr>
        <sz val="10"/>
        <color rgb="FF000000"/>
        <rFont val="Charis SIL"/>
      </rPr>
      <t xml:space="preserve"> Mas eu lhes digo: não se vinguem dos que fazem mal a vocês. Se alguém lhe der um tapa na cara, vire o outro lado para ele bater também.</t>
    </r>
  </si>
  <si>
    <r>
      <t xml:space="preserve"> </t>
    </r>
    <r>
      <rPr>
        <sz val="10"/>
        <color rgb="FFFF0000"/>
        <rFont val="Charis SIL"/>
      </rPr>
      <t>{39}</t>
    </r>
    <r>
      <rPr>
        <sz val="10"/>
        <color rgb="FF000000"/>
        <rFont val="Charis SIL"/>
      </rPr>
      <t xml:space="preserve"> А Я говорю вам: не противься злому. Но кто ударит тебя в правую щеку твою, обрати к нему и другую;</t>
    </r>
  </si>
  <si>
    <r>
      <t xml:space="preserve"> </t>
    </r>
    <r>
      <rPr>
        <sz val="10"/>
        <color rgb="FFFF0000"/>
        <rFont val="Charis SIL"/>
      </rPr>
      <t>{39}</t>
    </r>
    <r>
      <rPr>
        <sz val="10"/>
        <color rgb="FF000000"/>
        <rFont val="Charis SIL"/>
      </rPr>
      <t xml:space="preserve"> Pero yo les digo: No resistas al que te haga algún mal; al contrario, si alguien te pega en la mejilla derecha, ofrécele también la otra.</t>
    </r>
  </si>
  <si>
    <r>
      <t xml:space="preserve"> </t>
    </r>
    <r>
      <rPr>
        <sz val="10"/>
        <color rgb="FFFF0000"/>
        <rFont val="Charis SIL"/>
      </rPr>
      <t>{39}</t>
    </r>
    <r>
      <rPr>
        <sz val="10"/>
        <color rgb="FF000000"/>
        <rFont val="Charis SIL"/>
      </rPr>
      <t xml:space="preserve"> Tasol mi tokim yupela olsem, yupela i no ken bekim rong long man i mekim nogut long yupela. Nogat. Sapos wanpela man i solapim wanpela wasket bilong yu, orait yu mas tanim narapela wasket tu i go long em.</t>
    </r>
  </si>
  <si>
    <r>
      <t xml:space="preserve"> </t>
    </r>
    <r>
      <rPr>
        <sz val="10"/>
        <color rgb="FFFF0000"/>
        <rFont val="Charis SIL"/>
      </rPr>
      <t>{40}</t>
    </r>
    <r>
      <rPr>
        <sz val="10"/>
        <color rgb="FF000000"/>
        <rFont val="Charis SIL"/>
      </rPr>
      <t xml:space="preserve"> If anyone sues you to take away your coat, let him have your cloak also.</t>
    </r>
  </si>
  <si>
    <r>
      <t xml:space="preserve"> </t>
    </r>
    <r>
      <rPr>
        <sz val="10"/>
        <color rgb="FFFF0000"/>
        <rFont val="Charis SIL"/>
      </rPr>
      <t>{40}</t>
    </r>
    <r>
      <rPr>
        <sz val="10"/>
        <color rgb="FF000000"/>
        <rFont val="Charis SIL"/>
      </rPr>
      <t xml:space="preserve"> Sәni mәhkәmәyә verib köynәyini götürmәk istәyәnә üst paltarını da ver.</t>
    </r>
  </si>
  <si>
    <r>
      <t xml:space="preserve"> </t>
    </r>
    <r>
      <rPr>
        <sz val="10"/>
        <color rgb="FFFF0000"/>
        <rFont val="Charis SIL"/>
      </rPr>
      <t>{40}</t>
    </r>
    <r>
      <rPr>
        <sz val="10"/>
        <color rgb="FF000000"/>
        <rFont val="Charis SIL"/>
      </rPr>
      <t xml:space="preserve"> Si quelqu'un veut te conduire au tribunal pour prendre ta chemise, laisse-lui aussi ton vêtement.</t>
    </r>
  </si>
  <si>
    <r>
      <t xml:space="preserve"> </t>
    </r>
    <r>
      <rPr>
        <sz val="10"/>
        <color rgb="FFFF0000"/>
        <rFont val="Charis SIL"/>
      </rPr>
      <t>{40}</t>
    </r>
    <r>
      <rPr>
        <sz val="10"/>
        <color rgb="FF000000"/>
        <rFont val="Charis SIL"/>
      </rPr>
      <t xml:space="preserve"> Dan kepada orang yang hendak mengadukan engkau karena mengingini bajumu, serahkanlah juga jubahmu.</t>
    </r>
  </si>
  <si>
    <r>
      <t xml:space="preserve"> </t>
    </r>
    <r>
      <rPr>
        <sz val="10"/>
        <color rgb="FFFF0000"/>
        <rFont val="Charis SIL"/>
      </rPr>
      <t>{40}</t>
    </r>
    <r>
      <rPr>
        <sz val="10"/>
        <color rgb="FF000000"/>
        <rFont val="Charis SIL"/>
      </rPr>
      <t xml:space="preserve"> Se alguém processar você para tomar a sua * túnica, deixe que leve também a * capa.</t>
    </r>
  </si>
  <si>
    <r>
      <t xml:space="preserve"> </t>
    </r>
    <r>
      <rPr>
        <sz val="10"/>
        <color rgb="FFFF0000"/>
        <rFont val="Charis SIL"/>
      </rPr>
      <t>{40}</t>
    </r>
    <r>
      <rPr>
        <sz val="10"/>
        <color rgb="FF000000"/>
        <rFont val="Charis SIL"/>
      </rPr>
      <t xml:space="preserve"> и кто захочет судиться с тобою и взять у тебя рубашку, отдай ему и верхнюю одежду;</t>
    </r>
  </si>
  <si>
    <r>
      <t xml:space="preserve"> </t>
    </r>
    <r>
      <rPr>
        <sz val="10"/>
        <color rgb="FFFF0000"/>
        <rFont val="Charis SIL"/>
      </rPr>
      <t>{40}</t>
    </r>
    <r>
      <rPr>
        <sz val="10"/>
        <color rgb="FF000000"/>
        <rFont val="Charis SIL"/>
      </rPr>
      <t xml:space="preserve"> Si alguien te demanda y te quiere quitar la camisa, déjale que se lleve también tu capa.</t>
    </r>
  </si>
  <si>
    <r>
      <t xml:space="preserve"> </t>
    </r>
    <r>
      <rPr>
        <sz val="10"/>
        <color rgb="FFFF0000"/>
        <rFont val="Charis SIL"/>
      </rPr>
      <t>{40}</t>
    </r>
    <r>
      <rPr>
        <sz val="10"/>
        <color rgb="FF000000"/>
        <rFont val="Charis SIL"/>
      </rPr>
      <t xml:space="preserve"> Na sapos wanpela man i laik kotim yu na kisim siot bilong yu, orait yu mas givim longpela klos bilong yu tu long em.</t>
    </r>
  </si>
  <si>
    <r>
      <t xml:space="preserve"> </t>
    </r>
    <r>
      <rPr>
        <sz val="10"/>
        <color rgb="FFFF0000"/>
        <rFont val="Charis SIL"/>
      </rPr>
      <t>{41}</t>
    </r>
    <r>
      <rPr>
        <sz val="10"/>
        <color rgb="FF000000"/>
        <rFont val="Charis SIL"/>
      </rPr>
      <t xml:space="preserve"> Whoever compels you to go one mile, go with him two.</t>
    </r>
  </si>
  <si>
    <r>
      <t xml:space="preserve"> </t>
    </r>
    <r>
      <rPr>
        <sz val="10"/>
        <color rgb="FFFF0000"/>
        <rFont val="Charis SIL"/>
      </rPr>
      <t>{41}</t>
    </r>
    <r>
      <rPr>
        <sz val="10"/>
        <color rgb="FF000000"/>
        <rFont val="Charis SIL"/>
      </rPr>
      <t xml:space="preserve"> Kim sәni min addım yol getmәyә mәcbur edirsә, sәn onunla iki min addım yol get.</t>
    </r>
  </si>
  <si>
    <r>
      <t xml:space="preserve"> </t>
    </r>
    <r>
      <rPr>
        <sz val="10"/>
        <color rgb="FFFF0000"/>
        <rFont val="Charis SIL"/>
      </rPr>
      <t>{41}</t>
    </r>
    <r>
      <rPr>
        <sz val="10"/>
        <color rgb="FF000000"/>
        <rFont val="Charis SIL"/>
      </rPr>
      <t xml:space="preserve"> Si quelqu'un te force à faire un kilomètre à pied, fais-en deux avec lui.</t>
    </r>
  </si>
  <si>
    <r>
      <t xml:space="preserve"> </t>
    </r>
    <r>
      <rPr>
        <sz val="10"/>
        <color rgb="FFFF0000"/>
        <rFont val="Charis SIL"/>
      </rPr>
      <t>{41}</t>
    </r>
    <r>
      <rPr>
        <sz val="10"/>
        <color rgb="FF000000"/>
        <rFont val="Charis SIL"/>
      </rPr>
      <t xml:space="preserve"> Dan siapapun yang memaksa engkau berjalan sejauh satu mil, berjalanlah bersama dia sejauh dua mil.</t>
    </r>
  </si>
  <si>
    <r>
      <t xml:space="preserve"> </t>
    </r>
    <r>
      <rPr>
        <sz val="10"/>
        <color rgb="FFFF0000"/>
        <rFont val="Charis SIL"/>
      </rPr>
      <t>{41}</t>
    </r>
    <r>
      <rPr>
        <sz val="10"/>
        <color rgb="FF000000"/>
        <rFont val="Charis SIL"/>
      </rPr>
      <t xml:space="preserve"> Se um dos soldados estrangeiros forçá-lo a carregar uma carga um quilômetro, carregue-a dois quilômetros.</t>
    </r>
  </si>
  <si>
    <r>
      <t xml:space="preserve"> </t>
    </r>
    <r>
      <rPr>
        <sz val="10"/>
        <color rgb="FFFF0000"/>
        <rFont val="Charis SIL"/>
      </rPr>
      <t>{41}</t>
    </r>
    <r>
      <rPr>
        <sz val="10"/>
        <color rgb="FF000000"/>
        <rFont val="Charis SIL"/>
      </rPr>
      <t xml:space="preserve"> и кто принудит тебя идти с ним одно поприще, иди с ним два.</t>
    </r>
  </si>
  <si>
    <r>
      <t xml:space="preserve"> </t>
    </r>
    <r>
      <rPr>
        <sz val="10"/>
        <color rgb="FFFF0000"/>
        <rFont val="Charis SIL"/>
      </rPr>
      <t>{41}</t>
    </r>
    <r>
      <rPr>
        <sz val="10"/>
        <color rgb="FF000000"/>
        <rFont val="Charis SIL"/>
      </rPr>
      <t xml:space="preserve"> Si te obligan a llevar carga una milla, llévala dos.</t>
    </r>
  </si>
  <si>
    <r>
      <t xml:space="preserve"> </t>
    </r>
    <r>
      <rPr>
        <sz val="10"/>
        <color rgb="FFFF0000"/>
        <rFont val="Charis SIL"/>
      </rPr>
      <t>{41}</t>
    </r>
    <r>
      <rPr>
        <sz val="10"/>
        <color rgb="FF000000"/>
        <rFont val="Charis SIL"/>
      </rPr>
      <t xml:space="preserve"> Na sapos wanpela man i strong long yu mas karim kago bilong en i go inap wan kilomita, orait yu mas karim kago i go inap 2 kilomita.</t>
    </r>
  </si>
  <si>
    <r>
      <t xml:space="preserve"> </t>
    </r>
    <r>
      <rPr>
        <sz val="10"/>
        <color rgb="FFFF0000"/>
        <rFont val="Charis SIL"/>
      </rPr>
      <t>{42}</t>
    </r>
    <r>
      <rPr>
        <sz val="10"/>
        <color rgb="FF000000"/>
        <rFont val="Charis SIL"/>
      </rPr>
      <t xml:space="preserve"> Give to him who asks you, and don't turn away him who desires to borrow from you.</t>
    </r>
  </si>
  <si>
    <r>
      <t xml:space="preserve"> </t>
    </r>
    <r>
      <rPr>
        <sz val="10"/>
        <color rgb="FFFF0000"/>
        <rFont val="Charis SIL"/>
      </rPr>
      <t>{42}</t>
    </r>
    <r>
      <rPr>
        <sz val="10"/>
        <color rgb="FF000000"/>
        <rFont val="Charis SIL"/>
      </rPr>
      <t xml:space="preserve"> Sәndәn bir şey dilәyәnә ver, sәndәn borc istәyәni geri qaytarma.</t>
    </r>
  </si>
  <si>
    <r>
      <t xml:space="preserve"> </t>
    </r>
    <r>
      <rPr>
        <sz val="10"/>
        <color rgb="FFFF0000"/>
        <rFont val="Charis SIL"/>
      </rPr>
      <t>{42}</t>
    </r>
    <r>
      <rPr>
        <sz val="10"/>
        <color rgb="FF000000"/>
        <rFont val="Charis SIL"/>
      </rPr>
      <t xml:space="preserve"> Quand on te demande quelque chose, donne-le. Quand on veut t'emprunter quelque chose, ne tourne pas le dos. </t>
    </r>
  </si>
  <si>
    <r>
      <t xml:space="preserve"> </t>
    </r>
    <r>
      <rPr>
        <sz val="10"/>
        <color rgb="FFFF0000"/>
        <rFont val="Charis SIL"/>
      </rPr>
      <t>{42}</t>
    </r>
    <r>
      <rPr>
        <sz val="10"/>
        <color rgb="FF000000"/>
        <rFont val="Charis SIL"/>
      </rPr>
      <t xml:space="preserve"> Berilah kepada orang yang meminta kepadamu dan janganlah menolak orang yang mau meminjam dari padamu.</t>
    </r>
  </si>
  <si>
    <r>
      <t xml:space="preserve"> </t>
    </r>
    <r>
      <rPr>
        <sz val="10"/>
        <color rgb="FFFF0000"/>
        <rFont val="Charis SIL"/>
      </rPr>
      <t>{42}</t>
    </r>
    <r>
      <rPr>
        <sz val="10"/>
        <color rgb="FF000000"/>
        <rFont val="Charis SIL"/>
      </rPr>
      <t xml:space="preserve"> Se alguém lhe pedir alguma coisa, dê; e, se alguém lhe pedir emprestado, empreste.</t>
    </r>
  </si>
  <si>
    <r>
      <t xml:space="preserve"> </t>
    </r>
    <r>
      <rPr>
        <sz val="10"/>
        <color rgb="FFFF0000"/>
        <rFont val="Charis SIL"/>
      </rPr>
      <t>{42}</t>
    </r>
    <r>
      <rPr>
        <sz val="10"/>
        <color rgb="FF000000"/>
        <rFont val="Charis SIL"/>
      </rPr>
      <t xml:space="preserve"> Просящему у тебя дай, и от хотящего занять у тебя не отвращайся.</t>
    </r>
  </si>
  <si>
    <r>
      <t xml:space="preserve"> </t>
    </r>
    <r>
      <rPr>
        <sz val="10"/>
        <color rgb="FFFF0000"/>
        <rFont val="Charis SIL"/>
      </rPr>
      <t>{42}</t>
    </r>
    <r>
      <rPr>
        <sz val="10"/>
        <color rgb="FF000000"/>
        <rFont val="Charis SIL"/>
      </rPr>
      <t xml:space="preserve"> A cualquiera que te pida algo, dáselo; y no le vuelvas la espalda al que te pida prestado.</t>
    </r>
  </si>
  <si>
    <r>
      <t xml:space="preserve"> </t>
    </r>
    <r>
      <rPr>
        <sz val="10"/>
        <color rgb="FFFF0000"/>
        <rFont val="Charis SIL"/>
      </rPr>
      <t>{42}</t>
    </r>
    <r>
      <rPr>
        <sz val="10"/>
        <color rgb="FF000000"/>
        <rFont val="Charis SIL"/>
      </rPr>
      <t xml:space="preserve"> Sapos wanpela man i askim yu long givim wanpela samting long em, orait yu mas givim. Na sapos man i laik dinau long yu, orait yu no ken givim baksait long em. </t>
    </r>
  </si>
  <si>
    <r>
      <t xml:space="preserve"> </t>
    </r>
    <r>
      <rPr>
        <sz val="10"/>
        <color rgb="FFFF0000"/>
        <rFont val="Charis SIL"/>
      </rPr>
      <t>{43}</t>
    </r>
    <r>
      <rPr>
        <sz val="10"/>
        <color rgb="FF000000"/>
        <rFont val="Charis SIL"/>
      </rPr>
      <t xml:space="preserve"> You have heard that it was said, 'You shall love your neighbor, and hate your enemy.'</t>
    </r>
  </si>
  <si>
    <r>
      <t xml:space="preserve"> </t>
    </r>
    <r>
      <rPr>
        <sz val="10"/>
        <color rgb="FFFF0000"/>
        <rFont val="Charis SIL"/>
      </rPr>
      <t>{43}</t>
    </r>
    <r>
      <rPr>
        <sz val="10"/>
        <color rgb="FF000000"/>
        <rFont val="Charis SIL"/>
      </rPr>
      <t xml:space="preserve"> Qonşunu sev vә düşmәninә nifrәt et deyildiyini eşitmisiniz.</t>
    </r>
  </si>
  <si>
    <r>
      <t xml:space="preserve"> </t>
    </r>
    <r>
      <rPr>
        <sz val="10"/>
        <color rgb="FFFF0000"/>
        <rFont val="Charis SIL"/>
      </rPr>
      <t>{43}</t>
    </r>
    <r>
      <rPr>
        <sz val="10"/>
        <color rgb="FF000000"/>
        <rFont val="Charis SIL"/>
      </rPr>
      <t xml:space="preserve"> Vous avez appris qu'on a dit: Tu dois aimer ton prochain et détester ton ennemi. </t>
    </r>
  </si>
  <si>
    <r>
      <t xml:space="preserve"> </t>
    </r>
    <r>
      <rPr>
        <sz val="10"/>
        <color rgb="FFFF0000"/>
        <rFont val="Charis SIL"/>
      </rPr>
      <t>{43}</t>
    </r>
    <r>
      <rPr>
        <sz val="10"/>
        <color rgb="FF000000"/>
        <rFont val="Charis SIL"/>
      </rPr>
      <t xml:space="preserve"> Kamu telah mendengar firman: Kasihilah sesamamu manusia dan bencilah musuhmu. </t>
    </r>
  </si>
  <si>
    <r>
      <t xml:space="preserve"> </t>
    </r>
    <r>
      <rPr>
        <sz val="10"/>
        <color rgb="FFFF0000"/>
        <rFont val="Charis SIL"/>
      </rPr>
      <t>{43}</t>
    </r>
    <r>
      <rPr>
        <sz val="10"/>
        <color rgb="FF000000"/>
        <rFont val="Charis SIL"/>
      </rPr>
      <t xml:space="preserve"> Vocês ouviram o que foi dito: Ame os seus amigos e odeie os seus inimigos. </t>
    </r>
  </si>
  <si>
    <r>
      <t xml:space="preserve"> </t>
    </r>
    <r>
      <rPr>
        <sz val="10"/>
        <color rgb="FFFF0000"/>
        <rFont val="Charis SIL"/>
      </rPr>
      <t>{43}</t>
    </r>
    <r>
      <rPr>
        <sz val="10"/>
        <color rgb="FF000000"/>
        <rFont val="Charis SIL"/>
      </rPr>
      <t xml:space="preserve"> Вы слышали, что сказано: люби ближнего твоего и ненавидь врага твоего.</t>
    </r>
  </si>
  <si>
    <r>
      <t xml:space="preserve"> </t>
    </r>
    <r>
      <rPr>
        <sz val="10"/>
        <color rgb="FFFF0000"/>
        <rFont val="Charis SIL"/>
      </rPr>
      <t>{43}</t>
    </r>
    <r>
      <rPr>
        <sz val="10"/>
        <color rgb="FF000000"/>
        <rFont val="Charis SIL"/>
      </rPr>
      <t xml:space="preserve"> También han oído que se dijo: Ama a tu prójimo y odia a tu enemigo. </t>
    </r>
  </si>
  <si>
    <r>
      <t xml:space="preserve"> </t>
    </r>
    <r>
      <rPr>
        <sz val="10"/>
        <color rgb="FFFF0000"/>
        <rFont val="Charis SIL"/>
      </rPr>
      <t>{43}</t>
    </r>
    <r>
      <rPr>
        <sz val="10"/>
        <color rgb="FF000000"/>
        <rFont val="Charis SIL"/>
      </rPr>
      <t xml:space="preserve"> Jisas i tok moa olsem, Yupela i harim pinis bipo ol i bin tok olsem, 'Yu mas laikim tru ol wantok, na yu mas bel nogut long ol birua bilong yu.'</t>
    </r>
  </si>
  <si>
    <r>
      <t xml:space="preserve"> </t>
    </r>
    <r>
      <rPr>
        <sz val="10"/>
        <color rgb="FFFF0000"/>
        <rFont val="Charis SIL"/>
      </rPr>
      <t>{44}</t>
    </r>
    <r>
      <rPr>
        <sz val="10"/>
        <color rgb="FF000000"/>
        <rFont val="Charis SIL"/>
      </rPr>
      <t xml:space="preserve"> But I tell you, love your enemies, bless those who curse you, do good to those who hate you, and pray for those who mistreat you and persecute you.</t>
    </r>
  </si>
  <si>
    <r>
      <t xml:space="preserve"> </t>
    </r>
    <r>
      <rPr>
        <sz val="10"/>
        <color rgb="FFFF0000"/>
        <rFont val="Charis SIL"/>
      </rPr>
      <t>{44}</t>
    </r>
    <r>
      <rPr>
        <sz val="10"/>
        <color rgb="FF000000"/>
        <rFont val="Charis SIL"/>
      </rPr>
      <t xml:space="preserve"> Mәnsә sizә deyirәm ki, düşmәnlәrinizi sevin, sizi tәqib edәnlәr üçün dua edin.</t>
    </r>
  </si>
  <si>
    <r>
      <t xml:space="preserve"> </t>
    </r>
    <r>
      <rPr>
        <sz val="10"/>
        <color rgb="FFFF0000"/>
        <rFont val="Charis SIL"/>
      </rPr>
      <t>{44}</t>
    </r>
    <r>
      <rPr>
        <sz val="10"/>
        <color rgb="FF000000"/>
        <rFont val="Charis SIL"/>
      </rPr>
      <t xml:space="preserve"> Mais moi, je vous dis: aimez vos ennemis. Priez pour ceux qui vous font souffrir.</t>
    </r>
  </si>
  <si>
    <r>
      <t xml:space="preserve"> </t>
    </r>
    <r>
      <rPr>
        <sz val="10"/>
        <color rgb="FFFF0000"/>
        <rFont val="Charis SIL"/>
      </rPr>
      <t>{44}</t>
    </r>
    <r>
      <rPr>
        <sz val="10"/>
        <color rgb="FF000000"/>
        <rFont val="Charis SIL"/>
      </rPr>
      <t xml:space="preserve"> Tetapi Aku berkata kepadamu: Kasihilah musuhmu dan berdoalah bagi mereka yang menganiaya kamu.</t>
    </r>
  </si>
  <si>
    <r>
      <t xml:space="preserve"> </t>
    </r>
    <r>
      <rPr>
        <sz val="10"/>
        <color rgb="FFFF0000"/>
        <rFont val="Charis SIL"/>
      </rPr>
      <t>{44}</t>
    </r>
    <r>
      <rPr>
        <sz val="10"/>
        <color rgb="FF000000"/>
        <rFont val="Charis SIL"/>
      </rPr>
      <t xml:space="preserve"> Mas eu lhes digo: amem os seus inimigos e orem pelos que perseguem vocês,</t>
    </r>
  </si>
  <si>
    <r>
      <t xml:space="preserve"> </t>
    </r>
    <r>
      <rPr>
        <sz val="10"/>
        <color rgb="FFFF0000"/>
        <rFont val="Charis SIL"/>
      </rPr>
      <t>{44}</t>
    </r>
    <r>
      <rPr>
        <sz val="10"/>
        <color rgb="FF000000"/>
        <rFont val="Charis SIL"/>
      </rPr>
      <t xml:space="preserve"> А Я говорю вам: любите врагов ваших, благословляйте проклинающих вас, благотворите ненавидящим вас и молитесь за обижающих вас и гонящих вас,</t>
    </r>
  </si>
  <si>
    <r>
      <t xml:space="preserve"> </t>
    </r>
    <r>
      <rPr>
        <sz val="10"/>
        <color rgb="FFFF0000"/>
        <rFont val="Charis SIL"/>
      </rPr>
      <t>{44}</t>
    </r>
    <r>
      <rPr>
        <sz val="10"/>
        <color rgb="FF000000"/>
        <rFont val="Charis SIL"/>
      </rPr>
      <t xml:space="preserve"> Pero yo les digo: Amen a sus enemigos, y oren por quienes los persiguen.</t>
    </r>
  </si>
  <si>
    <r>
      <t xml:space="preserve"> </t>
    </r>
    <r>
      <rPr>
        <sz val="10"/>
        <color rgb="FFFF0000"/>
        <rFont val="Charis SIL"/>
      </rPr>
      <t>{44}</t>
    </r>
    <r>
      <rPr>
        <sz val="10"/>
        <color rgb="FF000000"/>
        <rFont val="Charis SIL"/>
      </rPr>
      <t xml:space="preserve"> Tasol mi tokim yupela olsem, yupela i mas laikim ol birua bilong yupela, na yupela i mas beten bai God i marimari long ol man i save mekim pasin nogut long yupela.</t>
    </r>
  </si>
  <si>
    <r>
      <t xml:space="preserve"> </t>
    </r>
    <r>
      <rPr>
        <sz val="10"/>
        <color rgb="FFFF0000"/>
        <rFont val="Charis SIL"/>
      </rPr>
      <t>{45}</t>
    </r>
    <r>
      <rPr>
        <sz val="10"/>
        <color rgb="FF000000"/>
        <rFont val="Charis SIL"/>
      </rPr>
      <t xml:space="preserve"> Then you will be children of your Father who is in heaven. For He makes his sun to rise on the evil and the good, and He sends rain on the just and the unjust.</t>
    </r>
  </si>
  <si>
    <r>
      <t xml:space="preserve"> </t>
    </r>
    <r>
      <rPr>
        <sz val="10"/>
        <color rgb="FFFF0000"/>
        <rFont val="Charis SIL"/>
      </rPr>
      <t>{45}</t>
    </r>
    <r>
      <rPr>
        <sz val="10"/>
        <color rgb="FF000000"/>
        <rFont val="Charis SIL"/>
      </rPr>
      <t xml:space="preserve"> Belә ki siz göylәrdә olan Atanızın övladları olasınız. Çünki O, günәşini hәm pislәrin, hәm yaxşıların üzәrinә doğurur, yağışını da hәm salehlәrin, hәm dә saleh olmayanların üzәrinә yağdırır.</t>
    </r>
  </si>
  <si>
    <r>
      <t xml:space="preserve"> </t>
    </r>
    <r>
      <rPr>
        <sz val="10"/>
        <color rgb="FFFF0000"/>
        <rFont val="Charis SIL"/>
      </rPr>
      <t>{45}</t>
    </r>
    <r>
      <rPr>
        <sz val="10"/>
        <color rgb="FF000000"/>
        <rFont val="Charis SIL"/>
      </rPr>
      <t xml:space="preserve"> Alors vous serez vraiment les enfants de votre Père qui est dans les cieux. En effet, il fait lever son soleil sur les méchants et sur les bons. Il fait tomber la pluie sur ceux qui se conduisent bien et sur ceux qui se conduisent mal.</t>
    </r>
  </si>
  <si>
    <r>
      <t xml:space="preserve"> </t>
    </r>
    <r>
      <rPr>
        <sz val="10"/>
        <color rgb="FFFF0000"/>
        <rFont val="Charis SIL"/>
      </rPr>
      <t>{45}</t>
    </r>
    <r>
      <rPr>
        <sz val="10"/>
        <color rgb="FF000000"/>
        <rFont val="Charis SIL"/>
      </rPr>
      <t xml:space="preserve"> Kemudian Anda akan menjadi anak-anak Bapamu yang di sorga. Untuk Dia membuat matahari naik yang jahat dan yang baik, dan Dia menurunkan hujan bagi adil dan tidak adil.</t>
    </r>
  </si>
  <si>
    <r>
      <t xml:space="preserve"> </t>
    </r>
    <r>
      <rPr>
        <sz val="10"/>
        <color rgb="FFFF0000"/>
        <rFont val="Charis SIL"/>
      </rPr>
      <t>{45}</t>
    </r>
    <r>
      <rPr>
        <sz val="10"/>
        <color rgb="FF000000"/>
        <rFont val="Charis SIL"/>
      </rPr>
      <t xml:space="preserve"> para que vocês se tornem filhos do Pai de vocês, que está no céu. Porque ele faz com que o sol brilhe sobre os bons e sobre os maus e dá chuvas tanto para os que fazem o bem como para os que fazem o mal.</t>
    </r>
  </si>
  <si>
    <r>
      <t xml:space="preserve"> </t>
    </r>
    <r>
      <rPr>
        <sz val="10"/>
        <color rgb="FFFF0000"/>
        <rFont val="Charis SIL"/>
      </rPr>
      <t>{45}</t>
    </r>
    <r>
      <rPr>
        <sz val="10"/>
        <color rgb="FF000000"/>
        <rFont val="Charis SIL"/>
      </rPr>
      <t xml:space="preserve"> да будете сынами Отца вашего Небесного, ибо Он повелевает солнцу Своему восходить над злыми и добрыми и посылает дождь на праведных и неправедных.</t>
    </r>
  </si>
  <si>
    <r>
      <t xml:space="preserve"> </t>
    </r>
    <r>
      <rPr>
        <sz val="10"/>
        <color rgb="FFFF0000"/>
        <rFont val="Charis SIL"/>
      </rPr>
      <t>{45}</t>
    </r>
    <r>
      <rPr>
        <sz val="10"/>
        <color rgb="FF000000"/>
        <rFont val="Charis SIL"/>
      </rPr>
      <t xml:space="preserve"> Así ustedes serán hijos de su Padre que está en el cielo; pues él hace que su sol salga sobre malos y buenos, y manda la lluvia sobre justos e injustos.</t>
    </r>
  </si>
  <si>
    <r>
      <t xml:space="preserve"> </t>
    </r>
    <r>
      <rPr>
        <sz val="10"/>
        <color rgb="FFFF0000"/>
        <rFont val="Charis SIL"/>
      </rPr>
      <t>{45}</t>
    </r>
    <r>
      <rPr>
        <sz val="10"/>
        <color rgb="FF000000"/>
        <rFont val="Charis SIL"/>
      </rPr>
      <t xml:space="preserve"> Olsem bai yupela i stap pikinini bilong Papa bilong yupela em i stap long heven. Em i save mekim san bilong en i kamap antap long ol man nogut na long ol gutpela man wantaim. Na em i save mekim ren i kam daun long ol stretpela man na long ol man bilong mekim pasin i no stret tu.</t>
    </r>
  </si>
  <si>
    <r>
      <t xml:space="preserve"> </t>
    </r>
    <r>
      <rPr>
        <sz val="10"/>
        <color rgb="FFFF0000"/>
        <rFont val="Charis SIL"/>
      </rPr>
      <t>{46}</t>
    </r>
    <r>
      <rPr>
        <sz val="10"/>
        <color rgb="FF000000"/>
        <rFont val="Charis SIL"/>
      </rPr>
      <t xml:space="preserve"> For if you love those who love you, what reward do you have? Don't even the tax collectors do the same?</t>
    </r>
  </si>
  <si>
    <r>
      <t xml:space="preserve"> </t>
    </r>
    <r>
      <rPr>
        <sz val="10"/>
        <color rgb="FFFF0000"/>
        <rFont val="Charis SIL"/>
      </rPr>
      <t>{46}</t>
    </r>
    <r>
      <rPr>
        <sz val="10"/>
        <color rgb="FF000000"/>
        <rFont val="Charis SIL"/>
      </rPr>
      <t xml:space="preserve"> Әgәr sizi sevәnlәri sevirsinizsә, nә mükafatınız olacaq? Vergiyığanlar da belә etmirmi?</t>
    </r>
  </si>
  <si>
    <r>
      <t xml:space="preserve"> </t>
    </r>
    <r>
      <rPr>
        <sz val="10"/>
        <color rgb="FFFF0000"/>
        <rFont val="Charis SIL"/>
      </rPr>
      <t>{46}</t>
    </r>
    <r>
      <rPr>
        <sz val="10"/>
        <color rgb="FF000000"/>
        <rFont val="Charis SIL"/>
      </rPr>
      <t xml:space="preserve"> Si vous aimez seulement ceux qui vous aiment, quelle récompense est-ce que Dieu va vous donner? Même les employés des impôts font la même chose que vous!</t>
    </r>
  </si>
  <si>
    <r>
      <t xml:space="preserve"> </t>
    </r>
    <r>
      <rPr>
        <sz val="10"/>
        <color rgb="FFFF0000"/>
        <rFont val="Charis SIL"/>
      </rPr>
      <t>{46}</t>
    </r>
    <r>
      <rPr>
        <sz val="10"/>
        <color rgb="FF000000"/>
        <rFont val="Charis SIL"/>
      </rPr>
      <t xml:space="preserve"> Apabila kamu mengasihi orang yang mengasihi kamu, apakah upahmu? Bukankah pemungut cukai juga berbuat demikian?</t>
    </r>
  </si>
  <si>
    <r>
      <t xml:space="preserve"> </t>
    </r>
    <r>
      <rPr>
        <sz val="10"/>
        <color rgb="FFFF0000"/>
        <rFont val="Charis SIL"/>
      </rPr>
      <t>{46}</t>
    </r>
    <r>
      <rPr>
        <sz val="10"/>
        <color rgb="FF000000"/>
        <rFont val="Charis SIL"/>
      </rPr>
      <t xml:space="preserve"> Se vocês amam somente aqueles que os amam, por que esperam que Deus lhes dê alguma recompensa? Até os cobradores de impostos amam as pessoas que os amam!</t>
    </r>
  </si>
  <si>
    <r>
      <t xml:space="preserve"> </t>
    </r>
    <r>
      <rPr>
        <sz val="10"/>
        <color rgb="FFFF0000"/>
        <rFont val="Charis SIL"/>
      </rPr>
      <t>{46}</t>
    </r>
    <r>
      <rPr>
        <sz val="10"/>
        <color rgb="FF000000"/>
        <rFont val="Charis SIL"/>
      </rPr>
      <t xml:space="preserve"> Ибо если вы будете любить любящих вас, какая вам награда? Не то же ли делают и мытари?</t>
    </r>
  </si>
  <si>
    <r>
      <t xml:space="preserve"> </t>
    </r>
    <r>
      <rPr>
        <sz val="10"/>
        <color rgb="FFFF0000"/>
        <rFont val="Charis SIL"/>
      </rPr>
      <t>{46}</t>
    </r>
    <r>
      <rPr>
        <sz val="10"/>
        <color rgb="FF000000"/>
        <rFont val="Charis SIL"/>
      </rPr>
      <t xml:space="preserve"> Porque si ustedes aman solamente a quienes los aman, ¿qué premio recibirán? Hasta los que cobran impuestos para Roma se portan así.</t>
    </r>
  </si>
  <si>
    <r>
      <t xml:space="preserve"> </t>
    </r>
    <r>
      <rPr>
        <sz val="10"/>
        <color rgb="FFFF0000"/>
        <rFont val="Charis SIL"/>
      </rPr>
      <t>{46}</t>
    </r>
    <r>
      <rPr>
        <sz val="10"/>
        <color rgb="FF000000"/>
        <rFont val="Charis SIL"/>
      </rPr>
      <t xml:space="preserve"> Sapos yupela i laikim tasol ol man i save laikim yupela, bai yupela i kisim wanem pe? Ol man bilong kisim takis, ol tu i save mekim wankain pasin.</t>
    </r>
  </si>
  <si>
    <r>
      <t xml:space="preserve"> </t>
    </r>
    <r>
      <rPr>
        <sz val="10"/>
        <color rgb="FFFF0000"/>
        <rFont val="Charis SIL"/>
      </rPr>
      <t>{47}</t>
    </r>
    <r>
      <rPr>
        <sz val="10"/>
        <color rgb="FF000000"/>
        <rFont val="Charis SIL"/>
      </rPr>
      <t xml:space="preserve"> If you only greet your friends, what more do you do than others? Don't even the tax collectors do the same?</t>
    </r>
  </si>
  <si>
    <r>
      <t xml:space="preserve"> </t>
    </r>
    <r>
      <rPr>
        <sz val="10"/>
        <color rgb="FFFF0000"/>
        <rFont val="Charis SIL"/>
      </rPr>
      <t>{47}</t>
    </r>
    <r>
      <rPr>
        <sz val="10"/>
        <color rgb="FF000000"/>
        <rFont val="Charis SIL"/>
      </rPr>
      <t xml:space="preserve"> Әgәr yalnız qardaşlarınızı salamlayırsınızsa, başqalarından artıq nә etmiş olursunuz? Bütpәrәstlәr dә belә etmirmi?</t>
    </r>
  </si>
  <si>
    <r>
      <t xml:space="preserve"> </t>
    </r>
    <r>
      <rPr>
        <sz val="10"/>
        <color rgb="FFFF0000"/>
        <rFont val="Charis SIL"/>
      </rPr>
      <t>{47}</t>
    </r>
    <r>
      <rPr>
        <sz val="10"/>
        <color rgb="FF000000"/>
        <rFont val="Charis SIL"/>
      </rPr>
      <t xml:space="preserve"> Et si vous saluez seulement vos frères et vos sœurs, qu'est-ce que vous faites d'extraordinaire? Même les gens qui ne connaissent pas Dieu font la même chose que vous!</t>
    </r>
  </si>
  <si>
    <r>
      <t xml:space="preserve"> </t>
    </r>
    <r>
      <rPr>
        <sz val="10"/>
        <color rgb="FFFF0000"/>
        <rFont val="Charis SIL"/>
      </rPr>
      <t>{47}</t>
    </r>
    <r>
      <rPr>
        <sz val="10"/>
        <color rgb="FF000000"/>
        <rFont val="Charis SIL"/>
      </rPr>
      <t xml:space="preserve"> Dan apabila kamu hanya memberi salam kepada saudara-saudaramu saja, apakah lebihnya dari pada perbuatan orang lain? Bukankah orang yang tidak mengenal Allahpun berbuat demikian?</t>
    </r>
  </si>
  <si>
    <r>
      <t xml:space="preserve"> </t>
    </r>
    <r>
      <rPr>
        <sz val="10"/>
        <color rgb="FFFF0000"/>
        <rFont val="Charis SIL"/>
      </rPr>
      <t>{47}</t>
    </r>
    <r>
      <rPr>
        <sz val="10"/>
        <color rgb="FF000000"/>
        <rFont val="Charis SIL"/>
      </rPr>
      <t xml:space="preserve"> Se vocês falam somente com os seus amigos, o que é que estão fazendo de mais? Até os pagãos fazem isso!</t>
    </r>
  </si>
  <si>
    <r>
      <t xml:space="preserve"> </t>
    </r>
    <r>
      <rPr>
        <sz val="10"/>
        <color rgb="FFFF0000"/>
        <rFont val="Charis SIL"/>
      </rPr>
      <t>{47}</t>
    </r>
    <r>
      <rPr>
        <sz val="10"/>
        <color rgb="FF000000"/>
        <rFont val="Charis SIL"/>
      </rPr>
      <t xml:space="preserve"> И если вы приветствуете только братьев ваших, что особенного делаете? Не так же ли поступают и язычники?</t>
    </r>
  </si>
  <si>
    <r>
      <t xml:space="preserve"> </t>
    </r>
    <r>
      <rPr>
        <sz val="10"/>
        <color rgb="FFFF0000"/>
        <rFont val="Charis SIL"/>
      </rPr>
      <t>{47}</t>
    </r>
    <r>
      <rPr>
        <sz val="10"/>
        <color rgb="FF000000"/>
        <rFont val="Charis SIL"/>
      </rPr>
      <t xml:space="preserve"> Y si saludan solamente a sus hermanos, ¿qué hacen de extraordinario? Hasta los paganos se portan así.</t>
    </r>
  </si>
  <si>
    <r>
      <t xml:space="preserve"> </t>
    </r>
    <r>
      <rPr>
        <sz val="10"/>
        <color rgb="FFFF0000"/>
        <rFont val="Charis SIL"/>
      </rPr>
      <t>{47}</t>
    </r>
    <r>
      <rPr>
        <sz val="10"/>
        <color rgb="FF000000"/>
        <rFont val="Charis SIL"/>
      </rPr>
      <t xml:space="preserve"> Na sapos yupela i givim gude long ol brata bilong yupela tasol, bai yupela i winim ol arapela man long wanem samting? Ol haiden tu i save mekim olsem.</t>
    </r>
  </si>
  <si>
    <r>
      <t xml:space="preserve"> </t>
    </r>
    <r>
      <rPr>
        <sz val="10"/>
        <color rgb="FFFF0000"/>
        <rFont val="Charis SIL"/>
      </rPr>
      <t>{48}</t>
    </r>
    <r>
      <rPr>
        <sz val="10"/>
        <color rgb="FF000000"/>
        <rFont val="Charis SIL"/>
      </rPr>
      <t xml:space="preserve"> Therefore you shall be perfect, just as your Father in heaven is perfect.”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</si>
  <si>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Ona görә dә Sәmavi Atanız kamil olduğu kimi siz dә kamil olun.”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</si>
  <si>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Soyez donc parfaits, comme votre Père dans les cieux est parfait!”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</si>
  <si>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Karena itu haruslah kamu sempurna, sama seperti Bapamu yang di sorga adalah sempurna.”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</si>
  <si>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Portanto, sejam perfeitos, assim como é perfeito o Pai de vocês, que está no céu.”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</si>
  <si>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Итак будьте совершенны, как совершен Отец ваш Небесный.”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</si>
  <si>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Sean ustedes perfectos, como su Padre que está en el cielo es perfecto.” </t>
    </r>
    <r>
      <rPr>
        <sz val="10"/>
        <color rgb="FF0000FF"/>
        <rFont val="Charis SIL"/>
      </rPr>
      <t>||| + 2 SECs |||</t>
    </r>
    <r>
      <rPr>
        <sz val="10"/>
        <color rgb="FF000000"/>
        <rFont val="Charis SIL"/>
      </rPr>
      <t xml:space="preserve"> </t>
    </r>
  </si>
  <si>
    <r>
      <t xml:space="preserve"> </t>
    </r>
    <r>
      <rPr>
        <sz val="10"/>
        <color rgb="FFFF0000"/>
        <rFont val="Charis SIL"/>
      </rPr>
      <t>{48}</t>
    </r>
    <r>
      <rPr>
        <sz val="10"/>
        <color rgb="FF000000"/>
        <rFont val="Charis SIL"/>
      </rPr>
      <t xml:space="preserve"> Yupela i mas i stap stretpela manmeri tru, olsem Papa bilong yupela i stap long heven em i stap stretpela tru.”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</si>
  <si>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“Be careful that you don't do your charitable giving before men, to be seen by them. Otherwise you will have no reward from your Father who is in heaven.</t>
    </r>
  </si>
  <si>
    <r>
      <t xml:space="preserve"> </t>
    </r>
    <r>
      <rPr>
        <sz val="10"/>
        <color rgb="FFFF0000"/>
        <rFont val="Charis SIL"/>
      </rPr>
      <t>{1}</t>
    </r>
    <r>
      <rPr>
        <sz val="10"/>
        <color rgb="FF000000"/>
        <rFont val="Charis SIL"/>
      </rPr>
      <t xml:space="preserve"> “Ehtiyatlı olun, siz saleh iş görәndә bunu insanların önündә, onlara göstәrmәk üçün etmәyin. Yoxsa göylәrdә olan Atanızdan mükafat almazsınız.</t>
    </r>
  </si>
  <si>
    <r>
      <t xml:space="preserve"> </t>
    </r>
    <r>
      <rPr>
        <sz val="10"/>
        <color rgb="FFFF0000"/>
        <rFont val="Charis SIL"/>
      </rPr>
      <t>{1}</t>
    </r>
    <r>
      <rPr>
        <sz val="10"/>
        <color rgb="FF000000"/>
        <rFont val="Charis SIL"/>
      </rPr>
      <t xml:space="preserve"> “Attention! Quand vous faites ce que la loi de Dieu demande, ne le faites pas devant tout le monde pour que les gens vous regardent. Sinon, votre Père qui est dans les cieux ne vous donnera pas de récompense.</t>
    </r>
  </si>
  <si>
    <r>
      <t xml:space="preserve"> </t>
    </r>
    <r>
      <rPr>
        <sz val="10"/>
        <color rgb="FFFF0000"/>
        <rFont val="Charis SIL"/>
      </rPr>
      <t>{1}</t>
    </r>
    <r>
      <rPr>
        <sz val="10"/>
        <color rgb="FF000000"/>
        <rFont val="Charis SIL"/>
      </rPr>
      <t xml:space="preserve"> “Ingatlah, jangan kamu melakukan kewajiban agamamu di hadapan orang supaya dilihat mereka, karena jika demikian, kamu tidak beroleh upah dari Bapamu yang di sorga. </t>
    </r>
  </si>
  <si>
    <r>
      <t xml:space="preserve"> </t>
    </r>
    <r>
      <rPr>
        <sz val="10"/>
        <color rgb="FFFF0000"/>
        <rFont val="Charis SIL"/>
      </rPr>
      <t>{1}</t>
    </r>
    <r>
      <rPr>
        <sz val="10"/>
        <color rgb="FF000000"/>
        <rFont val="Charis SIL"/>
      </rPr>
      <t xml:space="preserve"> “Tenham o cuidado de não praticarem os seus deveres religiosos em público a fim de serem vistos pelos outros. Se vocês agirem assim, não receberão nenhuma recompensa do Pai de vocês, que está no céu.</t>
    </r>
  </si>
  <si>
    <r>
      <t xml:space="preserve"> </t>
    </r>
    <r>
      <rPr>
        <sz val="10"/>
        <color rgb="FFFF0000"/>
        <rFont val="Charis SIL"/>
      </rPr>
      <t>{1}</t>
    </r>
    <r>
      <rPr>
        <sz val="10"/>
        <color rgb="FF000000"/>
        <rFont val="Charis SIL"/>
      </rPr>
      <t xml:space="preserve"> “Смотрите, не творите милостыни вашей пред людьми с тем, чтобы они видели вас: иначе не будет вам награды от Отца вашего Небесного.</t>
    </r>
  </si>
  <si>
    <r>
      <t xml:space="preserve"> </t>
    </r>
    <r>
      <rPr>
        <sz val="10"/>
        <color rgb="FFFF0000"/>
        <rFont val="Charis SIL"/>
      </rPr>
      <t>{1}</t>
    </r>
    <r>
      <rPr>
        <sz val="10"/>
        <color rgb="FF000000"/>
        <rFont val="Charis SIL"/>
      </rPr>
      <t xml:space="preserve"> “No hagan sus buenas obras delante de la gente solo para que los demás los vean. Si lo hacen así, su Padre que está en el cielo no les dará ningún premio.</t>
    </r>
  </si>
  <si>
    <r>
      <t xml:space="preserve"> </t>
    </r>
    <r>
      <rPr>
        <sz val="10"/>
        <color rgb="FFFF0000"/>
        <rFont val="Charis SIL"/>
      </rPr>
      <t>{1}</t>
    </r>
    <r>
      <rPr>
        <sz val="10"/>
        <color rgb="FF000000"/>
        <rFont val="Charis SIL"/>
      </rPr>
      <t xml:space="preserve"> “Jisas i tok moa olsem, Yupela lukaut. Yupela i no ken mekim ol gutpela gutpela pasin bilong yupela long ai bilong ol manmeri, bai ol i lukim. Sapos yupela i mekim olsem, yupela bai i no inap kisim pe long Papa bilong yupela i stap long heven.</t>
    </r>
  </si>
  <si>
    <r>
      <t xml:space="preserve"> </t>
    </r>
    <r>
      <rPr>
        <sz val="10"/>
        <color rgb="FFFF0000"/>
        <rFont val="Charis SIL"/>
      </rPr>
      <t>{2}</t>
    </r>
    <r>
      <rPr>
        <sz val="10"/>
        <color rgb="FF000000"/>
        <rFont val="Charis SIL"/>
      </rPr>
      <t xml:space="preserve"> Therefore when you do merciful deeds, don't sound a trumpet before yourself, as the hypocrites do in the synagogues and in the streets, that they may get glory from men. Most certainly I tell you, they have received their reward.</t>
    </r>
  </si>
  <si>
    <r>
      <t xml:space="preserve"> </t>
    </r>
    <r>
      <rPr>
        <sz val="10"/>
        <color rgb="FFFF0000"/>
        <rFont val="Charis SIL"/>
      </rPr>
      <t>{2}</t>
    </r>
    <r>
      <rPr>
        <sz val="10"/>
        <color rgb="FF000000"/>
        <rFont val="Charis SIL"/>
      </rPr>
      <t xml:space="preserve"> Ona görә dә sәdәqә verdiyin zaman önündә şeypur sәsi ilә car çәkmә. Çünki ikiüzlülәr adamlar onları izzәtlәndirsin deyә sinaqoqlarda vә küçәlәrdә belә edirlәr. Sizә doğrusunu deyirәm: onlar mükafatlarını alıblar.</t>
    </r>
  </si>
  <si>
    <r>
      <t xml:space="preserve"> </t>
    </r>
    <r>
      <rPr>
        <sz val="10"/>
        <color rgb="FFFF0000"/>
        <rFont val="Charis SIL"/>
      </rPr>
      <t>{2}</t>
    </r>
    <r>
      <rPr>
        <sz val="10"/>
        <color rgb="FF000000"/>
        <rFont val="Charis SIL"/>
      </rPr>
      <t xml:space="preserve"> Donc, quand tu donnes de l'argent aux pauvres, ne cherche pas à te faire remarquer. Les gens faux agissent ainsi, dans les maisons de prière et dans les rues. Ils cherchent les compliments des autres. Je vous le dis, c'est la vérité: ils ont déjà leur récompense.</t>
    </r>
  </si>
  <si>
    <r>
      <t xml:space="preserve"> </t>
    </r>
    <r>
      <rPr>
        <sz val="10"/>
        <color rgb="FFFF0000"/>
        <rFont val="Charis SIL"/>
      </rPr>
      <t>{2}</t>
    </r>
    <r>
      <rPr>
        <sz val="10"/>
        <color rgb="FF000000"/>
        <rFont val="Charis SIL"/>
      </rPr>
      <t xml:space="preserve"> Jadi apabila engkau memberi sedekah, janganlah engkau mencanangkan hal itu, seperti yang dilakukan orang munafik di rumah-rumah ibadat dan di lorong-lorong, supaya mereka dipuji orang. Aku berkata kepadamu: Sesungguhnya mereka sudah mendapat upahnya.</t>
    </r>
  </si>
  <si>
    <r>
      <t xml:space="preserve"> </t>
    </r>
    <r>
      <rPr>
        <sz val="10"/>
        <color rgb="FFFF0000"/>
        <rFont val="Charis SIL"/>
      </rPr>
      <t>{2}</t>
    </r>
    <r>
      <rPr>
        <sz val="10"/>
        <color rgb="FF000000"/>
        <rFont val="Charis SIL"/>
      </rPr>
      <t xml:space="preserve"> Quando você der alguma coisa a uma pessoa necessitada, não fique contando o que fez, como os hipócritas fazem nas * sinagogas e nas ruas. Eles fazem isso para serem elogiados pelos outros. Eu afirmo a vocês que isto é verdade: eles já receberam a sua recompensa.</t>
    </r>
  </si>
  <si>
    <r>
      <t xml:space="preserve"> </t>
    </r>
    <r>
      <rPr>
        <sz val="10"/>
        <color rgb="FFFF0000"/>
        <rFont val="Charis SIL"/>
      </rPr>
      <t>{2}</t>
    </r>
    <r>
      <rPr>
        <sz val="10"/>
        <color rgb="FF000000"/>
        <rFont val="Charis SIL"/>
      </rPr>
      <t xml:space="preserve"> Итак, когда творишь милостыню, не труби перед собою, как делают лицемеры в синагогах и на улицах, чтобы прославляли их люди. Истинно говорю вам: они уже получают награду свою.</t>
    </r>
  </si>
  <si>
    <r>
      <t xml:space="preserve"> </t>
    </r>
    <r>
      <rPr>
        <sz val="10"/>
        <color rgb="FFFF0000"/>
        <rFont val="Charis SIL"/>
      </rPr>
      <t>{2}</t>
    </r>
    <r>
      <rPr>
        <sz val="10"/>
        <color rgb="FF000000"/>
        <rFont val="Charis SIL"/>
      </rPr>
      <t xml:space="preserve"> Por eso, cuando ayudes a los necesitados, no lo publiques a los cuatro vientos, como hacen los hipócritas en las sinagogas y en las calles para que la gente hable bien de ellos. Les aseguro que con eso ya tienen su premio.</t>
    </r>
  </si>
  <si>
    <r>
      <t xml:space="preserve"> </t>
    </r>
    <r>
      <rPr>
        <sz val="10"/>
        <color rgb="FFFF0000"/>
        <rFont val="Charis SIL"/>
      </rPr>
      <t>{2}</t>
    </r>
    <r>
      <rPr>
        <sz val="10"/>
        <color rgb="FF000000"/>
        <rFont val="Charis SIL"/>
      </rPr>
      <t xml:space="preserve"> Sapos yu laik givim samting long ol rabisman, yu no ken salim man i winim biugel i go paslain long yu olsem ol sampela man i save mekim insait long ol haus lotu na long ol rot. Ol dispela man i laik giamanim ol manmeri, bai ol manmeri i ting ol i gutpela man na givim biknem long ol. Mi tok tru long yupela, ol dispela man i kisim pinis pe bilong ol.</t>
    </r>
  </si>
  <si>
    <r>
      <t xml:space="preserve"> </t>
    </r>
    <r>
      <rPr>
        <sz val="10"/>
        <color rgb="FFFF0000"/>
        <rFont val="Charis SIL"/>
      </rPr>
      <t>{3}</t>
    </r>
    <r>
      <rPr>
        <sz val="10"/>
        <color rgb="FF000000"/>
        <rFont val="Charis SIL"/>
      </rPr>
      <t xml:space="preserve"> But when you do merciful deeds, don't let your left hand know what your right hand does.</t>
    </r>
  </si>
  <si>
    <r>
      <t xml:space="preserve"> </t>
    </r>
    <r>
      <rPr>
        <sz val="10"/>
        <color rgb="FFFF0000"/>
        <rFont val="Charis SIL"/>
      </rPr>
      <t>{3}</t>
    </r>
    <r>
      <rPr>
        <sz val="10"/>
        <color rgb="FF000000"/>
        <rFont val="Charis SIL"/>
      </rPr>
      <t xml:space="preserve"> Amma sәn sәdәqә verdiyin zaman sol әlin sağ әlinin nә etdiyini bilmәsin.</t>
    </r>
  </si>
  <si>
    <r>
      <t xml:space="preserve"> </t>
    </r>
    <r>
      <rPr>
        <sz val="10"/>
        <color rgb="FFFF0000"/>
        <rFont val="Charis SIL"/>
      </rPr>
      <t>{3}</t>
    </r>
    <r>
      <rPr>
        <sz val="10"/>
        <color rgb="FF000000"/>
        <rFont val="Charis SIL"/>
      </rPr>
      <t xml:space="preserve"> Mais toi, quand tu donnes de l'argent aux pauvres avec ta main droite, ta main gauche ne doit pas le savoir.</t>
    </r>
  </si>
  <si>
    <r>
      <t xml:space="preserve"> </t>
    </r>
    <r>
      <rPr>
        <sz val="10"/>
        <color rgb="FFFF0000"/>
        <rFont val="Charis SIL"/>
      </rPr>
      <t>{3}</t>
    </r>
    <r>
      <rPr>
        <sz val="10"/>
        <color rgb="FF000000"/>
        <rFont val="Charis SIL"/>
      </rPr>
      <t xml:space="preserve"> Tetapi jika engkau memberi sedekah, janganlah diketahui tangan kirimu apa yang diperbuat tangan kananmu.</t>
    </r>
  </si>
  <si>
    <r>
      <t xml:space="preserve"> </t>
    </r>
    <r>
      <rPr>
        <sz val="10"/>
        <color rgb="FFFF0000"/>
        <rFont val="Charis SIL"/>
      </rPr>
      <t>{3}</t>
    </r>
    <r>
      <rPr>
        <sz val="10"/>
        <color rgb="FF000000"/>
        <rFont val="Charis SIL"/>
      </rPr>
      <t xml:space="preserve"> Mas você, quando ajudar alguma pessoa necessitada, faça isso de tal modo que nem mesmo o seu amigo mais íntimo fique sabendo do que você fez.</t>
    </r>
  </si>
  <si>
    <r>
      <t xml:space="preserve"> </t>
    </r>
    <r>
      <rPr>
        <sz val="10"/>
        <color rgb="FFFF0000"/>
        <rFont val="Charis SIL"/>
      </rPr>
      <t>{3}</t>
    </r>
    <r>
      <rPr>
        <sz val="10"/>
        <color rgb="FF000000"/>
        <rFont val="Charis SIL"/>
      </rPr>
      <t xml:space="preserve"> У тебя же, когда творишь милостыню, пусть левая рука твоя не знает, что делает правая,</t>
    </r>
  </si>
  <si>
    <r>
      <t xml:space="preserve"> </t>
    </r>
    <r>
      <rPr>
        <sz val="10"/>
        <color rgb="FFFF0000"/>
        <rFont val="Charis SIL"/>
      </rPr>
      <t>{3}</t>
    </r>
    <r>
      <rPr>
        <sz val="10"/>
        <color rgb="FF000000"/>
        <rFont val="Charis SIL"/>
      </rPr>
      <t xml:space="preserve"> Cuando tú ayudes a los necesitados, no se lo cuentes ni siquiera a tu amigo más íntimo;</t>
    </r>
  </si>
  <si>
    <r>
      <t xml:space="preserve"> </t>
    </r>
    <r>
      <rPr>
        <sz val="10"/>
        <color rgb="FFFF0000"/>
        <rFont val="Charis SIL"/>
      </rPr>
      <t>{3}</t>
    </r>
    <r>
      <rPr>
        <sz val="10"/>
        <color rgb="FF000000"/>
        <rFont val="Charis SIL"/>
      </rPr>
      <t xml:space="preserve"> Sapos yu laik helpim ol rabisman, orait han kais bilong yu i no ken save long samting han sut i mekim.</t>
    </r>
  </si>
  <si>
    <r>
      <t xml:space="preserve"> </t>
    </r>
    <r>
      <rPr>
        <sz val="10"/>
        <color rgb="FFFF0000"/>
        <rFont val="Charis SIL"/>
      </rPr>
      <t>{4}</t>
    </r>
    <r>
      <rPr>
        <sz val="10"/>
        <color rgb="FF000000"/>
        <rFont val="Charis SIL"/>
      </rPr>
      <t xml:space="preserve"> That way your merciful deeds will be done in secret, then your Father who sees in secret will reward you openly.</t>
    </r>
  </si>
  <si>
    <r>
      <t xml:space="preserve"> </t>
    </r>
    <r>
      <rPr>
        <sz val="10"/>
        <color rgb="FFFF0000"/>
        <rFont val="Charis SIL"/>
      </rPr>
      <t>{4}</t>
    </r>
    <r>
      <rPr>
        <sz val="10"/>
        <color rgb="FF000000"/>
        <rFont val="Charis SIL"/>
      </rPr>
      <t xml:space="preserve"> Belә ki verdiyin sәdәqә gizli qalsın. Gizlindә olanı görәn Atan sәni mükafatlandıracaq.</t>
    </r>
  </si>
  <si>
    <r>
      <t xml:space="preserve"> </t>
    </r>
    <r>
      <rPr>
        <sz val="10"/>
        <color rgb="FFFF0000"/>
        <rFont val="Charis SIL"/>
      </rPr>
      <t>{4}</t>
    </r>
    <r>
      <rPr>
        <sz val="10"/>
        <color rgb="FF000000"/>
        <rFont val="Charis SIL"/>
      </rPr>
      <t xml:space="preserve"> Ainsi, ce que tu donnes reste secret. Dieu, ton Père, voit ce que tu fais en secret et il te récompensera. </t>
    </r>
  </si>
  <si>
    <r>
      <t xml:space="preserve"> </t>
    </r>
    <r>
      <rPr>
        <sz val="10"/>
        <color rgb="FFFF0000"/>
        <rFont val="Charis SIL"/>
      </rPr>
      <t>{4}</t>
    </r>
    <r>
      <rPr>
        <sz val="10"/>
        <color rgb="FF000000"/>
        <rFont val="Charis SIL"/>
      </rPr>
      <t xml:space="preserve"> Hendaklah sedekahmu itu diberikan dengan tersembunyi, maka Bapamu yang melihat yang tersembunyi akan membalasnya kepadamu. </t>
    </r>
  </si>
  <si>
    <r>
      <t xml:space="preserve"> </t>
    </r>
    <r>
      <rPr>
        <sz val="10"/>
        <color rgb="FFFF0000"/>
        <rFont val="Charis SIL"/>
      </rPr>
      <t>{4}</t>
    </r>
    <r>
      <rPr>
        <sz val="10"/>
        <color rgb="FF000000"/>
        <rFont val="Charis SIL"/>
      </rPr>
      <t xml:space="preserve"> Isso deve ficar em segredo; e o seu Pai, que vê o que você faz em segredo, lhe dará a recompensa.</t>
    </r>
  </si>
  <si>
    <r>
      <t xml:space="preserve"> </t>
    </r>
    <r>
      <rPr>
        <sz val="10"/>
        <color rgb="FFFF0000"/>
        <rFont val="Charis SIL"/>
      </rPr>
      <t>{4}</t>
    </r>
    <r>
      <rPr>
        <sz val="10"/>
        <color rgb="FF000000"/>
        <rFont val="Charis SIL"/>
      </rPr>
      <t xml:space="preserve"> чтобы милостыня твоя была втайне; и Отец твой, видящий тайное, воздаст тебе явно.</t>
    </r>
  </si>
  <si>
    <r>
      <t xml:space="preserve"> </t>
    </r>
    <r>
      <rPr>
        <sz val="10"/>
        <color rgb="FFFF0000"/>
        <rFont val="Charis SIL"/>
      </rPr>
      <t>{4}</t>
    </r>
    <r>
      <rPr>
        <sz val="10"/>
        <color rgb="FF000000"/>
        <rFont val="Charis SIL"/>
      </rPr>
      <t xml:space="preserve"> hazlo en secreto. Y tu Padre, que ve lo que haces en secreto, te dará tu premio.</t>
    </r>
  </si>
  <si>
    <r>
      <t xml:space="preserve"> </t>
    </r>
    <r>
      <rPr>
        <sz val="10"/>
        <color rgb="FFFF0000"/>
        <rFont val="Charis SIL"/>
      </rPr>
      <t>{4}</t>
    </r>
    <r>
      <rPr>
        <sz val="10"/>
        <color rgb="FF000000"/>
        <rFont val="Charis SIL"/>
      </rPr>
      <t xml:space="preserve"> Olsem na dispela wok marimari yu mekim bai i stap hait. Na Papa bilong yu i save lukim ol samting i stap hait, em bai i bekim pe long yu. </t>
    </r>
  </si>
  <si>
    <r>
      <t xml:space="preserve"> </t>
    </r>
    <r>
      <rPr>
        <sz val="10"/>
        <color rgb="FFFF0000"/>
        <rFont val="Charis SIL"/>
      </rPr>
      <t>{5}</t>
    </r>
    <r>
      <rPr>
        <sz val="10"/>
        <color rgb="FF000000"/>
        <rFont val="Charis SIL"/>
      </rPr>
      <t xml:space="preserve"> When you pray, you shall not be as the hypocrites, for they love to stand and pray in the synagogues and in the corners of the streets, that they may be seen by men. Most certainly, I tell you, they have received their reward.</t>
    </r>
  </si>
  <si>
    <r>
      <t xml:space="preserve"> </t>
    </r>
    <r>
      <rPr>
        <sz val="10"/>
        <color rgb="FFFF0000"/>
        <rFont val="Charis SIL"/>
      </rPr>
      <t>{5}</t>
    </r>
    <r>
      <rPr>
        <sz val="10"/>
        <color rgb="FF000000"/>
        <rFont val="Charis SIL"/>
      </rPr>
      <t xml:space="preserve"> Dua etdiyiniz zaman da ikiüzlülәr kimi olmayın. Çünki belәlәri adamlar onları görsün deyә sinaqoqlarda vә küçә tinlәrindә durub dua etmәyi sevirlәr. Sizә doğrusunu deyirәm: onlar mükafatlarını alıblar.</t>
    </r>
  </si>
  <si>
    <r>
      <t xml:space="preserve"> </t>
    </r>
    <r>
      <rPr>
        <sz val="10"/>
        <color rgb="FFFF0000"/>
        <rFont val="Charis SIL"/>
      </rPr>
      <t>{5}</t>
    </r>
    <r>
      <rPr>
        <sz val="10"/>
        <color rgb="FF000000"/>
        <rFont val="Charis SIL"/>
      </rPr>
      <t xml:space="preserve"> Quand vous priez, ne faites pas comme les hommes faux. Ils aiment prier debout, dans les maisons de prière et au coin des rues, pour que tout le monde les voie. Je vous le dis, c'est la vérité: ils ont déjà leur récompense.</t>
    </r>
  </si>
  <si>
    <r>
      <t xml:space="preserve"> </t>
    </r>
    <r>
      <rPr>
        <sz val="10"/>
        <color rgb="FFFF0000"/>
        <rFont val="Charis SIL"/>
      </rPr>
      <t>{5}</t>
    </r>
    <r>
      <rPr>
        <sz val="10"/>
        <color rgb="FF000000"/>
        <rFont val="Charis SIL"/>
      </rPr>
      <t xml:space="preserve"> Dan apabila kamu berdoa, janganlah berdoa seperti orang munafik. Mereka suka mengucapkan doanya dengan berdiri dalam rumah-rumah ibadat dan pada tikungan-tikungan jalan raya, supaya mereka dilihat orang. Aku berkata kepadamu: Sesungguhnya mereka sudah mendapat upahnya.</t>
    </r>
  </si>
  <si>
    <r>
      <t xml:space="preserve"> </t>
    </r>
    <r>
      <rPr>
        <sz val="10"/>
        <color rgb="FFFF0000"/>
        <rFont val="Charis SIL"/>
      </rPr>
      <t>{5}</t>
    </r>
    <r>
      <rPr>
        <sz val="10"/>
        <color rgb="FF000000"/>
        <rFont val="Charis SIL"/>
      </rPr>
      <t xml:space="preserve"> Quando vocês orarem, não sejam como os hipócritas. Eles gostam de orar de pé nas * sinagogas e nas esquinas das ruas para serem vistos pelos outros. Eu afirmo a vocês que isto é verdade: eles já receberam a sua recompensa.</t>
    </r>
  </si>
  <si>
    <r>
      <t xml:space="preserve"> </t>
    </r>
    <r>
      <rPr>
        <sz val="10"/>
        <color rgb="FFFF0000"/>
        <rFont val="Charis SIL"/>
      </rPr>
      <t>{5}</t>
    </r>
    <r>
      <rPr>
        <sz val="10"/>
        <color rgb="FF000000"/>
        <rFont val="Charis SIL"/>
      </rPr>
      <t xml:space="preserve"> И, когда молишься, не будь, как лицемеры, которые любят в синагогах и на углах улиц, останавливаясь, молиться, чтобы показаться перед людьми. Истинно говорю вам, что они уже получают награду свою.</t>
    </r>
  </si>
  <si>
    <r>
      <t xml:space="preserve"> </t>
    </r>
    <r>
      <rPr>
        <sz val="10"/>
        <color rgb="FFFF0000"/>
        <rFont val="Charis SIL"/>
      </rPr>
      <t>{5}</t>
    </r>
    <r>
      <rPr>
        <sz val="10"/>
        <color rgb="FF000000"/>
        <rFont val="Charis SIL"/>
      </rPr>
      <t xml:space="preserve"> Cuando ustedes oren, no sean como los hipócritas, a quienes les gusta orar de pie en las sinagogas y en las esquinas de las plazas para que la gente los vea. Les aseguro que con eso ya tienen su premio.</t>
    </r>
  </si>
  <si>
    <r>
      <t xml:space="preserve"> </t>
    </r>
    <r>
      <rPr>
        <sz val="10"/>
        <color rgb="FFFF0000"/>
        <rFont val="Charis SIL"/>
      </rPr>
      <t>{5}</t>
    </r>
    <r>
      <rPr>
        <sz val="10"/>
        <color rgb="FF000000"/>
        <rFont val="Charis SIL"/>
      </rPr>
      <t xml:space="preserve"> Jisas i tok moa olsem, Taim yupela i mekim prea, yupela i no ken mekim olsem ol man bilong giaman i save mekim. Ol i laikim tumas long sanap na mekim prea insait long ol haus lotu, na long ol kona bilong bikrot, bai ol man i ken lukim ol. Mi tok tru long yupela, ol i kisim pinis pe bilong ol.</t>
    </r>
  </si>
  <si>
    <r>
      <t xml:space="preserve"> </t>
    </r>
    <r>
      <rPr>
        <sz val="10"/>
        <color rgb="FFFF0000"/>
        <rFont val="Charis SIL"/>
      </rPr>
      <t>{6}</t>
    </r>
    <r>
      <rPr>
        <sz val="10"/>
        <color rgb="FF000000"/>
        <rFont val="Charis SIL"/>
      </rPr>
      <t xml:space="preserve"> But you, when you pray, enter into your inner room, and having shut your door, pray to your Father who is in secret. Your Father who sees in secret will reward you openly.</t>
    </r>
  </si>
  <si>
    <r>
      <t xml:space="preserve"> </t>
    </r>
    <r>
      <rPr>
        <sz val="10"/>
        <color rgb="FFFF0000"/>
        <rFont val="Charis SIL"/>
      </rPr>
      <t>{6}</t>
    </r>
    <r>
      <rPr>
        <sz val="10"/>
        <color rgb="FF000000"/>
        <rFont val="Charis SIL"/>
      </rPr>
      <t xml:space="preserve"> Amma sәn dua etdiyin zaman öz otağına gir vә qapını örtüb gizlindә olan Atana dua et. Gizlindә olanı görәn Atan sәni mükafatlandıracaq.</t>
    </r>
  </si>
  <si>
    <r>
      <t xml:space="preserve"> </t>
    </r>
    <r>
      <rPr>
        <sz val="10"/>
        <color rgb="FFFF0000"/>
        <rFont val="Charis SIL"/>
      </rPr>
      <t>{6}</t>
    </r>
    <r>
      <rPr>
        <sz val="10"/>
        <color rgb="FF000000"/>
        <rFont val="Charis SIL"/>
      </rPr>
      <t xml:space="preserve"> Mais toi, quand tu veux prier, va dans la pièce la plus cachée de la maison. Ferme la porte et prie ton Père qui est là, même dans cet endroit secret. Ton Père voit ce que tu fais en secret et il te récompensera.</t>
    </r>
  </si>
  <si>
    <r>
      <t xml:space="preserve"> </t>
    </r>
    <r>
      <rPr>
        <sz val="10"/>
        <color rgb="FFFF0000"/>
        <rFont val="Charis SIL"/>
      </rPr>
      <t>{6}</t>
    </r>
    <r>
      <rPr>
        <sz val="10"/>
        <color rgb="FF000000"/>
        <rFont val="Charis SIL"/>
      </rPr>
      <t xml:space="preserve"> Tetapi jika engkau berdoa, masuklah ke dalam kamarmu, tutuplah pintu dan berdoalah kepada Bapamu yang ada di tempat tersembunyi. Maka Bapamu yang melihat yang tersembunyi akan membalasnya kepadamu. </t>
    </r>
  </si>
  <si>
    <r>
      <t xml:space="preserve"> </t>
    </r>
    <r>
      <rPr>
        <sz val="10"/>
        <color rgb="FFFF0000"/>
        <rFont val="Charis SIL"/>
      </rPr>
      <t>{6}</t>
    </r>
    <r>
      <rPr>
        <sz val="10"/>
        <color rgb="FF000000"/>
        <rFont val="Charis SIL"/>
      </rPr>
      <t xml:space="preserve"> Mas você, quando orar, vá para o seu quarto, feche a porta e ore ao seu Pai, que não pode ser visto. E o seu Pai, que vê o que você faz em segredo, lhe dará a recompensa.</t>
    </r>
  </si>
  <si>
    <r>
      <t xml:space="preserve"> </t>
    </r>
    <r>
      <rPr>
        <sz val="10"/>
        <color rgb="FFFF0000"/>
        <rFont val="Charis SIL"/>
      </rPr>
      <t>{6}</t>
    </r>
    <r>
      <rPr>
        <sz val="10"/>
        <color rgb="FF000000"/>
        <rFont val="Charis SIL"/>
      </rPr>
      <t xml:space="preserve"> Ты же, когда молишься, войди в комнату твою и, затворив дверь твою, помолись Отцу твоему, Который втайне; и Отец твой, видящий тайное, воздаст тебе явно.</t>
    </r>
  </si>
  <si>
    <r>
      <t xml:space="preserve"> </t>
    </r>
    <r>
      <rPr>
        <sz val="10"/>
        <color rgb="FFFF0000"/>
        <rFont val="Charis SIL"/>
      </rPr>
      <t>{6}</t>
    </r>
    <r>
      <rPr>
        <sz val="10"/>
        <color rgb="FF000000"/>
        <rFont val="Charis SIL"/>
      </rPr>
      <t xml:space="preserve"> Pero tú, cuando ores, entra en tu cuarto, cierra la puerta y ora a tu Padre en secreto. Y tu Padre, que ve lo que haces en secreto, te dará tu premio.</t>
    </r>
  </si>
  <si>
    <r>
      <t xml:space="preserve"> </t>
    </r>
    <r>
      <rPr>
        <sz val="10"/>
        <color rgb="FFFF0000"/>
        <rFont val="Charis SIL"/>
      </rPr>
      <t>{6}</t>
    </r>
    <r>
      <rPr>
        <sz val="10"/>
        <color rgb="FF000000"/>
        <rFont val="Charis SIL"/>
      </rPr>
      <t xml:space="preserve"> Tasol taim yu laik mekim prea, yu mas i go insait long rum bilong yu na pasim dua na beten long Papa bilong yu i stap long ples hait. Na Papa bilong yu i save lukim ol samting i stap hait, em bai i bekim pe long yu.</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</si>
  <si>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In praying, don't use vain repetitions, as the Gentiles do; for they think that they will be heard for their much speaking.</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</si>
  <si>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Dua edәndә bütpәrәstlәr kimi boşboğazlıq etmәyin. Çünki onlar düşünür ki, çox söz söylәmәklә eşidilәcәklәr.</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</si>
  <si>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Quand vous priez, ne parlez pas sans arrêt, comme ceux qui ne connaissent pas Dieu. Ils croient que Dieu va les écouter parce qu'ils parlent beaucoup.</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</si>
  <si>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Lagipula dalam doamu itu janganlah kamu bertele-tele seperti kebiasaan orang yang tidak mengenal Allah. Mereka menyangka bahwa karena banyaknya kata-kata doanya akan dikabulkan.</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</si>
  <si>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Nas suas orações, não fiquem repetindo o que vocês já disseram, como fazem os pagãos. Eles pensam que Deus os ouvirá porque fazem orações compridas.</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</si>
  <si>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А молясь, не говорите лишнего, как язычники, ибо они думают, что в многословии своем будут услышаны;</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</si>
  <si>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Y al orar no repitan ustedes palabras inútiles, como hacen los paganos, que se imaginan que cuanto más hablen más caso les hará Dios.</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</si>
  <si>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Na taim yupela i mekim prea, maski long mekim planti toktok nating, olsem ol haiden i save mekim. Ol i ting sapos ol i mekim planti toktok bai God i harim ol.</t>
    </r>
  </si>
  <si>
    <r>
      <t xml:space="preserve"> </t>
    </r>
    <r>
      <rPr>
        <sz val="10"/>
        <color rgb="FFFF0000"/>
        <rFont val="Charis SIL"/>
      </rPr>
      <t>{8}</t>
    </r>
    <r>
      <rPr>
        <sz val="10"/>
        <color rgb="FF000000"/>
        <rFont val="Charis SIL"/>
      </rPr>
      <t xml:space="preserve"> Therefore don't be like them, for your Father knows what things you need, before you ask him.</t>
    </r>
  </si>
  <si>
    <r>
      <t xml:space="preserve"> </t>
    </r>
    <r>
      <rPr>
        <sz val="10"/>
        <color rgb="FFFF0000"/>
        <rFont val="Charis SIL"/>
      </rPr>
      <t>{8}</t>
    </r>
    <r>
      <rPr>
        <sz val="10"/>
        <color rgb="FF000000"/>
        <rFont val="Charis SIL"/>
      </rPr>
      <t xml:space="preserve"> Siz onlara bәnzәmәyin! Çünki Atanız nәlәrә ehtiyacınız olduğunu siz Ondan dilәmәzdәn әvvәl bilir.</t>
    </r>
  </si>
  <si>
    <r>
      <t xml:space="preserve"> </t>
    </r>
    <r>
      <rPr>
        <sz val="10"/>
        <color rgb="FFFF0000"/>
        <rFont val="Charis SIL"/>
      </rPr>
      <t>{8}</t>
    </r>
    <r>
      <rPr>
        <sz val="10"/>
        <color rgb="FF000000"/>
        <rFont val="Charis SIL"/>
      </rPr>
      <t xml:space="preserve"> Ne faites pas comme eux. En effet, votre Père sait ce qu'il vous faut, avant que vous le demandiez. </t>
    </r>
  </si>
  <si>
    <r>
      <t xml:space="preserve"> </t>
    </r>
    <r>
      <rPr>
        <sz val="10"/>
        <color rgb="FFFF0000"/>
        <rFont val="Charis SIL"/>
      </rPr>
      <t>{8}</t>
    </r>
    <r>
      <rPr>
        <sz val="10"/>
        <color rgb="FF000000"/>
        <rFont val="Charis SIL"/>
      </rPr>
      <t xml:space="preserve"> Jadi janganlah kamu seperti mereka, karena Bapamu mengetahui apa yang kamu perlukan, sebelum kamu minta kepada-Nya.</t>
    </r>
  </si>
  <si>
    <r>
      <t xml:space="preserve"> </t>
    </r>
    <r>
      <rPr>
        <sz val="10"/>
        <color rgb="FFFF0000"/>
        <rFont val="Charis SIL"/>
      </rPr>
      <t>{8}</t>
    </r>
    <r>
      <rPr>
        <sz val="10"/>
        <color rgb="FF000000"/>
        <rFont val="Charis SIL"/>
      </rPr>
      <t xml:space="preserve"> Não sejam como eles, pois, antes de vocês pedirem, o Pai de vocês já sabe o que vocês precisam.</t>
    </r>
  </si>
  <si>
    <r>
      <t xml:space="preserve"> </t>
    </r>
    <r>
      <rPr>
        <sz val="10"/>
        <color rgb="FFFF0000"/>
        <rFont val="Charis SIL"/>
      </rPr>
      <t>{8}</t>
    </r>
    <r>
      <rPr>
        <sz val="10"/>
        <color rgb="FF000000"/>
        <rFont val="Charis SIL"/>
      </rPr>
      <t xml:space="preserve"> не уподобляйтесь им, ибо знает Отец ваш, в чем вы имеете нужду, прежде вашего прошения у Него.</t>
    </r>
  </si>
  <si>
    <r>
      <t xml:space="preserve"> </t>
    </r>
    <r>
      <rPr>
        <sz val="10"/>
        <color rgb="FFFF0000"/>
        <rFont val="Charis SIL"/>
      </rPr>
      <t>{8}</t>
    </r>
    <r>
      <rPr>
        <sz val="10"/>
        <color rgb="FF000000"/>
        <rFont val="Charis SIL"/>
      </rPr>
      <t xml:space="preserve"> No sean como ellos, porque su Padre ya sabe lo que ustedes necesitan, antes que se lo pidan.</t>
    </r>
  </si>
  <si>
    <r>
      <t xml:space="preserve"> </t>
    </r>
    <r>
      <rPr>
        <sz val="10"/>
        <color rgb="FFFF0000"/>
        <rFont val="Charis SIL"/>
      </rPr>
      <t>{8}</t>
    </r>
    <r>
      <rPr>
        <sz val="10"/>
        <color rgb="FF000000"/>
        <rFont val="Charis SIL"/>
      </rPr>
      <t xml:space="preserve"> Yupela i no ken bihainim pasin bilong ol. Taim yupela i no opim maus yet long askim Papa bilong yupela long wanpela samting, em i save pinis long olgeta samting yupela i sot long en.</t>
    </r>
  </si>
  <si>
    <r>
      <t xml:space="preserve"> </t>
    </r>
    <r>
      <rPr>
        <sz val="10"/>
        <color rgb="FFFF0000"/>
        <rFont val="Charis SIL"/>
      </rPr>
      <t>{9}</t>
    </r>
    <r>
      <rPr>
        <sz val="10"/>
        <color rgb="FF000000"/>
        <rFont val="Charis SIL"/>
      </rPr>
      <t xml:space="preserve"> Pray like this: Our Father in heaven, may your name be kept holy.</t>
    </r>
  </si>
  <si>
    <r>
      <t xml:space="preserve"> </t>
    </r>
    <r>
      <rPr>
        <sz val="10"/>
        <color rgb="FFFF0000"/>
        <rFont val="Charis SIL"/>
      </rPr>
      <t>{9}</t>
    </r>
    <r>
      <rPr>
        <sz val="10"/>
        <color rgb="FF000000"/>
        <rFont val="Charis SIL"/>
      </rPr>
      <t xml:space="preserve"> Buna görә siz belә dua edin: Göylәrdә olan Atamız, Adın müqәddәs tutulsun,</t>
    </r>
  </si>
  <si>
    <r>
      <t xml:space="preserve"> </t>
    </r>
    <r>
      <rPr>
        <sz val="10"/>
        <color rgb="FFFF0000"/>
        <rFont val="Charis SIL"/>
      </rPr>
      <t>{9}</t>
    </r>
    <r>
      <rPr>
        <sz val="10"/>
        <color rgb="FF000000"/>
        <rFont val="Charis SIL"/>
      </rPr>
      <t xml:space="preserve"> Vous devez donc prier de cette façon: Notre Père qui es dans les cieux, ton nom est saint. Fais que tout le monde le connaisse!</t>
    </r>
  </si>
  <si>
    <r>
      <t xml:space="preserve"> </t>
    </r>
    <r>
      <rPr>
        <sz val="10"/>
        <color rgb="FFFF0000"/>
        <rFont val="Charis SIL"/>
      </rPr>
      <t>{9}</t>
    </r>
    <r>
      <rPr>
        <sz val="10"/>
        <color rgb="FF000000"/>
        <rFont val="Charis SIL"/>
      </rPr>
      <t xml:space="preserve"> Karena itu berdoalah demikian: Bapa kami yang di sorga, Dikuduskanlah nama-Mu,</t>
    </r>
  </si>
  <si>
    <r>
      <t xml:space="preserve"> </t>
    </r>
    <r>
      <rPr>
        <sz val="10"/>
        <color rgb="FFFF0000"/>
        <rFont val="Charis SIL"/>
      </rPr>
      <t>{9}</t>
    </r>
    <r>
      <rPr>
        <sz val="10"/>
        <color rgb="FF000000"/>
        <rFont val="Charis SIL"/>
      </rPr>
      <t xml:space="preserve"> Portanto, orem assim: Pai nosso, que estás no céu,que todos reconheçam que o teu nome é santo.</t>
    </r>
  </si>
  <si>
    <r>
      <t xml:space="preserve"> </t>
    </r>
    <r>
      <rPr>
        <sz val="10"/>
        <color rgb="FFFF0000"/>
        <rFont val="Charis SIL"/>
      </rPr>
      <t>{9}</t>
    </r>
    <r>
      <rPr>
        <sz val="10"/>
        <color rgb="FF000000"/>
        <rFont val="Charis SIL"/>
      </rPr>
      <t xml:space="preserve"> Молитесь же так: Отче наш, сущий на небесах! да святится имя Твое;</t>
    </r>
  </si>
  <si>
    <r>
      <t xml:space="preserve"> </t>
    </r>
    <r>
      <rPr>
        <sz val="10"/>
        <color rgb="FFFF0000"/>
        <rFont val="Charis SIL"/>
      </rPr>
      <t>{9}</t>
    </r>
    <r>
      <rPr>
        <sz val="10"/>
        <color rgb="FF000000"/>
        <rFont val="Charis SIL"/>
      </rPr>
      <t xml:space="preserve"> Ustedes deben orar así: Padre nuestro que estás en el cielo, santificado sea tu nombre.</t>
    </r>
  </si>
  <si>
    <r>
      <t xml:space="preserve"> </t>
    </r>
    <r>
      <rPr>
        <sz val="10"/>
        <color rgb="FFFF0000"/>
        <rFont val="Charis SIL"/>
      </rPr>
      <t>{9}</t>
    </r>
    <r>
      <rPr>
        <sz val="10"/>
        <color rgb="FF000000"/>
        <rFont val="Charis SIL"/>
      </rPr>
      <t xml:space="preserve"> Yupela i mas mekim kain prea olsem, 'Papa bilong mipela, yu stap long heven, nem bilong yu i mas i stap holi.</t>
    </r>
  </si>
  <si>
    <r>
      <t xml:space="preserve"> </t>
    </r>
    <r>
      <rPr>
        <sz val="10"/>
        <color rgb="FFFF0000"/>
        <rFont val="Charis SIL"/>
      </rPr>
      <t>{10}</t>
    </r>
    <r>
      <rPr>
        <sz val="10"/>
        <color rgb="FF000000"/>
        <rFont val="Charis SIL"/>
      </rPr>
      <t xml:space="preserve"> Let your Kingdom come. Let your will be done, as in heaven, so on earth.</t>
    </r>
  </si>
  <si>
    <r>
      <t xml:space="preserve"> </t>
    </r>
    <r>
      <rPr>
        <sz val="10"/>
        <color rgb="FFFF0000"/>
        <rFont val="Charis SIL"/>
      </rPr>
      <t>{10}</t>
    </r>
    <r>
      <rPr>
        <sz val="10"/>
        <color rgb="FF000000"/>
        <rFont val="Charis SIL"/>
      </rPr>
      <t xml:space="preserve"> Padşahlığın gәlsin, Göydә olduğu kimi Yerdә dә Sәnin iradәn olsun.</t>
    </r>
  </si>
  <si>
    <r>
      <t xml:space="preserve"> </t>
    </r>
    <r>
      <rPr>
        <sz val="10"/>
        <color rgb="FFFF0000"/>
        <rFont val="Charis SIL"/>
      </rPr>
      <t>{10}</t>
    </r>
    <r>
      <rPr>
        <sz val="10"/>
        <color rgb="FF000000"/>
        <rFont val="Charis SIL"/>
      </rPr>
      <t xml:space="preserve"> Fais venir ton Royaume. Fais que ta volonté se réalise sur la terre comme dans le ciel.</t>
    </r>
  </si>
  <si>
    <r>
      <t xml:space="preserve"> </t>
    </r>
    <r>
      <rPr>
        <sz val="10"/>
        <color rgb="FFFF0000"/>
        <rFont val="Charis SIL"/>
      </rPr>
      <t>{10}</t>
    </r>
    <r>
      <rPr>
        <sz val="10"/>
        <color rgb="FF000000"/>
        <rFont val="Charis SIL"/>
      </rPr>
      <t xml:space="preserve"> datanglah Kerajaan-Mu, jadilah kehendak-Mu di bumi seperti di sorga.</t>
    </r>
  </si>
  <si>
    <r>
      <t xml:space="preserve"> </t>
    </r>
    <r>
      <rPr>
        <sz val="10"/>
        <color rgb="FFFF0000"/>
        <rFont val="Charis SIL"/>
      </rPr>
      <t>{10}</t>
    </r>
    <r>
      <rPr>
        <sz val="10"/>
        <color rgb="FF000000"/>
        <rFont val="Charis SIL"/>
      </rPr>
      <t xml:space="preserve"> Venha o teu * Reino.Que a tua vontade seja feita aqui na terra como é feita no céu</t>
    </r>
  </si>
  <si>
    <r>
      <t xml:space="preserve"> </t>
    </r>
    <r>
      <rPr>
        <sz val="10"/>
        <color rgb="FFFF0000"/>
        <rFont val="Charis SIL"/>
      </rPr>
      <t>{10}</t>
    </r>
    <r>
      <rPr>
        <sz val="10"/>
        <color rgb="FF000000"/>
        <rFont val="Charis SIL"/>
      </rPr>
      <t xml:space="preserve"> да приидет Царствие Твое; да будет воля Твоя и на земле, как на небе;</t>
    </r>
  </si>
  <si>
    <r>
      <t xml:space="preserve"> </t>
    </r>
    <r>
      <rPr>
        <sz val="10"/>
        <color rgb="FFFF0000"/>
        <rFont val="Charis SIL"/>
      </rPr>
      <t>{10}</t>
    </r>
    <r>
      <rPr>
        <sz val="10"/>
        <color rgb="FF000000"/>
        <rFont val="Charis SIL"/>
      </rPr>
      <t xml:space="preserve"> Venga tu reino. Hágase tu voluntad en la tierra, así como se hace en el cielo.</t>
    </r>
  </si>
  <si>
    <r>
      <t xml:space="preserve"> </t>
    </r>
    <r>
      <rPr>
        <sz val="10"/>
        <color rgb="FFFF0000"/>
        <rFont val="Charis SIL"/>
      </rPr>
      <t>{10}</t>
    </r>
    <r>
      <rPr>
        <sz val="10"/>
        <color rgb="FF000000"/>
        <rFont val="Charis SIL"/>
      </rPr>
      <t xml:space="preserve"> Kingdom bilong yu i mas i kam. Mipela i mas bihainim laik bilong yu long graun olsem ol i save bihainim long heven.</t>
    </r>
  </si>
  <si>
    <r>
      <t xml:space="preserve"> </t>
    </r>
    <r>
      <rPr>
        <sz val="10"/>
        <color rgb="FFFF0000"/>
        <rFont val="Charis SIL"/>
      </rPr>
      <t>{11}</t>
    </r>
    <r>
      <rPr>
        <sz val="10"/>
        <color rgb="FF000000"/>
        <rFont val="Charis SIL"/>
      </rPr>
      <t xml:space="preserve"> Give us today our daily bread.</t>
    </r>
  </si>
  <si>
    <r>
      <t xml:space="preserve"> </t>
    </r>
    <r>
      <rPr>
        <sz val="10"/>
        <color rgb="FFFF0000"/>
        <rFont val="Charis SIL"/>
      </rPr>
      <t>{11}</t>
    </r>
    <r>
      <rPr>
        <sz val="10"/>
        <color rgb="FF000000"/>
        <rFont val="Charis SIL"/>
      </rPr>
      <t xml:space="preserve"> Gündәlik çörәyimizi bizә bu gün ver.</t>
    </r>
  </si>
  <si>
    <r>
      <t xml:space="preserve"> </t>
    </r>
    <r>
      <rPr>
        <sz val="10"/>
        <color rgb="FFFF0000"/>
        <rFont val="Charis SIL"/>
      </rPr>
      <t>{11}</t>
    </r>
    <r>
      <rPr>
        <sz val="10"/>
        <color rgb="FF000000"/>
        <rFont val="Charis SIL"/>
      </rPr>
      <t xml:space="preserve"> Donne-nous aujourd'hui le pain qu'il nous faut.</t>
    </r>
  </si>
  <si>
    <r>
      <t xml:space="preserve"> </t>
    </r>
    <r>
      <rPr>
        <sz val="10"/>
        <color rgb="FFFF0000"/>
        <rFont val="Charis SIL"/>
      </rPr>
      <t>{11}</t>
    </r>
    <r>
      <rPr>
        <sz val="10"/>
        <color rgb="FF000000"/>
        <rFont val="Charis SIL"/>
      </rPr>
      <t xml:space="preserve"> Berikanlah kami pada hari ini makanan kami yang secukupnya</t>
    </r>
  </si>
  <si>
    <r>
      <t xml:space="preserve"> </t>
    </r>
    <r>
      <rPr>
        <sz val="10"/>
        <color rgb="FFFF0000"/>
        <rFont val="Charis SIL"/>
      </rPr>
      <t>{11}</t>
    </r>
    <r>
      <rPr>
        <sz val="10"/>
        <color rgb="FF000000"/>
        <rFont val="Charis SIL"/>
      </rPr>
      <t xml:space="preserve"> Dá-nos hoje o alimento que precisamos.</t>
    </r>
  </si>
  <si>
    <r>
      <t xml:space="preserve"> </t>
    </r>
    <r>
      <rPr>
        <sz val="10"/>
        <color rgb="FFFF0000"/>
        <rFont val="Charis SIL"/>
      </rPr>
      <t>{11}</t>
    </r>
    <r>
      <rPr>
        <sz val="10"/>
        <color rgb="FF000000"/>
        <rFont val="Charis SIL"/>
      </rPr>
      <t xml:space="preserve"> хлеб наш насущный дай нам на сей день;</t>
    </r>
  </si>
  <si>
    <r>
      <t xml:space="preserve"> </t>
    </r>
    <r>
      <rPr>
        <sz val="10"/>
        <color rgb="FFFF0000"/>
        <rFont val="Charis SIL"/>
      </rPr>
      <t>{11}</t>
    </r>
    <r>
      <rPr>
        <sz val="10"/>
        <color rgb="FF000000"/>
        <rFont val="Charis SIL"/>
      </rPr>
      <t xml:space="preserve"> Danos hoy el pan que necesitamos.</t>
    </r>
  </si>
  <si>
    <r>
      <t xml:space="preserve"> </t>
    </r>
    <r>
      <rPr>
        <sz val="10"/>
        <color rgb="FFFF0000"/>
        <rFont val="Charis SIL"/>
      </rPr>
      <t>{11}</t>
    </r>
    <r>
      <rPr>
        <sz val="10"/>
        <color rgb="FF000000"/>
        <rFont val="Charis SIL"/>
      </rPr>
      <t xml:space="preserve"> Nau yu ken givim mipela kaikai inap long dispela de.</t>
    </r>
  </si>
  <si>
    <r>
      <t xml:space="preserve"> </t>
    </r>
    <r>
      <rPr>
        <sz val="10"/>
        <color rgb="FFFF0000"/>
        <rFont val="Charis SIL"/>
      </rPr>
      <t>{12}</t>
    </r>
    <r>
      <rPr>
        <sz val="10"/>
        <color rgb="FF000000"/>
        <rFont val="Charis SIL"/>
      </rPr>
      <t xml:space="preserve"> Forgive us our debts, as we also forgive our debtors.</t>
    </r>
  </si>
  <si>
    <r>
      <t xml:space="preserve"> </t>
    </r>
    <r>
      <rPr>
        <sz val="10"/>
        <color rgb="FFFF0000"/>
        <rFont val="Charis SIL"/>
      </rPr>
      <t>{12}</t>
    </r>
    <r>
      <rPr>
        <sz val="10"/>
        <color rgb="FF000000"/>
        <rFont val="Charis SIL"/>
      </rPr>
      <t xml:space="preserve"> Bizә borclu olanları bağışladığımız kimi Bizim borclarımızı da bağışla.</t>
    </r>
  </si>
  <si>
    <r>
      <t xml:space="preserve"> </t>
    </r>
    <r>
      <rPr>
        <sz val="10"/>
        <color rgb="FFFF0000"/>
        <rFont val="Charis SIL"/>
      </rPr>
      <t>{12}</t>
    </r>
    <r>
      <rPr>
        <sz val="10"/>
        <color rgb="FF000000"/>
        <rFont val="Charis SIL"/>
      </rPr>
      <t xml:space="preserve"> Pardonne-nous le mal que nous avons commis, comme nous pardonnons à ceux qui nous ont fait du mal.</t>
    </r>
  </si>
  <si>
    <r>
      <t xml:space="preserve"> </t>
    </r>
    <r>
      <rPr>
        <sz val="10"/>
        <color rgb="FFFF0000"/>
        <rFont val="Charis SIL"/>
      </rPr>
      <t>{12}</t>
    </r>
    <r>
      <rPr>
        <sz val="10"/>
        <color rgb="FF000000"/>
        <rFont val="Charis SIL"/>
      </rPr>
      <t xml:space="preserve"> dan ampunilah kami akan kesalahan kami, seperti kami juga mengampuni orang yang bersalah kepada kami;</t>
    </r>
  </si>
  <si>
    <r>
      <t xml:space="preserve"> </t>
    </r>
    <r>
      <rPr>
        <sz val="10"/>
        <color rgb="FFFF0000"/>
        <rFont val="Charis SIL"/>
      </rPr>
      <t>{12}</t>
    </r>
    <r>
      <rPr>
        <sz val="10"/>
        <color rgb="FF000000"/>
        <rFont val="Charis SIL"/>
      </rPr>
      <t xml:space="preserve"> Perdoa as nossas ofensas como também nós perdoamos as pessoas que nos ofenderam.</t>
    </r>
  </si>
  <si>
    <r>
      <t xml:space="preserve"> </t>
    </r>
    <r>
      <rPr>
        <sz val="10"/>
        <color rgb="FFFF0000"/>
        <rFont val="Charis SIL"/>
      </rPr>
      <t>{12}</t>
    </r>
    <r>
      <rPr>
        <sz val="10"/>
        <color rgb="FF000000"/>
        <rFont val="Charis SIL"/>
      </rPr>
      <t xml:space="preserve"> и прости нам долги наши, как и мы прощаем должникам нашим;</t>
    </r>
  </si>
  <si>
    <r>
      <t xml:space="preserve"> </t>
    </r>
    <r>
      <rPr>
        <sz val="10"/>
        <color rgb="FFFF0000"/>
        <rFont val="Charis SIL"/>
      </rPr>
      <t>{12}</t>
    </r>
    <r>
      <rPr>
        <sz val="10"/>
        <color rgb="FF000000"/>
        <rFont val="Charis SIL"/>
      </rPr>
      <t xml:space="preserve"> Perdónanos el mal que hemos hecho, así como nosotros hemos perdonado a los que nos han hecho mal.</t>
    </r>
  </si>
  <si>
    <r>
      <t xml:space="preserve"> </t>
    </r>
    <r>
      <rPr>
        <sz val="10"/>
        <color rgb="FFFF0000"/>
        <rFont val="Charis SIL"/>
      </rPr>
      <t>{12}</t>
    </r>
    <r>
      <rPr>
        <sz val="10"/>
        <color rgb="FF000000"/>
        <rFont val="Charis SIL"/>
      </rPr>
      <t xml:space="preserve"> Na yu ken lusim ol rong bilong mipela, olsem mipela i save lusim ol rong ol arapela i mekim long mipela.</t>
    </r>
  </si>
  <si>
    <r>
      <t xml:space="preserve"> </t>
    </r>
    <r>
      <rPr>
        <sz val="10"/>
        <color rgb="FFFF0000"/>
        <rFont val="Charis SIL"/>
      </rPr>
      <t>{13}</t>
    </r>
    <r>
      <rPr>
        <sz val="10"/>
        <color rgb="FF000000"/>
        <rFont val="Charis SIL"/>
      </rPr>
      <t xml:space="preserve"> Bring us not into temptation, but deliver us from the evil one. For yours is the Kingdom, the power, and the glory forever. Amen.'</t>
    </r>
  </si>
  <si>
    <r>
      <t xml:space="preserve"> </t>
    </r>
    <r>
      <rPr>
        <sz val="10"/>
        <color rgb="FFFF0000"/>
        <rFont val="Charis SIL"/>
      </rPr>
      <t>{13}</t>
    </r>
    <r>
      <rPr>
        <sz val="10"/>
        <color rgb="FF000000"/>
        <rFont val="Charis SIL"/>
      </rPr>
      <t xml:space="preserve"> Bizi sınağa çәkmә, Lakin bizi şәrdәn xilas et. Çünki padşahlıq, qüdrәt vә izzәt Әbәdi olaraq Sәnindir. Amin. </t>
    </r>
  </si>
  <si>
    <r>
      <t xml:space="preserve"> </t>
    </r>
    <r>
      <rPr>
        <sz val="10"/>
        <color rgb="FFFF0000"/>
        <rFont val="Charis SIL"/>
      </rPr>
      <t>{13}</t>
    </r>
    <r>
      <rPr>
        <sz val="10"/>
        <color rgb="FF000000"/>
        <rFont val="Charis SIL"/>
      </rPr>
      <t xml:space="preserve"> Et ne permets pas que nous soyons tentés. Mais libère-nous de l'esprit du mal. </t>
    </r>
  </si>
  <si>
    <r>
      <t xml:space="preserve"> </t>
    </r>
    <r>
      <rPr>
        <sz val="10"/>
        <color rgb="FFFF0000"/>
        <rFont val="Charis SIL"/>
      </rPr>
      <t>{13}</t>
    </r>
    <r>
      <rPr>
        <sz val="10"/>
        <color rgb="FF000000"/>
        <rFont val="Charis SIL"/>
      </rPr>
      <t xml:space="preserve"> dan janganlah membawa kami ke dalam pencobaan, tetapi lepaskanlah kami dari pada yang jahat. (Karena Engkaulah yang empunya Kerajaan dan kuasa dan kemuliaan sampai selama-lamanya. Amin.) </t>
    </r>
  </si>
  <si>
    <r>
      <t xml:space="preserve"> </t>
    </r>
    <r>
      <rPr>
        <sz val="10"/>
        <color rgb="FFFF0000"/>
        <rFont val="Charis SIL"/>
      </rPr>
      <t>{13}</t>
    </r>
    <r>
      <rPr>
        <sz val="10"/>
        <color rgb="FF000000"/>
        <rFont val="Charis SIL"/>
      </rPr>
      <t xml:space="preserve"> E não deixes que sejamos tentados, mas livra-nos do mal. Pois teu é o Reino, o poder e a * glória, para sempre. * Amém! </t>
    </r>
  </si>
  <si>
    <r>
      <t xml:space="preserve"> </t>
    </r>
    <r>
      <rPr>
        <sz val="10"/>
        <color rgb="FFFF0000"/>
        <rFont val="Charis SIL"/>
      </rPr>
      <t>{13}</t>
    </r>
    <r>
      <rPr>
        <sz val="10"/>
        <color rgb="FF000000"/>
        <rFont val="Charis SIL"/>
      </rPr>
      <t xml:space="preserve"> и не введи нас в искушение, но избавь нас от лукавого. Ибо Твое есть Царство и сила и слава во веки. Аминь.</t>
    </r>
  </si>
  <si>
    <r>
      <t xml:space="preserve"> </t>
    </r>
    <r>
      <rPr>
        <sz val="10"/>
        <color rgb="FFFF0000"/>
        <rFont val="Charis SIL"/>
      </rPr>
      <t>{13}</t>
    </r>
    <r>
      <rPr>
        <sz val="10"/>
        <color rgb="FF000000"/>
        <rFont val="Charis SIL"/>
      </rPr>
      <t xml:space="preserve"> No nos expongas a la tentación, sino líbranos del maligno. </t>
    </r>
  </si>
  <si>
    <r>
      <t xml:space="preserve"> </t>
    </r>
    <r>
      <rPr>
        <sz val="10"/>
        <color rgb="FFFF0000"/>
        <rFont val="Charis SIL"/>
      </rPr>
      <t>{13}</t>
    </r>
    <r>
      <rPr>
        <sz val="10"/>
        <color rgb="FF000000"/>
        <rFont val="Charis SIL"/>
      </rPr>
      <t xml:space="preserve"> Na yu no ken larim ol traim i kamap long mipela, tasol yu ken tekewe mipela long ol samting nogut.'</t>
    </r>
  </si>
  <si>
    <r>
      <t xml:space="preserve"> </t>
    </r>
    <r>
      <rPr>
        <sz val="10"/>
        <color rgb="FFFF0000"/>
        <rFont val="Charis SIL"/>
      </rPr>
      <t>{14}</t>
    </r>
    <r>
      <rPr>
        <sz val="10"/>
        <color rgb="FF000000"/>
        <rFont val="Charis SIL"/>
      </rPr>
      <t xml:space="preserve"> For if you forgive men their trespasses, your heavenly Father will also forgive you.</t>
    </r>
  </si>
  <si>
    <r>
      <t xml:space="preserve"> </t>
    </r>
    <r>
      <rPr>
        <sz val="10"/>
        <color rgb="FFFF0000"/>
        <rFont val="Charis SIL"/>
      </rPr>
      <t>{14}</t>
    </r>
    <r>
      <rPr>
        <sz val="10"/>
        <color rgb="FF000000"/>
        <rFont val="Charis SIL"/>
      </rPr>
      <t xml:space="preserve"> Әgәr başqa insanların tәqsirlәrini bağışlasanız, Sәmavi Atanız da sizi bağışlayar.</t>
    </r>
  </si>
  <si>
    <r>
      <t xml:space="preserve"> </t>
    </r>
    <r>
      <rPr>
        <sz val="10"/>
        <color rgb="FFFF0000"/>
        <rFont val="Charis SIL"/>
      </rPr>
      <t>{14}</t>
    </r>
    <r>
      <rPr>
        <sz val="10"/>
        <color rgb="FF000000"/>
        <rFont val="Charis SIL"/>
      </rPr>
      <t xml:space="preserve"> En effet, si vous pardonnez leurs fautes aux autres, votre Père qui est dans les cieux vous pardonnera aussi.</t>
    </r>
  </si>
  <si>
    <r>
      <t xml:space="preserve"> </t>
    </r>
    <r>
      <rPr>
        <sz val="10"/>
        <color rgb="FFFF0000"/>
        <rFont val="Charis SIL"/>
      </rPr>
      <t>{14}</t>
    </r>
    <r>
      <rPr>
        <sz val="10"/>
        <color rgb="FF000000"/>
        <rFont val="Charis SIL"/>
      </rPr>
      <t xml:space="preserve"> Karena jikalau kamu mengampuni kesalahan orang, Bapamu yang di sorga akan mengampuni kamu juga.</t>
    </r>
  </si>
  <si>
    <r>
      <t xml:space="preserve"> </t>
    </r>
    <r>
      <rPr>
        <sz val="10"/>
        <color rgb="FFFF0000"/>
        <rFont val="Charis SIL"/>
      </rPr>
      <t>{14}</t>
    </r>
    <r>
      <rPr>
        <sz val="10"/>
        <color rgb="FF000000"/>
        <rFont val="Charis SIL"/>
      </rPr>
      <t xml:space="preserve"> Porque, se vocês perdoarem as pessoas que ofenderem vocês, o Pai de vocês, que está no céu, também perdoará vocês.</t>
    </r>
  </si>
  <si>
    <r>
      <t xml:space="preserve"> </t>
    </r>
    <r>
      <rPr>
        <sz val="10"/>
        <color rgb="FFFF0000"/>
        <rFont val="Charis SIL"/>
      </rPr>
      <t>{14}</t>
    </r>
    <r>
      <rPr>
        <sz val="10"/>
        <color rgb="FF000000"/>
        <rFont val="Charis SIL"/>
      </rPr>
      <t xml:space="preserve"> Ибо если вы будете прощать людям согрешения их, то простит и вам Отец ваш Небесный,</t>
    </r>
  </si>
  <si>
    <r>
      <t xml:space="preserve"> </t>
    </r>
    <r>
      <rPr>
        <sz val="10"/>
        <color rgb="FFFF0000"/>
        <rFont val="Charis SIL"/>
      </rPr>
      <t>{14}</t>
    </r>
    <r>
      <rPr>
        <sz val="10"/>
        <color rgb="FF000000"/>
        <rFont val="Charis SIL"/>
      </rPr>
      <t xml:space="preserve"> Porque si ustedes perdonan a otros el mal que les han hecho, su Padre que está en el cielo los perdonará también a ustedes;</t>
    </r>
  </si>
  <si>
    <r>
      <t xml:space="preserve"> </t>
    </r>
    <r>
      <rPr>
        <sz val="10"/>
        <color rgb="FFFF0000"/>
        <rFont val="Charis SIL"/>
      </rPr>
      <t>{14}</t>
    </r>
    <r>
      <rPr>
        <sz val="10"/>
        <color rgb="FF000000"/>
        <rFont val="Charis SIL"/>
      </rPr>
      <t xml:space="preserve"> Harim. Sapos yupela i lusim rong bilong ol arapela manmeri, orait Papa bilong yupela long heven em bai i lusim rong bilong yupela tu.</t>
    </r>
  </si>
  <si>
    <r>
      <t xml:space="preserve"> </t>
    </r>
    <r>
      <rPr>
        <sz val="10"/>
        <color rgb="FFFF0000"/>
        <rFont val="Charis SIL"/>
      </rPr>
      <t>{15}</t>
    </r>
    <r>
      <rPr>
        <sz val="10"/>
        <color rgb="FF000000"/>
        <rFont val="Charis SIL"/>
      </rPr>
      <t xml:space="preserve"> But if you don't forgive men their trespasses, neither will your Father forgive your trespasses.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</si>
  <si>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Amma siz başqa insanları bağışlamasanız, Atanız da sizin tәqsirlәrinizi bağışlamaz.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</si>
  <si>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Mais si vous ne pardonnez pas aux autres, votre Père ne vous pardonnera pas vos fautes non plus.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</si>
  <si>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Tetapi jikalau kamu tidak mengampuni orang, Bapamu juga tidak akan mengampuni kesalahanmu.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</si>
  <si>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Mas, se não perdoarem essas pessoas, o Pai de vocês também não perdoará as ofensas de vocês.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</si>
  <si>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а если не будете прощать людям согрешения их, то и Отец ваш не простит вам согрешений ваших.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</si>
  <si>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pero si no perdonan a otros, tampoco su Padre les perdonará a ustedes sus pecados.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</si>
  <si>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Tasol sapos yupela i no lusim rong bilong ol arapela manmeri, orait Papa bilong yupela em tu bai i no lusim ol rong bilong yupela.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</si>
  <si>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Moreover when you fast, don't be like the hypocrites, with sad faces. For they disfigure their faces, that they may be seen by men to be fasting. Most certainly I tell you, they have received their reward.</t>
    </r>
  </si>
  <si>
    <r>
      <t xml:space="preserve"> </t>
    </r>
    <r>
      <rPr>
        <sz val="10"/>
        <color rgb="FFFF0000"/>
        <rFont val="Charis SIL"/>
      </rPr>
      <t>{16}</t>
    </r>
    <r>
      <rPr>
        <sz val="10"/>
        <color rgb="FF000000"/>
        <rFont val="Charis SIL"/>
      </rPr>
      <t xml:space="preserve"> Oruc tutduğunuz zaman ikiüzlülәr kimi qaşqabaqlı gәzmәyin. Onlar oruc tutduqlarını insanlara göstәrmәk üçün üzlәrini tutqun hala salırlar. Sizә doğrusunu deyirәm: onlar mükafatlarını alıblar.</t>
    </r>
  </si>
  <si>
    <r>
      <t xml:space="preserve"> </t>
    </r>
    <r>
      <rPr>
        <sz val="10"/>
        <color rgb="FFFF0000"/>
        <rFont val="Charis SIL"/>
      </rPr>
      <t>{16}</t>
    </r>
    <r>
      <rPr>
        <sz val="10"/>
        <color rgb="FF000000"/>
        <rFont val="Charis SIL"/>
      </rPr>
      <t xml:space="preserve"> Quand vous jeûnez, ne prenez pas un air triste comme les gens faux. Ils changent de visage, pour que tout le monde voie qu'ils jeûnent. Je vous le dis, c'est la vérité: ils ont déjà leur récompense.</t>
    </r>
  </si>
  <si>
    <r>
      <t xml:space="preserve"> </t>
    </r>
    <r>
      <rPr>
        <sz val="10"/>
        <color rgb="FFFF0000"/>
        <rFont val="Charis SIL"/>
      </rPr>
      <t>{16}</t>
    </r>
    <r>
      <rPr>
        <sz val="10"/>
        <color rgb="FF000000"/>
        <rFont val="Charis SIL"/>
      </rPr>
      <t xml:space="preserve"> Dan apabila kamu berpuasa, janganlah muram mukamu seperti orang munafik. Mereka mengubah air mukanya, supaya orang melihat bahwa mereka sedang berpuasa. Aku berkata kepadamu: Sesungguhnya mereka sudah mendapat upahnya.</t>
    </r>
  </si>
  <si>
    <r>
      <t xml:space="preserve"> </t>
    </r>
    <r>
      <rPr>
        <sz val="10"/>
        <color rgb="FFFF0000"/>
        <rFont val="Charis SIL"/>
      </rPr>
      <t>{16}</t>
    </r>
    <r>
      <rPr>
        <sz val="10"/>
        <color rgb="FF000000"/>
        <rFont val="Charis SIL"/>
      </rPr>
      <t xml:space="preserve"> Quando vocês jejuarem, não façam uma cara triste como fazem os hipócritas, pois eles fazem isso para todos saberem que eles estão jejuando. Eu afirmo a vocês que isto é verdade: eles já receberam a sua recompensa.</t>
    </r>
  </si>
  <si>
    <r>
      <t xml:space="preserve"> </t>
    </r>
    <r>
      <rPr>
        <sz val="10"/>
        <color rgb="FFFF0000"/>
        <rFont val="Charis SIL"/>
      </rPr>
      <t>{16}</t>
    </r>
    <r>
      <rPr>
        <sz val="10"/>
        <color rgb="FF000000"/>
        <rFont val="Charis SIL"/>
      </rPr>
      <t xml:space="preserve"> Также, когда поститесь, не будьте унылы, как лицемеры, ибо они принимают на себя мрачные лица, чтобы показаться людям постящимися. Истинно говорю вам, что они уже получают награду свою.</t>
    </r>
  </si>
  <si>
    <r>
      <t xml:space="preserve"> </t>
    </r>
    <r>
      <rPr>
        <sz val="10"/>
        <color rgb="FFFF0000"/>
        <rFont val="Charis SIL"/>
      </rPr>
      <t>{16}</t>
    </r>
    <r>
      <rPr>
        <sz val="10"/>
        <color rgb="FF000000"/>
        <rFont val="Charis SIL"/>
      </rPr>
      <t xml:space="preserve"> Cuando ustedes ayunen, no pongan cara triste, como los hipócritas, que aparentan tristeza para que la gente vea que están ayunando. Les aseguro que con eso ya tienen su premio.</t>
    </r>
  </si>
  <si>
    <r>
      <t xml:space="preserve"> </t>
    </r>
    <r>
      <rPr>
        <sz val="10"/>
        <color rgb="FFFF0000"/>
        <rFont val="Charis SIL"/>
      </rPr>
      <t>{16}</t>
    </r>
    <r>
      <rPr>
        <sz val="10"/>
        <color rgb="FF000000"/>
        <rFont val="Charis SIL"/>
      </rPr>
      <t xml:space="preserve"> Jisas i tok moa olsem, Sapos yupela i tambu long kaikai, orait yupela i no ken mekim pes nogut olsem ol man bilong giaman i save mekim. Ol i save mekim pes nogut, bai ol manmeri i ken save ol i tambu long kaikai. Mi tok tru long yupela, ol i kisim pinis pe bilong ol.</t>
    </r>
  </si>
  <si>
    <r>
      <t xml:space="preserve"> </t>
    </r>
    <r>
      <rPr>
        <sz val="10"/>
        <color rgb="FFFF0000"/>
        <rFont val="Charis SIL"/>
      </rPr>
      <t>{17}</t>
    </r>
    <r>
      <rPr>
        <sz val="10"/>
        <color rgb="FF000000"/>
        <rFont val="Charis SIL"/>
      </rPr>
      <t xml:space="preserve"> But you, when you fast, anoint your head, and wash your face;</t>
    </r>
  </si>
  <si>
    <r>
      <t xml:space="preserve"> </t>
    </r>
    <r>
      <rPr>
        <sz val="10"/>
        <color rgb="FFFF0000"/>
        <rFont val="Charis SIL"/>
      </rPr>
      <t>{17}</t>
    </r>
    <r>
      <rPr>
        <sz val="10"/>
        <color rgb="FF000000"/>
        <rFont val="Charis SIL"/>
      </rPr>
      <t xml:space="preserve"> Amma sәn oruc tutanda başına yağ çәk vә üzünü yu.</t>
    </r>
  </si>
  <si>
    <r>
      <t xml:space="preserve"> </t>
    </r>
    <r>
      <rPr>
        <sz val="10"/>
        <color rgb="FFFF0000"/>
        <rFont val="Charis SIL"/>
      </rPr>
      <t>{17}</t>
    </r>
    <r>
      <rPr>
        <sz val="10"/>
        <color rgb="FF000000"/>
        <rFont val="Charis SIL"/>
      </rPr>
      <t xml:space="preserve"> Mais toi, quand tu jeûnes, lave-toi le visage et parfume-toi la tête.</t>
    </r>
  </si>
  <si>
    <r>
      <t xml:space="preserve"> </t>
    </r>
    <r>
      <rPr>
        <sz val="10"/>
        <color rgb="FFFF0000"/>
        <rFont val="Charis SIL"/>
      </rPr>
      <t>{17}</t>
    </r>
    <r>
      <rPr>
        <sz val="10"/>
        <color rgb="FF000000"/>
        <rFont val="Charis SIL"/>
      </rPr>
      <t xml:space="preserve"> Tetapi apabila engkau berpuasa, minyakilah kepalamu dan cucilah mukamu,</t>
    </r>
  </si>
  <si>
    <r>
      <t xml:space="preserve"> </t>
    </r>
    <r>
      <rPr>
        <sz val="10"/>
        <color rgb="FFFF0000"/>
        <rFont val="Charis SIL"/>
      </rPr>
      <t>{17}</t>
    </r>
    <r>
      <rPr>
        <sz val="10"/>
        <color rgb="FF000000"/>
        <rFont val="Charis SIL"/>
      </rPr>
      <t xml:space="preserve"> Mas você, quando jejuar, lave o rosto e penteie o cabelo</t>
    </r>
  </si>
  <si>
    <r>
      <t xml:space="preserve"> </t>
    </r>
    <r>
      <rPr>
        <sz val="10"/>
        <color rgb="FFFF0000"/>
        <rFont val="Charis SIL"/>
      </rPr>
      <t>{17}</t>
    </r>
    <r>
      <rPr>
        <sz val="10"/>
        <color rgb="FF000000"/>
        <rFont val="Charis SIL"/>
      </rPr>
      <t xml:space="preserve"> А ты, когда постишься, помажь голову твою и умой лице твое,</t>
    </r>
  </si>
  <si>
    <r>
      <t xml:space="preserve"> </t>
    </r>
    <r>
      <rPr>
        <sz val="10"/>
        <color rgb="FFFF0000"/>
        <rFont val="Charis SIL"/>
      </rPr>
      <t>{17}</t>
    </r>
    <r>
      <rPr>
        <sz val="10"/>
        <color rgb="FF000000"/>
        <rFont val="Charis SIL"/>
      </rPr>
      <t xml:space="preserve"> Tú, cuando ayunes, lávate la cara y arréglate bien,</t>
    </r>
  </si>
  <si>
    <r>
      <t xml:space="preserve"> </t>
    </r>
    <r>
      <rPr>
        <sz val="10"/>
        <color rgb="FFFF0000"/>
        <rFont val="Charis SIL"/>
      </rPr>
      <t>{17}</t>
    </r>
    <r>
      <rPr>
        <sz val="10"/>
        <color rgb="FF000000"/>
        <rFont val="Charis SIL"/>
      </rPr>
      <t xml:space="preserve"> Tasol yu, sapos yu tambu long kaikai, yu mas putim wel long het bilong yu na wasim pes bilong yu.</t>
    </r>
  </si>
  <si>
    <r>
      <t xml:space="preserve"> </t>
    </r>
    <r>
      <rPr>
        <sz val="10"/>
        <color rgb="FFFF0000"/>
        <rFont val="Charis SIL"/>
      </rPr>
      <t>{18}</t>
    </r>
    <r>
      <rPr>
        <sz val="10"/>
        <color rgb="FF000000"/>
        <rFont val="Charis SIL"/>
      </rPr>
      <t xml:space="preserve"> that way you are not seen by men to be fasting, but by your Father who is in secret, and your Father, who sees in secret, will reward you.</t>
    </r>
  </si>
  <si>
    <r>
      <t xml:space="preserve"> </t>
    </r>
    <r>
      <rPr>
        <sz val="10"/>
        <color rgb="FFFF0000"/>
        <rFont val="Charis SIL"/>
      </rPr>
      <t>{18}</t>
    </r>
    <r>
      <rPr>
        <sz val="10"/>
        <color rgb="FF000000"/>
        <rFont val="Charis SIL"/>
      </rPr>
      <t xml:space="preserve"> Belә ki insanlara deyil, gizlindә olan Atana oruclu görünәsәn. Gizlindә olanı görәn Atan sәni mükafatlandıracaq.</t>
    </r>
  </si>
  <si>
    <r>
      <t xml:space="preserve"> </t>
    </r>
    <r>
      <rPr>
        <sz val="10"/>
        <color rgb="FFFF0000"/>
        <rFont val="Charis SIL"/>
      </rPr>
      <t>{18}</t>
    </r>
    <r>
      <rPr>
        <sz val="10"/>
        <color rgb="FF000000"/>
        <rFont val="Charis SIL"/>
      </rPr>
      <t xml:space="preserve"> Ainsi, tu ne montreras pas aux autres que tu jeûnes. Mais ton Père le verra, lui qui est là dans cet endroit secret. Ton Père voit ce que tu fais en secret et il te récompensera. </t>
    </r>
  </si>
  <si>
    <r>
      <t xml:space="preserve"> </t>
    </r>
    <r>
      <rPr>
        <sz val="10"/>
        <color rgb="FFFF0000"/>
        <rFont val="Charis SIL"/>
      </rPr>
      <t>{18}</t>
    </r>
    <r>
      <rPr>
        <sz val="10"/>
        <color rgb="FF000000"/>
        <rFont val="Charis SIL"/>
      </rPr>
      <t xml:space="preserve"> supaya jangan dilihat oleh orang bahwa engkau sedang berpuasa, melainkan hanya oleh Bapamu yang ada di tempat tersembunyi. Maka Bapamu yang melihat yang tersembunyi akan membalasnya kepadamu. </t>
    </r>
  </si>
  <si>
    <r>
      <t xml:space="preserve"> </t>
    </r>
    <r>
      <rPr>
        <sz val="10"/>
        <color rgb="FFFF0000"/>
        <rFont val="Charis SIL"/>
      </rPr>
      <t>{18}</t>
    </r>
    <r>
      <rPr>
        <sz val="10"/>
        <color rgb="FF000000"/>
        <rFont val="Charis SIL"/>
      </rPr>
      <t xml:space="preserve"> para os outros não saberem que você está jejuando. E somente o seu Pai, que não pode ser visto, saberá que você está jejuando. E o seu Pai, que vê o que você faz em segredo, lhe dará a recompensa.</t>
    </r>
  </si>
  <si>
    <r>
      <t xml:space="preserve"> </t>
    </r>
    <r>
      <rPr>
        <sz val="10"/>
        <color rgb="FFFF0000"/>
        <rFont val="Charis SIL"/>
      </rPr>
      <t>{18}</t>
    </r>
    <r>
      <rPr>
        <sz val="10"/>
        <color rgb="FF000000"/>
        <rFont val="Charis SIL"/>
      </rPr>
      <t xml:space="preserve"> чтобы явиться постящимся не пред людьми, но пред Отцом твоим, Который втайне; и Отец твой, видящий тайное, воздаст тебе явно.</t>
    </r>
  </si>
  <si>
    <r>
      <t xml:space="preserve"> </t>
    </r>
    <r>
      <rPr>
        <sz val="10"/>
        <color rgb="FFFF0000"/>
        <rFont val="Charis SIL"/>
      </rPr>
      <t>{18}</t>
    </r>
    <r>
      <rPr>
        <sz val="10"/>
        <color rgb="FF000000"/>
        <rFont val="Charis SIL"/>
      </rPr>
      <t xml:space="preserve"> para que la gente no note que estás ayunando. Solamente lo notará tu Padre, que está en lo oculto, y tu Padre que ve en lo oculto te dará tu recompensa.</t>
    </r>
  </si>
  <si>
    <r>
      <t xml:space="preserve"> </t>
    </r>
    <r>
      <rPr>
        <sz val="10"/>
        <color rgb="FFFF0000"/>
        <rFont val="Charis SIL"/>
      </rPr>
      <t>{18}</t>
    </r>
    <r>
      <rPr>
        <sz val="10"/>
        <color rgb="FF000000"/>
        <rFont val="Charis SIL"/>
      </rPr>
      <t xml:space="preserve"> Olsem bai ol man i no ken save yu tambu long kaikai. Papa bilong yu i stap hait, em wanpela tasol i ken save. Na Papa bilong yu i save lukim ol samting i stap hait, em bai i bekim pe long yu. </t>
    </r>
  </si>
  <si>
    <r>
      <t xml:space="preserve"> </t>
    </r>
    <r>
      <rPr>
        <sz val="10"/>
        <color rgb="FFFF0000"/>
        <rFont val="Charis SIL"/>
      </rPr>
      <t>{19}</t>
    </r>
    <r>
      <rPr>
        <sz val="10"/>
        <color rgb="FF000000"/>
        <rFont val="Charis SIL"/>
      </rPr>
      <t xml:space="preserve"> Don't lay up treasures for yourselves on the earth, where moth and rust consume, and where thieves break through and steal;</t>
    </r>
  </si>
  <si>
    <r>
      <t xml:space="preserve"> </t>
    </r>
    <r>
      <rPr>
        <sz val="10"/>
        <color rgb="FFFF0000"/>
        <rFont val="Charis SIL"/>
      </rPr>
      <t>{19}</t>
    </r>
    <r>
      <rPr>
        <sz val="10"/>
        <color rgb="FF000000"/>
        <rFont val="Charis SIL"/>
      </rPr>
      <t xml:space="preserve"> Yer üzündә özünüzә xәzinәlәr yığmayın. Orada güvә vә pas onları mәhv edәr ya da oğrular girib oğurlayar.</t>
    </r>
  </si>
  <si>
    <r>
      <t xml:space="preserve"> </t>
    </r>
    <r>
      <rPr>
        <sz val="10"/>
        <color rgb="FFFF0000"/>
        <rFont val="Charis SIL"/>
      </rPr>
      <t>{19}</t>
    </r>
    <r>
      <rPr>
        <sz val="10"/>
        <color rgb="FF000000"/>
        <rFont val="Charis SIL"/>
      </rPr>
      <t xml:space="preserve"> Ne cherchez pas à posséder beaucoup de richesses sur la terre. Là, les insectes et la rouille détruisent tout. Les voleurs entrent dans les maisons et ils volent.</t>
    </r>
  </si>
  <si>
    <r>
      <t xml:space="preserve"> </t>
    </r>
    <r>
      <rPr>
        <sz val="10"/>
        <color rgb="FFFF0000"/>
        <rFont val="Charis SIL"/>
      </rPr>
      <t>{19}</t>
    </r>
    <r>
      <rPr>
        <sz val="10"/>
        <color rgb="FF000000"/>
        <rFont val="Charis SIL"/>
      </rPr>
      <t xml:space="preserve"> Janganlah kamu mengumpulkan harta di bumi; di bumi ngengat dan karat merusakkannya dan pencuri membongkar serta mencurinya.</t>
    </r>
  </si>
  <si>
    <r>
      <t xml:space="preserve"> </t>
    </r>
    <r>
      <rPr>
        <sz val="10"/>
        <color rgb="FFFF0000"/>
        <rFont val="Charis SIL"/>
      </rPr>
      <t>{19}</t>
    </r>
    <r>
      <rPr>
        <sz val="10"/>
        <color rgb="FF000000"/>
        <rFont val="Charis SIL"/>
      </rPr>
      <t xml:space="preserve"> Não ajuntem riquezas aqui na terra, onde as traças e a ferrugem destroem, e onde os ladrões arrombam e roubam.</t>
    </r>
  </si>
  <si>
    <r>
      <t xml:space="preserve"> </t>
    </r>
    <r>
      <rPr>
        <sz val="10"/>
        <color rgb="FFFF0000"/>
        <rFont val="Charis SIL"/>
      </rPr>
      <t>{19}</t>
    </r>
    <r>
      <rPr>
        <sz val="10"/>
        <color rgb="FF000000"/>
        <rFont val="Charis SIL"/>
      </rPr>
      <t xml:space="preserve"> Не собирайте себе сокровищ на земле, где моль и ржа истребляют и где воры подкапывают и крадут,</t>
    </r>
  </si>
  <si>
    <r>
      <t xml:space="preserve"> </t>
    </r>
    <r>
      <rPr>
        <sz val="10"/>
        <color rgb="FFFF0000"/>
        <rFont val="Charis SIL"/>
      </rPr>
      <t>{19}</t>
    </r>
    <r>
      <rPr>
        <sz val="10"/>
        <color rgb="FF000000"/>
        <rFont val="Charis SIL"/>
      </rPr>
      <t xml:space="preserve"> No amontonen riquezas aquí en la tierra, donde la polilla destruye y las cosas se echan a perder, y donde los ladrones entran a robar.</t>
    </r>
  </si>
  <si>
    <r>
      <t xml:space="preserve"> </t>
    </r>
    <r>
      <rPr>
        <sz val="10"/>
        <color rgb="FFFF0000"/>
        <rFont val="Charis SIL"/>
      </rPr>
      <t>{19}</t>
    </r>
    <r>
      <rPr>
        <sz val="10"/>
        <color rgb="FF000000"/>
        <rFont val="Charis SIL"/>
      </rPr>
      <t xml:space="preserve"> Jisas i tok moa olsem, Yupela i no ken bungim ol gutpela gutpela samting bilong yupela hia long dispela graun. Long dispela graun ol binatang na ros i save bagarapim ol samting, na ol stilman i save brukim banis na stilim.</t>
    </r>
  </si>
  <si>
    <r>
      <t xml:space="preserve"> </t>
    </r>
    <r>
      <rPr>
        <sz val="10"/>
        <color rgb="FFFF0000"/>
        <rFont val="Charis SIL"/>
      </rPr>
      <t>{20}</t>
    </r>
    <r>
      <rPr>
        <sz val="10"/>
        <color rgb="FF000000"/>
        <rFont val="Charis SIL"/>
      </rPr>
      <t xml:space="preserve"> but lay up for yourselves treasures in heaven, where neither moth nor rust consume, and where thieves don't break through and steal.</t>
    </r>
  </si>
  <si>
    <r>
      <t xml:space="preserve"> </t>
    </r>
    <r>
      <rPr>
        <sz val="10"/>
        <color rgb="FFFF0000"/>
        <rFont val="Charis SIL"/>
      </rPr>
      <t>{20}</t>
    </r>
    <r>
      <rPr>
        <sz val="10"/>
        <color rgb="FF000000"/>
        <rFont val="Charis SIL"/>
      </rPr>
      <t xml:space="preserve"> Bunun yerinә özünüzә göydә xәzinәlәr yığın. Orada nә güvә, nә pas onları mәhv edәr, nә dә oğrular girib oğurlayar.</t>
    </r>
  </si>
  <si>
    <r>
      <t xml:space="preserve"> </t>
    </r>
    <r>
      <rPr>
        <sz val="10"/>
        <color rgb="FFFF0000"/>
        <rFont val="Charis SIL"/>
      </rPr>
      <t>{20}</t>
    </r>
    <r>
      <rPr>
        <sz val="10"/>
        <color rgb="FF000000"/>
        <rFont val="Charis SIL"/>
      </rPr>
      <t xml:space="preserve"> Mais cherchez à posséder beaucoup de richesses auprès de Dieu. Là, les insectes et la rouille ne détruisent rien, les voleurs n'entrent pas et ils ne peuvent pas voler.</t>
    </r>
  </si>
  <si>
    <r>
      <t xml:space="preserve"> </t>
    </r>
    <r>
      <rPr>
        <sz val="10"/>
        <color rgb="FFFF0000"/>
        <rFont val="Charis SIL"/>
      </rPr>
      <t>{20}</t>
    </r>
    <r>
      <rPr>
        <sz val="10"/>
        <color rgb="FF000000"/>
        <rFont val="Charis SIL"/>
      </rPr>
      <t xml:space="preserve"> Tetapi kumpulkanlah bagimu harta di sorga; di sorga ngengat dan karat tidak merusakkannya dan pencuri tidak membongkar serta mencurinya.</t>
    </r>
  </si>
  <si>
    <r>
      <t xml:space="preserve"> </t>
    </r>
    <r>
      <rPr>
        <sz val="10"/>
        <color rgb="FFFF0000"/>
        <rFont val="Charis SIL"/>
      </rPr>
      <t>{20}</t>
    </r>
    <r>
      <rPr>
        <sz val="10"/>
        <color rgb="FF000000"/>
        <rFont val="Charis SIL"/>
      </rPr>
      <t xml:space="preserve"> Pelo contrário, ajuntem riquezas no céu, onde as traças e a ferrugem não podem destruí-las, e os ladrões não podem arrombar e roubá-las.</t>
    </r>
  </si>
  <si>
    <r>
      <t xml:space="preserve"> </t>
    </r>
    <r>
      <rPr>
        <sz val="10"/>
        <color rgb="FFFF0000"/>
        <rFont val="Charis SIL"/>
      </rPr>
      <t>{20}</t>
    </r>
    <r>
      <rPr>
        <sz val="10"/>
        <color rgb="FF000000"/>
        <rFont val="Charis SIL"/>
      </rPr>
      <t xml:space="preserve"> но собирайте себе сокровища на небе, где ни моль, ни ржа не истребляют и где воры не подкапывают и не крадут,</t>
    </r>
  </si>
  <si>
    <r>
      <t xml:space="preserve"> </t>
    </r>
    <r>
      <rPr>
        <sz val="10"/>
        <color rgb="FFFF0000"/>
        <rFont val="Charis SIL"/>
      </rPr>
      <t>{20}</t>
    </r>
    <r>
      <rPr>
        <sz val="10"/>
        <color rgb="FF000000"/>
        <rFont val="Charis SIL"/>
      </rPr>
      <t xml:space="preserve"> Más bien amontonen riquezas en el cielo, donde la polilla no destruye ni las cosas se echan a perder ni los ladrones entran a robar.</t>
    </r>
  </si>
  <si>
    <r>
      <t xml:space="preserve"> </t>
    </r>
    <r>
      <rPr>
        <sz val="10"/>
        <color rgb="FFFF0000"/>
        <rFont val="Charis SIL"/>
      </rPr>
      <t>{20}</t>
    </r>
    <r>
      <rPr>
        <sz val="10"/>
        <color rgb="FF000000"/>
        <rFont val="Charis SIL"/>
      </rPr>
      <t xml:space="preserve"> Tasol yupela i mas bungim ol gutpela samting bilong yupela long heven. Long heven ol binatang na ros i no save bagarapim ol samting, na ol stilman i no save brukim banis na stilim.</t>
    </r>
  </si>
  <si>
    <r>
      <t xml:space="preserve"> </t>
    </r>
    <r>
      <rPr>
        <sz val="10"/>
        <color rgb="FFFF0000"/>
        <rFont val="Charis SIL"/>
      </rPr>
      <t>{21}</t>
    </r>
    <r>
      <rPr>
        <sz val="10"/>
        <color rgb="FF000000"/>
        <rFont val="Charis SIL"/>
      </rPr>
      <t xml:space="preserve"> For where your treasure is, there your heart will be also.</t>
    </r>
  </si>
  <si>
    <r>
      <t xml:space="preserve"> </t>
    </r>
    <r>
      <rPr>
        <sz val="10"/>
        <color rgb="FFFF0000"/>
        <rFont val="Charis SIL"/>
      </rPr>
      <t>{21}</t>
    </r>
    <r>
      <rPr>
        <sz val="10"/>
        <color rgb="FF000000"/>
        <rFont val="Charis SIL"/>
      </rPr>
      <t xml:space="preserve"> Çünki xәzinәn haradadırsa, ürәyin dә orada olacaq.</t>
    </r>
  </si>
  <si>
    <r>
      <t xml:space="preserve"> </t>
    </r>
    <r>
      <rPr>
        <sz val="10"/>
        <color rgb="FFFF0000"/>
        <rFont val="Charis SIL"/>
      </rPr>
      <t>{21}</t>
    </r>
    <r>
      <rPr>
        <sz val="10"/>
        <color rgb="FF000000"/>
        <rFont val="Charis SIL"/>
      </rPr>
      <t xml:space="preserve"> Oui, là où tu mets tes richesses, c'est là aussi que tu mettras ton cœur. </t>
    </r>
  </si>
  <si>
    <r>
      <t xml:space="preserve"> </t>
    </r>
    <r>
      <rPr>
        <sz val="10"/>
        <color rgb="FFFF0000"/>
        <rFont val="Charis SIL"/>
      </rPr>
      <t>{21}</t>
    </r>
    <r>
      <rPr>
        <sz val="10"/>
        <color rgb="FF000000"/>
        <rFont val="Charis SIL"/>
      </rPr>
      <t xml:space="preserve"> Karena di mana hartamu berada, di situ juga hatimu berada. </t>
    </r>
  </si>
  <si>
    <r>
      <t xml:space="preserve"> </t>
    </r>
    <r>
      <rPr>
        <sz val="10"/>
        <color rgb="FFFF0000"/>
        <rFont val="Charis SIL"/>
      </rPr>
      <t>{21}</t>
    </r>
    <r>
      <rPr>
        <sz val="10"/>
        <color rgb="FF000000"/>
        <rFont val="Charis SIL"/>
      </rPr>
      <t xml:space="preserve"> Pois onde estiverem as suas riquezas, aí estará o coração de vocês.</t>
    </r>
  </si>
  <si>
    <r>
      <t xml:space="preserve"> </t>
    </r>
    <r>
      <rPr>
        <sz val="10"/>
        <color rgb="FFFF0000"/>
        <rFont val="Charis SIL"/>
      </rPr>
      <t>{21}</t>
    </r>
    <r>
      <rPr>
        <sz val="10"/>
        <color rgb="FF000000"/>
        <rFont val="Charis SIL"/>
      </rPr>
      <t xml:space="preserve"> ибо где сокровище ваше, там будет и сердце ваше.</t>
    </r>
  </si>
  <si>
    <r>
      <t xml:space="preserve"> </t>
    </r>
    <r>
      <rPr>
        <sz val="10"/>
        <color rgb="FFFF0000"/>
        <rFont val="Charis SIL"/>
      </rPr>
      <t>{21}</t>
    </r>
    <r>
      <rPr>
        <sz val="10"/>
        <color rgb="FF000000"/>
        <rFont val="Charis SIL"/>
      </rPr>
      <t xml:space="preserve"> Pues donde esté tu riqueza, allí estará también tu corazón.</t>
    </r>
  </si>
  <si>
    <r>
      <t xml:space="preserve"> </t>
    </r>
    <r>
      <rPr>
        <sz val="10"/>
        <color rgb="FFFF0000"/>
        <rFont val="Charis SIL"/>
      </rPr>
      <t>{21}</t>
    </r>
    <r>
      <rPr>
        <sz val="10"/>
        <color rgb="FF000000"/>
        <rFont val="Charis SIL"/>
      </rPr>
      <t xml:space="preserve"> Long ples ol gutpela samting bilong yu i stap long en, long dispela ples tasol laik bilong yu tu bai i stap. </t>
    </r>
  </si>
  <si>
    <r>
      <t xml:space="preserve"> </t>
    </r>
    <r>
      <rPr>
        <sz val="10"/>
        <color rgb="FFFF0000"/>
        <rFont val="Charis SIL"/>
      </rPr>
      <t>{22}</t>
    </r>
    <r>
      <rPr>
        <sz val="10"/>
        <color rgb="FF000000"/>
        <rFont val="Charis SIL"/>
      </rPr>
      <t xml:space="preserve"> The lamp of the body is the eye. If therefore your eye is sound, your whole body will be full of light.</t>
    </r>
  </si>
  <si>
    <r>
      <t xml:space="preserve"> </t>
    </r>
    <r>
      <rPr>
        <sz val="10"/>
        <color rgb="FFFF0000"/>
        <rFont val="Charis SIL"/>
      </rPr>
      <t>{22}</t>
    </r>
    <r>
      <rPr>
        <sz val="10"/>
        <color rgb="FF000000"/>
        <rFont val="Charis SIL"/>
      </rPr>
      <t xml:space="preserve"> Bәdәnin çırağı gözdür. Әgәr gözün sağlam olarsa, bütün bәdәnin dә nurlu olacaq.</t>
    </r>
  </si>
  <si>
    <r>
      <t xml:space="preserve"> </t>
    </r>
    <r>
      <rPr>
        <sz val="10"/>
        <color rgb="FFFF0000"/>
        <rFont val="Charis SIL"/>
      </rPr>
      <t>{22}</t>
    </r>
    <r>
      <rPr>
        <sz val="10"/>
        <color rgb="FF000000"/>
        <rFont val="Charis SIL"/>
      </rPr>
      <t xml:space="preserve"> Les yeux sont la lampe du corps. Donc, si tes yeux ne sont pas malades, ton corps tout entier est dans la lumière.</t>
    </r>
  </si>
  <si>
    <r>
      <t xml:space="preserve"> </t>
    </r>
    <r>
      <rPr>
        <sz val="10"/>
        <color rgb="FFFF0000"/>
        <rFont val="Charis SIL"/>
      </rPr>
      <t>{22}</t>
    </r>
    <r>
      <rPr>
        <sz val="10"/>
        <color rgb="FF000000"/>
        <rFont val="Charis SIL"/>
      </rPr>
      <t xml:space="preserve"> Mata adalah pelita tubuh. Jika matamu baik, teranglah seluruh tubuhmu;</t>
    </r>
  </si>
  <si>
    <r>
      <t xml:space="preserve"> </t>
    </r>
    <r>
      <rPr>
        <sz val="10"/>
        <color rgb="FFFF0000"/>
        <rFont val="Charis SIL"/>
      </rPr>
      <t>{22}</t>
    </r>
    <r>
      <rPr>
        <sz val="10"/>
        <color rgb="FF000000"/>
        <rFont val="Charis SIL"/>
      </rPr>
      <t xml:space="preserve"> Os olhos são como uma luz para o corpo: quando os olhos de vocês são bons, todo o seu corpo fica cheio de luz.</t>
    </r>
  </si>
  <si>
    <r>
      <t xml:space="preserve"> </t>
    </r>
    <r>
      <rPr>
        <sz val="10"/>
        <color rgb="FFFF0000"/>
        <rFont val="Charis SIL"/>
      </rPr>
      <t>{22}</t>
    </r>
    <r>
      <rPr>
        <sz val="10"/>
        <color rgb="FF000000"/>
        <rFont val="Charis SIL"/>
      </rPr>
      <t xml:space="preserve"> Светильник для тела есть око. Итак, если око твое будет чисто, то всё тело твое будет светло;</t>
    </r>
  </si>
  <si>
    <r>
      <t xml:space="preserve"> </t>
    </r>
    <r>
      <rPr>
        <sz val="10"/>
        <color rgb="FFFF0000"/>
        <rFont val="Charis SIL"/>
      </rPr>
      <t>{22}</t>
    </r>
    <r>
      <rPr>
        <sz val="10"/>
        <color rgb="FF000000"/>
        <rFont val="Charis SIL"/>
      </rPr>
      <t xml:space="preserve"> Los ojos son la lámpara del cuerpo; así que, si tus ojos son buenos, todo tu cuerpo tendrá luz;</t>
    </r>
  </si>
  <si>
    <r>
      <t xml:space="preserve"> </t>
    </r>
    <r>
      <rPr>
        <sz val="10"/>
        <color rgb="FFFF0000"/>
        <rFont val="Charis SIL"/>
      </rPr>
      <t>{22}</t>
    </r>
    <r>
      <rPr>
        <sz val="10"/>
        <color rgb="FF000000"/>
        <rFont val="Charis SIL"/>
      </rPr>
      <t xml:space="preserve"> Jisas i tok moa olsem, Ai em i lam bilong bodi. Sapos ai bilong yu i gutpela, orait lait bai i pulap long olgeta hap bodi bilong yu.</t>
    </r>
  </si>
  <si>
    <r>
      <t xml:space="preserve"> </t>
    </r>
    <r>
      <rPr>
        <sz val="10"/>
        <color rgb="FFFF0000"/>
        <rFont val="Charis SIL"/>
      </rPr>
      <t>{23}</t>
    </r>
    <r>
      <rPr>
        <sz val="10"/>
        <color rgb="FF000000"/>
        <rFont val="Charis SIL"/>
      </rPr>
      <t xml:space="preserve"> But if your eye is evil, your whole body will be full of darkness. If therefore the light that is in you is darkness, how great is the darkness!</t>
    </r>
  </si>
  <si>
    <r>
      <t xml:space="preserve"> </t>
    </r>
    <r>
      <rPr>
        <sz val="10"/>
        <color rgb="FFFF0000"/>
        <rFont val="Charis SIL"/>
      </rPr>
      <t>{23}</t>
    </r>
    <r>
      <rPr>
        <sz val="10"/>
        <color rgb="FF000000"/>
        <rFont val="Charis SIL"/>
      </rPr>
      <t xml:space="preserve"> Yox, әgәr gözün zәif görәrsә, bütün bәdәnin qaranlıq olacaq. Әgәr sәndәki nur qaranlıqdırsa, zülmәt nә qәdәr böyükdür!</t>
    </r>
  </si>
  <si>
    <r>
      <t xml:space="preserve"> </t>
    </r>
    <r>
      <rPr>
        <sz val="10"/>
        <color rgb="FFFF0000"/>
        <rFont val="Charis SIL"/>
      </rPr>
      <t>{23}</t>
    </r>
    <r>
      <rPr>
        <sz val="10"/>
        <color rgb="FF000000"/>
        <rFont val="Charis SIL"/>
      </rPr>
      <t xml:space="preserve"> Mais si tes yeux sont malades, ton corps tout entier est dans la nuit. Alors, si la lumière qui est en toi est comme la nuit, ta nuit est bien noire! </t>
    </r>
  </si>
  <si>
    <r>
      <t xml:space="preserve"> </t>
    </r>
    <r>
      <rPr>
        <sz val="10"/>
        <color rgb="FFFF0000"/>
        <rFont val="Charis SIL"/>
      </rPr>
      <t>{23}</t>
    </r>
    <r>
      <rPr>
        <sz val="10"/>
        <color rgb="FF000000"/>
        <rFont val="Charis SIL"/>
      </rPr>
      <t xml:space="preserve"> jika matamu jahat, gelaplah seluruh tubuhmu. Jadi jika terang yang ada padamu gelap, betapa gelapnya kegelapan itu. </t>
    </r>
  </si>
  <si>
    <r>
      <t xml:space="preserve"> </t>
    </r>
    <r>
      <rPr>
        <sz val="10"/>
        <color rgb="FFFF0000"/>
        <rFont val="Charis SIL"/>
      </rPr>
      <t>{23}</t>
    </r>
    <r>
      <rPr>
        <sz val="10"/>
        <color rgb="FF000000"/>
        <rFont val="Charis SIL"/>
      </rPr>
      <t xml:space="preserve"> Porém, se os seus olhos forem maus, o seu corpo ficará cheio de escuridão. Assim, se a luz que está em você virar escuridão, como será terrível essa escuridão!</t>
    </r>
  </si>
  <si>
    <r>
      <t xml:space="preserve"> </t>
    </r>
    <r>
      <rPr>
        <sz val="10"/>
        <color rgb="FFFF0000"/>
        <rFont val="Charis SIL"/>
      </rPr>
      <t>{23}</t>
    </r>
    <r>
      <rPr>
        <sz val="10"/>
        <color rgb="FF000000"/>
        <rFont val="Charis SIL"/>
      </rPr>
      <t xml:space="preserve"> если же око твое будет худо, то всё тело твое будет темно. Итак, если свет, который в тебе, тьма, то какова же тьма?</t>
    </r>
  </si>
  <si>
    <r>
      <t xml:space="preserve"> </t>
    </r>
    <r>
      <rPr>
        <sz val="10"/>
        <color rgb="FFFF0000"/>
        <rFont val="Charis SIL"/>
      </rPr>
      <t>{23}</t>
    </r>
    <r>
      <rPr>
        <sz val="10"/>
        <color rgb="FF000000"/>
        <rFont val="Charis SIL"/>
      </rPr>
      <t xml:space="preserve"> pero si tus ojos son malos, todo tu cuerpo estará en oscuridad. Y si la luz que hay en ti resulta ser oscuridad, ¡qué negra será la oscuridad misma!</t>
    </r>
  </si>
  <si>
    <r>
      <t xml:space="preserve"> </t>
    </r>
    <r>
      <rPr>
        <sz val="10"/>
        <color rgb="FFFF0000"/>
        <rFont val="Charis SIL"/>
      </rPr>
      <t>{23}</t>
    </r>
    <r>
      <rPr>
        <sz val="10"/>
        <color rgb="FF000000"/>
        <rFont val="Charis SIL"/>
      </rPr>
      <t xml:space="preserve"> Tasol sapos ai bilong yu i nogut, orait olgeta bodi bilong yu bai i tudak. Olsem na sapos dispela lait i stap insait long yu em i olsem tudak, bai dispela tudak em i bikpela moa. </t>
    </r>
  </si>
  <si>
    <r>
      <t xml:space="preserve"> </t>
    </r>
    <r>
      <rPr>
        <sz val="10"/>
        <color rgb="FFFF0000"/>
        <rFont val="Charis SIL"/>
      </rPr>
      <t>{24}</t>
    </r>
    <r>
      <rPr>
        <sz val="10"/>
        <color rgb="FF000000"/>
        <rFont val="Charis SIL"/>
      </rPr>
      <t xml:space="preserve"> No one can serve two masters, for either he will hate the one and love the other; or else he will be devoted to one and despise the other. You can't serve both God and Mammon.</t>
    </r>
  </si>
  <si>
    <r>
      <t xml:space="preserve"> </t>
    </r>
    <r>
      <rPr>
        <sz val="10"/>
        <color rgb="FFFF0000"/>
        <rFont val="Charis SIL"/>
      </rPr>
      <t>{24}</t>
    </r>
    <r>
      <rPr>
        <sz val="10"/>
        <color rgb="FF000000"/>
        <rFont val="Charis SIL"/>
      </rPr>
      <t xml:space="preserve"> Heç kim iki ağaya qulluq edә bilmәz. Çünki ya birinә nifrәt edib o birisini sevәcәk ya da birinә bağlı qalıb o birisinә isә xor baxacaq. Siz hәm Allaha, hәm dә sәrvәtә qulluq edә bilmәzsiniz.</t>
    </r>
  </si>
  <si>
    <r>
      <t xml:space="preserve"> </t>
    </r>
    <r>
      <rPr>
        <sz val="10"/>
        <color rgb="FFFF0000"/>
        <rFont val="Charis SIL"/>
      </rPr>
      <t>{24}</t>
    </r>
    <r>
      <rPr>
        <sz val="10"/>
        <color rgb="FF000000"/>
        <rFont val="Charis SIL"/>
      </rPr>
      <t xml:space="preserve"> Personne ne peut servir deux maîtres. En effet, ou bien il détestera l'un et il aimera l'autre, ou bien il sera fidèle à l'un et il méprisera l'autre. Vous ne pouvez pas servir à la fois Dieu et l'argent! </t>
    </r>
  </si>
  <si>
    <r>
      <t xml:space="preserve"> </t>
    </r>
    <r>
      <rPr>
        <sz val="10"/>
        <color rgb="FFFF0000"/>
        <rFont val="Charis SIL"/>
      </rPr>
      <t>{24}</t>
    </r>
    <r>
      <rPr>
        <sz val="10"/>
        <color rgb="FF000000"/>
        <rFont val="Charis SIL"/>
      </rPr>
      <t xml:space="preserve"> Tak seorangpun dapat mengabdi kepada dua tuan. Karena jika demikian, ia akan membenci yang seorang dan mengasihi yang lain, atau ia akan setia kepada yang seorang dan tidak mengindahkan yang lain. Kamu tidak dapat mengabdi kepada Allah dan kepada Mamon. </t>
    </r>
  </si>
  <si>
    <r>
      <t xml:space="preserve"> </t>
    </r>
    <r>
      <rPr>
        <sz val="10"/>
        <color rgb="FFFF0000"/>
        <rFont val="Charis SIL"/>
      </rPr>
      <t>{24}</t>
    </r>
    <r>
      <rPr>
        <sz val="10"/>
        <color rgb="FF000000"/>
        <rFont val="Charis SIL"/>
      </rPr>
      <t xml:space="preserve"> Um escravo não pode servir a dois donos ao mesmo tempo, pois vai rejeitar um e preferir o outro; ou será fiel a um e desprezará o outro. Vocês não podem servir a Deus e também servir ao dinheiro.</t>
    </r>
  </si>
  <si>
    <r>
      <t xml:space="preserve"> </t>
    </r>
    <r>
      <rPr>
        <sz val="10"/>
        <color rgb="FFFF0000"/>
        <rFont val="Charis SIL"/>
      </rPr>
      <t>{24}</t>
    </r>
    <r>
      <rPr>
        <sz val="10"/>
        <color rgb="FF000000"/>
        <rFont val="Charis SIL"/>
      </rPr>
      <t xml:space="preserve"> Никто не может служить двум господам: ибо или одного будет ненавидеть, а другого любить; или одному станет усердствовать, а о другом нерадеть. Не можете служить Богу и маммоне.</t>
    </r>
  </si>
  <si>
    <r>
      <t xml:space="preserve"> </t>
    </r>
    <r>
      <rPr>
        <sz val="10"/>
        <color rgb="FFFF0000"/>
        <rFont val="Charis SIL"/>
      </rPr>
      <t>{24}</t>
    </r>
    <r>
      <rPr>
        <sz val="10"/>
        <color rgb="FF000000"/>
        <rFont val="Charis SIL"/>
      </rPr>
      <t xml:space="preserve"> Nadie puede servir a dos amos, porque odiará a uno y querrá al otro, o será fiel a uno y despreciará al otro. No se puede servir a Dios y a las riquezas.</t>
    </r>
  </si>
  <si>
    <r>
      <t xml:space="preserve"> </t>
    </r>
    <r>
      <rPr>
        <sz val="10"/>
        <color rgb="FFFF0000"/>
        <rFont val="Charis SIL"/>
      </rPr>
      <t>{24}</t>
    </r>
    <r>
      <rPr>
        <sz val="10"/>
        <color rgb="FF000000"/>
        <rFont val="Charis SIL"/>
      </rPr>
      <t xml:space="preserve"> Jisas i tok moa olsem, I no gat wanpela man inap i stap aninit long tupela bosman wantaim. Bai em i laikim wanpela na bel nogut long narapela. Bai em i harim tok bilong wanpela na givim baksait long narapela. Yupela i no inap i stap aninit long God na long mani wantaim. </t>
    </r>
  </si>
  <si>
    <r>
      <t xml:space="preserve"> </t>
    </r>
    <r>
      <rPr>
        <sz val="10"/>
        <color rgb="FFFF0000"/>
        <rFont val="Charis SIL"/>
      </rPr>
      <t>{25}</t>
    </r>
    <r>
      <rPr>
        <sz val="10"/>
        <color rgb="FF000000"/>
        <rFont val="Charis SIL"/>
      </rPr>
      <t xml:space="preserve"> Therefore I tell you, don't be anxious for your life: what you will eat, or what you will drink; nor yet for your body, what you will wear. Isn't life more than food, and the body more than clothing?</t>
    </r>
  </si>
  <si>
    <r>
      <t xml:space="preserve"> </t>
    </r>
    <r>
      <rPr>
        <sz val="10"/>
        <color rgb="FFFF0000"/>
        <rFont val="Charis SIL"/>
      </rPr>
      <t>{25}</t>
    </r>
    <r>
      <rPr>
        <sz val="10"/>
        <color rgb="FF000000"/>
        <rFont val="Charis SIL"/>
      </rPr>
      <t xml:space="preserve"> Buna görә sizә deyirәm: Nә yeyәcәyik? vә ya Nә içәcәyik? deyә canınız üçün, Nә geyinәcәyik? deyә bәdәniniz üçün qayğı çәkmәyin. Can yemәkdәn, bәdәn isә geyinmәkdәn daha vacib deyilmi?</t>
    </r>
  </si>
  <si>
    <r>
      <t xml:space="preserve"> </t>
    </r>
    <r>
      <rPr>
        <sz val="10"/>
        <color rgb="FFFF0000"/>
        <rFont val="Charis SIL"/>
      </rPr>
      <t>{25}</t>
    </r>
    <r>
      <rPr>
        <sz val="10"/>
        <color rgb="FF000000"/>
        <rFont val="Charis SIL"/>
      </rPr>
      <t xml:space="preserve"> C'est pourquoi je vous dis: ne vous faites pas de souci pour votre vie ni pour votre corps. Ne vous demandez pas: Qu'est-ce que nous allons manger? Avec quoi est-ce que nous allons nous habiller? Oui, votre vie est plus importante que la nourriture, et votre corps est plus important que les vêtements.</t>
    </r>
  </si>
  <si>
    <r>
      <t xml:space="preserve"> </t>
    </r>
    <r>
      <rPr>
        <sz val="10"/>
        <color rgb="FFFF0000"/>
        <rFont val="Charis SIL"/>
      </rPr>
      <t>{25}</t>
    </r>
    <r>
      <rPr>
        <sz val="10"/>
        <color rgb="FF000000"/>
        <rFont val="Charis SIL"/>
      </rPr>
      <t xml:space="preserve"> Karena itu Aku berkata kepadamu: Janganlah kuatir akan hidupmu, akan apa yang hendak kamu makan atau minum, dan janganlah kuatir pula akan tubuhmu, akan apa yang hendak kamu pakai. Bukankah hidup itu lebih penting dari pada makanan dan tubuh itu lebih penting dari pada pakaian?</t>
    </r>
  </si>
  <si>
    <r>
      <t xml:space="preserve"> </t>
    </r>
    <r>
      <rPr>
        <sz val="10"/>
        <color rgb="FFFF0000"/>
        <rFont val="Charis SIL"/>
      </rPr>
      <t>{25}</t>
    </r>
    <r>
      <rPr>
        <sz val="10"/>
        <color rgb="FF000000"/>
        <rFont val="Charis SIL"/>
      </rPr>
      <t xml:space="preserve"> Por isso eu digo a vocês: não se preocupem com a comida e com a bebida que precisam para viver nem com a roupa que precisam para se vestir. Afinal, será que a vida não é mais importante do que a comida? E será que o corpo não é mais importante do que as roupas?</t>
    </r>
  </si>
  <si>
    <r>
      <t xml:space="preserve"> </t>
    </r>
    <r>
      <rPr>
        <sz val="10"/>
        <color rgb="FFFF0000"/>
        <rFont val="Charis SIL"/>
      </rPr>
      <t>{25}</t>
    </r>
    <r>
      <rPr>
        <sz val="10"/>
        <color rgb="FF000000"/>
        <rFont val="Charis SIL"/>
      </rPr>
      <t xml:space="preserve"> Посему говорю вам: не заботьтесь для души вашей, что вам есть и что пить, ни для тела вашего, во что одеться. Душа не больше ли пищи, и тело одежды?</t>
    </r>
  </si>
  <si>
    <r>
      <t xml:space="preserve"> </t>
    </r>
    <r>
      <rPr>
        <sz val="10"/>
        <color rgb="FFFF0000"/>
        <rFont val="Charis SIL"/>
      </rPr>
      <t>{25}</t>
    </r>
    <r>
      <rPr>
        <sz val="10"/>
        <color rgb="FF000000"/>
        <rFont val="Charis SIL"/>
      </rPr>
      <t xml:space="preserve"> Por lo tanto, yo les digo: No se preocupen por lo que han de comer o beber para vivir, ni por la ropa que necesitan para el cuerpo. ¿No vale la vida más que la comida y el cuerpo más que la ropa?</t>
    </r>
  </si>
  <si>
    <r>
      <t xml:space="preserve"> </t>
    </r>
    <r>
      <rPr>
        <sz val="10"/>
        <color rgb="FFFF0000"/>
        <rFont val="Charis SIL"/>
      </rPr>
      <t>{25}</t>
    </r>
    <r>
      <rPr>
        <sz val="10"/>
        <color rgb="FF000000"/>
        <rFont val="Charis SIL"/>
      </rPr>
      <t xml:space="preserve"> Jisas i tok moa olsem, Olsem na mi tokim yupela, yupela i no ken tingting planti long laip bilong yupela na tok, 'Bai yumi kaikai wanem samting? Bai yumi dring wanem samting?' Na yupela i no ken tingting planti long bodi bilong yupela na tok, 'Bai yumi pasim wanem laplap?' Ating laip em i winim kaikai, na bodi em i winim ol laplap samting.</t>
    </r>
  </si>
  <si>
    <r>
      <t xml:space="preserve"> </t>
    </r>
    <r>
      <rPr>
        <sz val="10"/>
        <color rgb="FFFF0000"/>
        <rFont val="Charis SIL"/>
      </rPr>
      <t>{26}</t>
    </r>
    <r>
      <rPr>
        <sz val="10"/>
        <color rgb="FF000000"/>
        <rFont val="Charis SIL"/>
      </rPr>
      <t xml:space="preserve"> See the birds of the sky, that they don't sow, neither do they reap, nor gather into barns. Your heavenly Father feeds them. Aren't you of much more value than they?</t>
    </r>
  </si>
  <si>
    <r>
      <t xml:space="preserve"> </t>
    </r>
    <r>
      <rPr>
        <sz val="10"/>
        <color rgb="FFFF0000"/>
        <rFont val="Charis SIL"/>
      </rPr>
      <t>{26}</t>
    </r>
    <r>
      <rPr>
        <sz val="10"/>
        <color rgb="FF000000"/>
        <rFont val="Charis SIL"/>
      </rPr>
      <t xml:space="preserve"> Göydә uçan quşlara baxın: onlar nә әkir, nә biçir, nә dә anbarlarda saxlayır. Amma Sәmavi Atanız onları yedizdirir. Siz onlardan daha qiymәtli deyilsinizmi?</t>
    </r>
  </si>
  <si>
    <r>
      <t xml:space="preserve"> </t>
    </r>
    <r>
      <rPr>
        <sz val="10"/>
        <color rgb="FFFF0000"/>
        <rFont val="Charis SIL"/>
      </rPr>
      <t>{26}</t>
    </r>
    <r>
      <rPr>
        <sz val="10"/>
        <color rgb="FF000000"/>
        <rFont val="Charis SIL"/>
      </rPr>
      <t xml:space="preserve"> Regardez les oiseaux. Ils ne sèment pas, ils ne moissonnent pas. Ils ne mettent pas de récoltes dans les greniers. Et votre Père qui est dans les cieux les nourrit! Vous valez beaucoup plus que les oiseaux!</t>
    </r>
  </si>
  <si>
    <r>
      <t xml:space="preserve"> </t>
    </r>
    <r>
      <rPr>
        <sz val="10"/>
        <color rgb="FFFF0000"/>
        <rFont val="Charis SIL"/>
      </rPr>
      <t>{26}</t>
    </r>
    <r>
      <rPr>
        <sz val="10"/>
        <color rgb="FF000000"/>
        <rFont val="Charis SIL"/>
      </rPr>
      <t xml:space="preserve"> Pandanglah burung-burung di langit, yang tidak menabur dan tidak menuai dan tidak mengumpulkan bekal dalam lumbung, namun diberi makan oleh Bapamu yang di sorga. Bukankah kamu jauh melebihi burung-burung itu?</t>
    </r>
  </si>
  <si>
    <r>
      <t xml:space="preserve"> </t>
    </r>
    <r>
      <rPr>
        <sz val="10"/>
        <color rgb="FFFF0000"/>
        <rFont val="Charis SIL"/>
      </rPr>
      <t>{26}</t>
    </r>
    <r>
      <rPr>
        <sz val="10"/>
        <color rgb="FF000000"/>
        <rFont val="Charis SIL"/>
      </rPr>
      <t xml:space="preserve"> Vejam os passarinhos que voam pelo céu: eles não semeiam, não colhem, nem guardam comida em depósitos. No entanto, o Pai de vocês, que está no céu, dá de comer a eles. Será que vocês não valem muito mais do que os passarinhos?</t>
    </r>
  </si>
  <si>
    <r>
      <t xml:space="preserve"> </t>
    </r>
    <r>
      <rPr>
        <sz val="10"/>
        <color rgb="FFFF0000"/>
        <rFont val="Charis SIL"/>
      </rPr>
      <t>{26}</t>
    </r>
    <r>
      <rPr>
        <sz val="10"/>
        <color rgb="FF000000"/>
        <rFont val="Charis SIL"/>
      </rPr>
      <t xml:space="preserve"> Взгляните на птиц небесных: они ни сеют, ни жнут, ни собирают в житницы; и Отец ваш Небесный питает их. Вы не гораздо ли лучше их?</t>
    </r>
  </si>
  <si>
    <r>
      <t xml:space="preserve"> </t>
    </r>
    <r>
      <rPr>
        <sz val="10"/>
        <color rgb="FFFF0000"/>
        <rFont val="Charis SIL"/>
      </rPr>
      <t>{26}</t>
    </r>
    <r>
      <rPr>
        <sz val="10"/>
        <color rgb="FF000000"/>
        <rFont val="Charis SIL"/>
      </rPr>
      <t xml:space="preserve"> Miren las aves que vuelan por el aire: no siembran ni cosechan ni guardan la cosecha en graneros; sin embargo, el Padre de ustedes que está en el cielo les da de comer. ¡Y ustedes valen más que las aves!</t>
    </r>
  </si>
  <si>
    <r>
      <t xml:space="preserve"> </t>
    </r>
    <r>
      <rPr>
        <sz val="10"/>
        <color rgb="FFFF0000"/>
        <rFont val="Charis SIL"/>
      </rPr>
      <t>{26}</t>
    </r>
    <r>
      <rPr>
        <sz val="10"/>
        <color rgb="FF000000"/>
        <rFont val="Charis SIL"/>
      </rPr>
      <t xml:space="preserve"> Yupela lukim ol pisin. Ol i no save planim kaikai, na ol i no save bungim na putim long haus kaikai. Tasol Papa bilong yupela i stap long heven em i save givim kaikai long ol. Ating yupela i no winim tru ol pisin, a?</t>
    </r>
  </si>
  <si>
    <r>
      <t xml:space="preserve"> </t>
    </r>
    <r>
      <rPr>
        <sz val="10"/>
        <color rgb="FFFF0000"/>
        <rFont val="Charis SIL"/>
      </rPr>
      <t>{27}</t>
    </r>
    <r>
      <rPr>
        <sz val="10"/>
        <color rgb="FF000000"/>
        <rFont val="Charis SIL"/>
      </rPr>
      <t xml:space="preserve"> Which of you, by being anxious, can add one moment to his lifespan?</t>
    </r>
  </si>
  <si>
    <r>
      <t xml:space="preserve"> </t>
    </r>
    <r>
      <rPr>
        <sz val="10"/>
        <color rgb="FFFF0000"/>
        <rFont val="Charis SIL"/>
      </rPr>
      <t>{27}</t>
    </r>
    <r>
      <rPr>
        <sz val="10"/>
        <color rgb="FF000000"/>
        <rFont val="Charis SIL"/>
      </rPr>
      <t xml:space="preserve"> Hansı biriniz qayğı çәkmәklә ömrünü bir anlıq belә, uzada bilәr?</t>
    </r>
  </si>
  <si>
    <r>
      <t xml:space="preserve"> </t>
    </r>
    <r>
      <rPr>
        <sz val="10"/>
        <color rgb="FFFF0000"/>
        <rFont val="Charis SIL"/>
      </rPr>
      <t>{27}</t>
    </r>
    <r>
      <rPr>
        <sz val="10"/>
        <color rgb="FF000000"/>
        <rFont val="Charis SIL"/>
      </rPr>
      <t xml:space="preserve"> Ce n'est pas en vous faisant du souci que vous pouvez ajouter un seul jour à votre vie!</t>
    </r>
  </si>
  <si>
    <r>
      <t xml:space="preserve"> </t>
    </r>
    <r>
      <rPr>
        <sz val="10"/>
        <color rgb="FFFF0000"/>
        <rFont val="Charis SIL"/>
      </rPr>
      <t>{27}</t>
    </r>
    <r>
      <rPr>
        <sz val="10"/>
        <color rgb="FF000000"/>
        <rFont val="Charis SIL"/>
      </rPr>
      <t xml:space="preserve"> Siapakah di antara kamu yang karena kekuatirannya dapat menambahkan sehasta saja pada jalan hidupnya? </t>
    </r>
  </si>
  <si>
    <r>
      <t xml:space="preserve"> </t>
    </r>
    <r>
      <rPr>
        <sz val="10"/>
        <color rgb="FFFF0000"/>
        <rFont val="Charis SIL"/>
      </rPr>
      <t>{27}</t>
    </r>
    <r>
      <rPr>
        <sz val="10"/>
        <color rgb="FF000000"/>
        <rFont val="Charis SIL"/>
      </rPr>
      <t xml:space="preserve"> E nenhum de vocês pode encompridar a sua vida, por mais que se preocupe com isso.</t>
    </r>
  </si>
  <si>
    <r>
      <t xml:space="preserve"> </t>
    </r>
    <r>
      <rPr>
        <sz val="10"/>
        <color rgb="FFFF0000"/>
        <rFont val="Charis SIL"/>
      </rPr>
      <t>{27}</t>
    </r>
    <r>
      <rPr>
        <sz val="10"/>
        <color rgb="FF000000"/>
        <rFont val="Charis SIL"/>
      </rPr>
      <t xml:space="preserve"> Да и кто из вас, заботясь, может прибавить себе росту хотя на один локоть?</t>
    </r>
  </si>
  <si>
    <r>
      <t xml:space="preserve"> </t>
    </r>
    <r>
      <rPr>
        <sz val="10"/>
        <color rgb="FFFF0000"/>
        <rFont val="Charis SIL"/>
      </rPr>
      <t>{27}</t>
    </r>
    <r>
      <rPr>
        <sz val="10"/>
        <color rgb="FF000000"/>
        <rFont val="Charis SIL"/>
      </rPr>
      <t xml:space="preserve"> En todo caso, por mucho que uno se preocupe, ¿cómo podrá prolongar su vida ni siquiera una hora?</t>
    </r>
  </si>
  <si>
    <r>
      <t xml:space="preserve"> </t>
    </r>
    <r>
      <rPr>
        <sz val="10"/>
        <color rgb="FFFF0000"/>
        <rFont val="Charis SIL"/>
      </rPr>
      <t>{27}</t>
    </r>
    <r>
      <rPr>
        <sz val="10"/>
        <color rgb="FF000000"/>
        <rFont val="Charis SIL"/>
      </rPr>
      <t xml:space="preserve"> Na sapos wanpela bilong yupela i wok long tingting planti long rot bilong i stap gut, ating dispela pasin bilong tingting planti bai i skruim liklik hap taim moa long laip bilong en? I no inap tru.</t>
    </r>
  </si>
  <si>
    <r>
      <t xml:space="preserve"> </t>
    </r>
    <r>
      <rPr>
        <sz val="10"/>
        <color rgb="FFFF0000"/>
        <rFont val="Charis SIL"/>
      </rPr>
      <t>{28}</t>
    </r>
    <r>
      <rPr>
        <sz val="10"/>
        <color rgb="FF000000"/>
        <rFont val="Charis SIL"/>
      </rPr>
      <t xml:space="preserve"> Why are you anxious about clothing? Consider the lilies of the field, how they grow. They don't toil, neither do they spin,</t>
    </r>
  </si>
  <si>
    <r>
      <t xml:space="preserve"> </t>
    </r>
    <r>
      <rPr>
        <sz val="10"/>
        <color rgb="FFFF0000"/>
        <rFont val="Charis SIL"/>
      </rPr>
      <t>{28}</t>
    </r>
    <r>
      <rPr>
        <sz val="10"/>
        <color rgb="FF000000"/>
        <rFont val="Charis SIL"/>
      </rPr>
      <t xml:space="preserve"> Nәyә görә geyim üçün qayğı çәkirsiniz? Görün çöl zanbaqları necә böyüyür: onlar nә zәhmәt çәkir, nә dә ip әyirir.</t>
    </r>
  </si>
  <si>
    <r>
      <t xml:space="preserve"> </t>
    </r>
    <r>
      <rPr>
        <sz val="10"/>
        <color rgb="FFFF0000"/>
        <rFont val="Charis SIL"/>
      </rPr>
      <t>{28}</t>
    </r>
    <r>
      <rPr>
        <sz val="10"/>
        <color rgb="FF000000"/>
        <rFont val="Charis SIL"/>
      </rPr>
      <t xml:space="preserve"> Pourquoi alors vous faire du souci pour les vêtements? Observez les fleurs des champs, regardez comment elles poussent. Elles ne filent pas et elles ne tissent pas.</t>
    </r>
  </si>
  <si>
    <r>
      <t xml:space="preserve"> </t>
    </r>
    <r>
      <rPr>
        <sz val="10"/>
        <color rgb="FFFF0000"/>
        <rFont val="Charis SIL"/>
      </rPr>
      <t>{28}</t>
    </r>
    <r>
      <rPr>
        <sz val="10"/>
        <color rgb="FF000000"/>
        <rFont val="Charis SIL"/>
      </rPr>
      <t xml:space="preserve"> Dan mengapa kamu kuatir akan pakaian? Perhatikanlah bunga bakung di ladang, yang tumbuh tanpa bekerja dan tanpa memintal,</t>
    </r>
  </si>
  <si>
    <r>
      <t xml:space="preserve"> </t>
    </r>
    <r>
      <rPr>
        <sz val="10"/>
        <color rgb="FFFF0000"/>
        <rFont val="Charis SIL"/>
      </rPr>
      <t>{28}</t>
    </r>
    <r>
      <rPr>
        <sz val="10"/>
        <color rgb="FF000000"/>
        <rFont val="Charis SIL"/>
      </rPr>
      <t xml:space="preserve"> E por que vocês se preocupam com roupas? Vejam como crescem as flores do campo: elas não trabalham, nem fazem roupas para si mesmas.</t>
    </r>
  </si>
  <si>
    <r>
      <t xml:space="preserve"> </t>
    </r>
    <r>
      <rPr>
        <sz val="10"/>
        <color rgb="FFFF0000"/>
        <rFont val="Charis SIL"/>
      </rPr>
      <t>{28}</t>
    </r>
    <r>
      <rPr>
        <sz val="10"/>
        <color rgb="FF000000"/>
        <rFont val="Charis SIL"/>
      </rPr>
      <t xml:space="preserve"> И об одежде что заботитесь? Посмотрите на полевые лилии, как они растут: ни трудятся, ни прядут;</t>
    </r>
  </si>
  <si>
    <r>
      <t xml:space="preserve"> </t>
    </r>
    <r>
      <rPr>
        <sz val="10"/>
        <color rgb="FFFF0000"/>
        <rFont val="Charis SIL"/>
      </rPr>
      <t>{28}</t>
    </r>
    <r>
      <rPr>
        <sz val="10"/>
        <color rgb="FF000000"/>
        <rFont val="Charis SIL"/>
      </rPr>
      <t xml:space="preserve"> ¿Y por qué se preocupan ustedes por la ropa? Fíjense cómo crecen los lirios del campo: no trabajan ni hilan.</t>
    </r>
  </si>
  <si>
    <r>
      <t xml:space="preserve"> </t>
    </r>
    <r>
      <rPr>
        <sz val="10"/>
        <color rgb="FFFF0000"/>
        <rFont val="Charis SIL"/>
      </rPr>
      <t>{28}</t>
    </r>
    <r>
      <rPr>
        <sz val="10"/>
        <color rgb="FF000000"/>
        <rFont val="Charis SIL"/>
      </rPr>
      <t xml:space="preserve"> Bilong wanem yupela i save tingting planti long ol klos samting? Yupela i mas lukim gut ol plaua i stap nabaut, ol i kamap olsem wanem. Ol i no save hatwok. Ol i no save wokim laplap.</t>
    </r>
  </si>
  <si>
    <r>
      <t xml:space="preserve"> </t>
    </r>
    <r>
      <rPr>
        <sz val="10"/>
        <color rgb="FFFF0000"/>
        <rFont val="Charis SIL"/>
      </rPr>
      <t>{29}</t>
    </r>
    <r>
      <rPr>
        <sz val="10"/>
        <color rgb="FF000000"/>
        <rFont val="Charis SIL"/>
      </rPr>
      <t xml:space="preserve"> yet I tell you that even Solomon in all his glory was not dressed like one of these.</t>
    </r>
  </si>
  <si>
    <r>
      <t xml:space="preserve"> </t>
    </r>
    <r>
      <rPr>
        <sz val="10"/>
        <color rgb="FFFF0000"/>
        <rFont val="Charis SIL"/>
      </rPr>
      <t>{29}</t>
    </r>
    <r>
      <rPr>
        <sz val="10"/>
        <color rgb="FF000000"/>
        <rFont val="Charis SIL"/>
      </rPr>
      <t xml:space="preserve"> Lakin sizә bunu deyirәm ki, bütün cah-calalı içindә olan Süleyman belә, bunlardan biri kimi geyinmәmişdi.</t>
    </r>
  </si>
  <si>
    <r>
      <t xml:space="preserve"> </t>
    </r>
    <r>
      <rPr>
        <sz val="10"/>
        <color rgb="FFFF0000"/>
        <rFont val="Charis SIL"/>
      </rPr>
      <t>{29}</t>
    </r>
    <r>
      <rPr>
        <sz val="10"/>
        <color rgb="FF000000"/>
        <rFont val="Charis SIL"/>
      </rPr>
      <t xml:space="preserve"> Pourtant, je vous le dis: même Salomon, avec toute sa richesse, n'a jamais eu de vêtements aussi beaux qu'une seule de ces fleurs.</t>
    </r>
  </si>
  <si>
    <r>
      <t xml:space="preserve"> </t>
    </r>
    <r>
      <rPr>
        <sz val="10"/>
        <color rgb="FFFF0000"/>
        <rFont val="Charis SIL"/>
      </rPr>
      <t>{29}</t>
    </r>
    <r>
      <rPr>
        <sz val="10"/>
        <color rgb="FF000000"/>
        <rFont val="Charis SIL"/>
      </rPr>
      <t xml:space="preserve"> namun Aku berkata kepadamu: Salomo dalam segala kemegahannyapun tidak berpakaian seindah salah satu dari bunga itu.</t>
    </r>
  </si>
  <si>
    <r>
      <t xml:space="preserve"> </t>
    </r>
    <r>
      <rPr>
        <sz val="10"/>
        <color rgb="FFFF0000"/>
        <rFont val="Charis SIL"/>
      </rPr>
      <t>{29}</t>
    </r>
    <r>
      <rPr>
        <sz val="10"/>
        <color rgb="FF000000"/>
        <rFont val="Charis SIL"/>
      </rPr>
      <t xml:space="preserve"> Mas eu afirmo a vocês que nem mesmo Salomão, sendo tão rico, usava roupas tão bonitas como essas flores.</t>
    </r>
  </si>
  <si>
    <r>
      <t xml:space="preserve"> </t>
    </r>
    <r>
      <rPr>
        <sz val="10"/>
        <color rgb="FFFF0000"/>
        <rFont val="Charis SIL"/>
      </rPr>
      <t>{29}</t>
    </r>
    <r>
      <rPr>
        <sz val="10"/>
        <color rgb="FF000000"/>
        <rFont val="Charis SIL"/>
      </rPr>
      <t xml:space="preserve"> но говорю вам, что и Соломон во всей славе своей не одевался так, как всякая из них;</t>
    </r>
  </si>
  <si>
    <r>
      <t xml:space="preserve"> </t>
    </r>
    <r>
      <rPr>
        <sz val="10"/>
        <color rgb="FFFF0000"/>
        <rFont val="Charis SIL"/>
      </rPr>
      <t>{29}</t>
    </r>
    <r>
      <rPr>
        <sz val="10"/>
        <color rgb="FF000000"/>
        <rFont val="Charis SIL"/>
      </rPr>
      <t xml:space="preserve"> Sin embargo, les digo que ni siquiera el rey Salomón, con todo su lujo, se vestía como uno de ellos.</t>
    </r>
  </si>
  <si>
    <r>
      <t xml:space="preserve"> </t>
    </r>
    <r>
      <rPr>
        <sz val="10"/>
        <color rgb="FFFF0000"/>
        <rFont val="Charis SIL"/>
      </rPr>
      <t>{29}</t>
    </r>
    <r>
      <rPr>
        <sz val="10"/>
        <color rgb="FF000000"/>
        <rFont val="Charis SIL"/>
      </rPr>
      <t xml:space="preserve"> Tasol mi tokim yupela, bipo King Solomon i save putim olgeta gutpela bilas bilong en, tasol gutpela bilas bilong ol dispela plaua i winim tru bilas bilong Solomon.</t>
    </r>
  </si>
  <si>
    <r>
      <t xml:space="preserve"> </t>
    </r>
    <r>
      <rPr>
        <sz val="10"/>
        <color rgb="FFFF0000"/>
        <rFont val="Charis SIL"/>
      </rPr>
      <t>{30}</t>
    </r>
    <r>
      <rPr>
        <sz val="10"/>
        <color rgb="FF000000"/>
        <rFont val="Charis SIL"/>
      </rPr>
      <t xml:space="preserve"> But if God so clothes the grass of the field, which today exists, and tomorrow is thrown into the oven, won't he much more clothe you, you of little faith?</t>
    </r>
  </si>
  <si>
    <r>
      <t xml:space="preserve"> </t>
    </r>
    <r>
      <rPr>
        <sz val="10"/>
        <color rgb="FFFF0000"/>
        <rFont val="Charis SIL"/>
      </rPr>
      <t>{30}</t>
    </r>
    <r>
      <rPr>
        <sz val="10"/>
        <color rgb="FF000000"/>
        <rFont val="Charis SIL"/>
      </rPr>
      <t xml:space="preserve"> Ey imanı az olanlar, bu gün olub sabah ocağa atılan çöl otunu Allah belә geyindirirsә, sizi geyindirәcәyi daha da yәqin deyilmi?</t>
    </r>
  </si>
  <si>
    <r>
      <t xml:space="preserve"> </t>
    </r>
    <r>
      <rPr>
        <sz val="10"/>
        <color rgb="FFFF0000"/>
        <rFont val="Charis SIL"/>
      </rPr>
      <t>{30}</t>
    </r>
    <r>
      <rPr>
        <sz val="10"/>
        <color rgb="FF000000"/>
        <rFont val="Charis SIL"/>
      </rPr>
      <t xml:space="preserve"> L'herbe est aujourd'hui dans les champs, et demain on la jettera au feu. Et pourtant, Dieu l'habille de vêtements magnifiques. Vous qui n'avez pas beaucoup de foi, vous pouvez être sûrs d'une chose: Dieu en fera au moins autant pour vous!</t>
    </r>
  </si>
  <si>
    <r>
      <t xml:space="preserve"> </t>
    </r>
    <r>
      <rPr>
        <sz val="10"/>
        <color rgb="FFFF0000"/>
        <rFont val="Charis SIL"/>
      </rPr>
      <t>{30}</t>
    </r>
    <r>
      <rPr>
        <sz val="10"/>
        <color rgb="FF000000"/>
        <rFont val="Charis SIL"/>
      </rPr>
      <t xml:space="preserve"> Jadi jika demikian Allah mendandani rumput di ladang, yang hari ini ada dan besok dibuang ke dalam api, tidakkah Ia akan terlebih lagi mendandani kamu, hai orang yang kurang percaya?</t>
    </r>
  </si>
  <si>
    <r>
      <t xml:space="preserve"> </t>
    </r>
    <r>
      <rPr>
        <sz val="10"/>
        <color rgb="FFFF0000"/>
        <rFont val="Charis SIL"/>
      </rPr>
      <t>{30}</t>
    </r>
    <r>
      <rPr>
        <sz val="10"/>
        <color rgb="FF000000"/>
        <rFont val="Charis SIL"/>
      </rPr>
      <t xml:space="preserve"> É Deus quem veste a erva do campo, que hoje dá flor e amanhã desaparece, queimada no forno. Então é claro que ele vestirá também vocês, que têm uma fé tão pequena!</t>
    </r>
  </si>
  <si>
    <r>
      <t xml:space="preserve"> </t>
    </r>
    <r>
      <rPr>
        <sz val="10"/>
        <color rgb="FFFF0000"/>
        <rFont val="Charis SIL"/>
      </rPr>
      <t>{30}</t>
    </r>
    <r>
      <rPr>
        <sz val="10"/>
        <color rgb="FF000000"/>
        <rFont val="Charis SIL"/>
      </rPr>
      <t xml:space="preserve"> если же траву полевую, которая сегодня есть, а завтра будет брошена в печь, Бог так одевает, кольми паче вас, маловеры!</t>
    </r>
  </si>
  <si>
    <r>
      <t xml:space="preserve"> </t>
    </r>
    <r>
      <rPr>
        <sz val="10"/>
        <color rgb="FFFF0000"/>
        <rFont val="Charis SIL"/>
      </rPr>
      <t>{30}</t>
    </r>
    <r>
      <rPr>
        <sz val="10"/>
        <color rgb="FF000000"/>
        <rFont val="Charis SIL"/>
      </rPr>
      <t xml:space="preserve"> Pues si Dios viste así a la hierba, que hoy está en el campo y mañana se quema en el horno, ¡con mayor razón los vestirá a ustedes, gente falta de fe!</t>
    </r>
  </si>
  <si>
    <r>
      <t xml:space="preserve"> </t>
    </r>
    <r>
      <rPr>
        <sz val="10"/>
        <color rgb="FFFF0000"/>
        <rFont val="Charis SIL"/>
      </rPr>
      <t>{30}</t>
    </r>
    <r>
      <rPr>
        <sz val="10"/>
        <color rgb="FF000000"/>
        <rFont val="Charis SIL"/>
      </rPr>
      <t xml:space="preserve"> Nau ol dispela gras samting i stap nabaut, na tumora tasol ol man bai i katim na tromoi i go long paia. Na kain gras nating olsem, em God i save bilasim. Olsem na yupela ol manmeri i gat liklik bilip tasol, yupela i ken save tru olsem, God bai i givim bilas long yupela tu.</t>
    </r>
  </si>
  <si>
    <r>
      <t xml:space="preserve"> </t>
    </r>
    <r>
      <rPr>
        <sz val="10"/>
        <color rgb="FFFF0000"/>
        <rFont val="Charis SIL"/>
      </rPr>
      <t>{31}</t>
    </r>
    <r>
      <rPr>
        <sz val="10"/>
        <color rgb="FF000000"/>
        <rFont val="Charis SIL"/>
      </rPr>
      <t xml:space="preserve"> Therefore don't be anxious, saying, 'What will we eat?', 'What will we drink?' or, 'With what will we be clothed?'</t>
    </r>
  </si>
  <si>
    <r>
      <t xml:space="preserve"> </t>
    </r>
    <r>
      <rPr>
        <sz val="10"/>
        <color rgb="FFFF0000"/>
        <rFont val="Charis SIL"/>
      </rPr>
      <t>{31}</t>
    </r>
    <r>
      <rPr>
        <sz val="10"/>
        <color rgb="FF000000"/>
        <rFont val="Charis SIL"/>
      </rPr>
      <t xml:space="preserve"> Belәliklә, Nә yeyәcәyik? , Nә içәcәyik? vә ya Nә geyәcәyik? deyә qayğı çәkmәyin.</t>
    </r>
  </si>
  <si>
    <r>
      <t xml:space="preserve"> </t>
    </r>
    <r>
      <rPr>
        <sz val="10"/>
        <color rgb="FFFF0000"/>
        <rFont val="Charis SIL"/>
      </rPr>
      <t>{31}</t>
    </r>
    <r>
      <rPr>
        <sz val="10"/>
        <color rgb="FF000000"/>
        <rFont val="Charis SIL"/>
      </rPr>
      <t xml:space="preserve"> Ne soyez pas inquiets en vous demandant: Qu'est-ce que nous allons manger? Qu'est-ce que nous allons boire? Avec quoi est-ce que nous allons nous habiller? </t>
    </r>
  </si>
  <si>
    <r>
      <t xml:space="preserve"> </t>
    </r>
    <r>
      <rPr>
        <sz val="10"/>
        <color rgb="FFFF0000"/>
        <rFont val="Charis SIL"/>
      </rPr>
      <t>{31}</t>
    </r>
    <r>
      <rPr>
        <sz val="10"/>
        <color rgb="FF000000"/>
        <rFont val="Charis SIL"/>
      </rPr>
      <t xml:space="preserve"> Sebab itu janganlah kamu kuatir dan berkata: Apakah yang akan kami makan? Apakah yang akan kami minum? Apakah yang akan kami pakai? </t>
    </r>
  </si>
  <si>
    <r>
      <t xml:space="preserve"> </t>
    </r>
    <r>
      <rPr>
        <sz val="10"/>
        <color rgb="FFFF0000"/>
        <rFont val="Charis SIL"/>
      </rPr>
      <t>{31}</t>
    </r>
    <r>
      <rPr>
        <sz val="10"/>
        <color rgb="FF000000"/>
        <rFont val="Charis SIL"/>
      </rPr>
      <t xml:space="preserve"> Portanto, não fiquem preocupados, perguntando: Onde é que vamos arranjar comida? ou Onde é que vamos arranjar bebida? ou Onde é que vamos arranjar roupas? </t>
    </r>
  </si>
  <si>
    <r>
      <t xml:space="preserve"> </t>
    </r>
    <r>
      <rPr>
        <sz val="10"/>
        <color rgb="FFFF0000"/>
        <rFont val="Charis SIL"/>
      </rPr>
      <t>{31}</t>
    </r>
    <r>
      <rPr>
        <sz val="10"/>
        <color rgb="FF000000"/>
        <rFont val="Charis SIL"/>
      </rPr>
      <t xml:space="preserve"> Итак не заботьтесь и не говорите: что нам есть? или что пить? или во что одеться?</t>
    </r>
  </si>
  <si>
    <r>
      <t xml:space="preserve"> </t>
    </r>
    <r>
      <rPr>
        <sz val="10"/>
        <color rgb="FFFF0000"/>
        <rFont val="Charis SIL"/>
      </rPr>
      <t>{31}</t>
    </r>
    <r>
      <rPr>
        <sz val="10"/>
        <color rgb="FF000000"/>
        <rFont val="Charis SIL"/>
      </rPr>
      <t xml:space="preserve"> Así que no se preocupen, preguntándose: ¿Qué vamos a comer? o ¿Qué vamos a beber? o ¿Con qué vamos a vestirnos? </t>
    </r>
  </si>
  <si>
    <r>
      <t xml:space="preserve"> </t>
    </r>
    <r>
      <rPr>
        <sz val="10"/>
        <color rgb="FFFF0000"/>
        <rFont val="Charis SIL"/>
      </rPr>
      <t>{31}</t>
    </r>
    <r>
      <rPr>
        <sz val="10"/>
        <color rgb="FF000000"/>
        <rFont val="Charis SIL"/>
      </rPr>
      <t xml:space="preserve"> Yupela i no ken tingting planti na tok, 'Bai yumi kaikai wanem samting? Bai yumi dring wanem samting?' Nogat.</t>
    </r>
  </si>
  <si>
    <r>
      <t xml:space="preserve"> </t>
    </r>
    <r>
      <rPr>
        <sz val="10"/>
        <color rgb="FFFF0000"/>
        <rFont val="Charis SIL"/>
      </rPr>
      <t>{32}</t>
    </r>
    <r>
      <rPr>
        <sz val="10"/>
        <color rgb="FF000000"/>
        <rFont val="Charis SIL"/>
      </rPr>
      <t xml:space="preserve"> For the Gentiles seek after all these things; for your heavenly Father knows that you need all these things.</t>
    </r>
  </si>
  <si>
    <r>
      <t xml:space="preserve"> </t>
    </r>
    <r>
      <rPr>
        <sz val="10"/>
        <color rgb="FFFF0000"/>
        <rFont val="Charis SIL"/>
      </rPr>
      <t>{32}</t>
    </r>
    <r>
      <rPr>
        <sz val="10"/>
        <color rgb="FF000000"/>
        <rFont val="Charis SIL"/>
      </rPr>
      <t xml:space="preserve"> Çünki bütpәrәstlәr bütün bu şeylәri axtarırlar. Doğrudan da, Sәmavi Atanız bütün bunlara ehtiyacınız olduğunu bilir.</t>
    </r>
  </si>
  <si>
    <r>
      <t xml:space="preserve"> </t>
    </r>
    <r>
      <rPr>
        <sz val="10"/>
        <color rgb="FFFF0000"/>
        <rFont val="Charis SIL"/>
      </rPr>
      <t>{32}</t>
    </r>
    <r>
      <rPr>
        <sz val="10"/>
        <color rgb="FF000000"/>
        <rFont val="Charis SIL"/>
      </rPr>
      <t xml:space="preserve"> En effet, les gens qui ne connaissent pas Dieu cherchent tout cela sans arrêt. Vous avez besoin de toutes ces choses, et votre Père qui est dans les cieux le sait bien.</t>
    </r>
  </si>
  <si>
    <r>
      <t xml:space="preserve"> </t>
    </r>
    <r>
      <rPr>
        <sz val="10"/>
        <color rgb="FFFF0000"/>
        <rFont val="Charis SIL"/>
      </rPr>
      <t>{32}</t>
    </r>
    <r>
      <rPr>
        <sz val="10"/>
        <color rgb="FF000000"/>
        <rFont val="Charis SIL"/>
      </rPr>
      <t xml:space="preserve"> Semua itu dicari bangsa-bangsa yang tidak mengenal Allah. Akan tetapi Bapamu yang di sorga tahu, bahwa kamu memerlukan semuanya itu.</t>
    </r>
  </si>
  <si>
    <r>
      <t xml:space="preserve"> </t>
    </r>
    <r>
      <rPr>
        <sz val="10"/>
        <color rgb="FFFF0000"/>
        <rFont val="Charis SIL"/>
      </rPr>
      <t>{32}</t>
    </r>
    <r>
      <rPr>
        <sz val="10"/>
        <color rgb="FF000000"/>
        <rFont val="Charis SIL"/>
      </rPr>
      <t xml:space="preserve"> Pois os pagãos é que estão sempre procurando essas coisas. O Pai de vocês, que está no céu, sabe que vocês precisam de tudo isso.</t>
    </r>
  </si>
  <si>
    <r>
      <t xml:space="preserve"> </t>
    </r>
    <r>
      <rPr>
        <sz val="10"/>
        <color rgb="FFFF0000"/>
        <rFont val="Charis SIL"/>
      </rPr>
      <t>{32}</t>
    </r>
    <r>
      <rPr>
        <sz val="10"/>
        <color rgb="FF000000"/>
        <rFont val="Charis SIL"/>
      </rPr>
      <t xml:space="preserve"> потому что всего этого ищут язычники, и потому что Отец ваш Небесный знает, что вы имеете нужду во всем этом.</t>
    </r>
  </si>
  <si>
    <r>
      <t xml:space="preserve"> </t>
    </r>
    <r>
      <rPr>
        <sz val="10"/>
        <color rgb="FFFF0000"/>
        <rFont val="Charis SIL"/>
      </rPr>
      <t>{32}</t>
    </r>
    <r>
      <rPr>
        <sz val="10"/>
        <color rgb="FF000000"/>
        <rFont val="Charis SIL"/>
      </rPr>
      <t xml:space="preserve"> Todas estas cosas son las que preocupan a los paganos, pero ustedes tienen un Padre celestial que ya sabe que las necesitan.</t>
    </r>
  </si>
  <si>
    <r>
      <t xml:space="preserve"> </t>
    </r>
    <r>
      <rPr>
        <sz val="10"/>
        <color rgb="FFFF0000"/>
        <rFont val="Charis SIL"/>
      </rPr>
      <t>{32}</t>
    </r>
    <r>
      <rPr>
        <sz val="10"/>
        <color rgb="FF000000"/>
        <rFont val="Charis SIL"/>
      </rPr>
      <t xml:space="preserve"> Ol haiden i save wari long painim olgeta dispela samting. Tasol Papa bilong yupela i stap long heven em i save pinis, yupela i mas kisim dispela olgeta kain samting.</t>
    </r>
  </si>
  <si>
    <r>
      <t xml:space="preserve"> </t>
    </r>
    <r>
      <rPr>
        <sz val="10"/>
        <color rgb="FFFF0000"/>
        <rFont val="Charis SIL"/>
      </rPr>
      <t>{33}</t>
    </r>
    <r>
      <rPr>
        <sz val="10"/>
        <color rgb="FF000000"/>
        <rFont val="Charis SIL"/>
      </rPr>
      <t xml:space="preserve"> But seek first God's Kingdom, and his righteousness; and all these things will be given to you as well.</t>
    </r>
  </si>
  <si>
    <r>
      <t xml:space="preserve"> </t>
    </r>
    <r>
      <rPr>
        <sz val="10"/>
        <color rgb="FFFF0000"/>
        <rFont val="Charis SIL"/>
      </rPr>
      <t>{33}</t>
    </r>
    <r>
      <rPr>
        <sz val="10"/>
        <color rgb="FF000000"/>
        <rFont val="Charis SIL"/>
      </rPr>
      <t xml:space="preserve"> Ona görә dә siz әvvәlcә Allahın Padşahlığını vә Onun salehliyini axtarın. Onda bunların hamısı sizә әlavә olaraq verilәcәk.</t>
    </r>
  </si>
  <si>
    <r>
      <t xml:space="preserve"> </t>
    </r>
    <r>
      <rPr>
        <sz val="10"/>
        <color rgb="FFFF0000"/>
        <rFont val="Charis SIL"/>
      </rPr>
      <t>{33}</t>
    </r>
    <r>
      <rPr>
        <sz val="10"/>
        <color rgb="FF000000"/>
        <rFont val="Charis SIL"/>
      </rPr>
      <t xml:space="preserve"> Cherchez d'abord le Royaume de Dieu et ce que Dieu demande. Il vous donnera tout le reste en plus.</t>
    </r>
  </si>
  <si>
    <r>
      <t xml:space="preserve"> </t>
    </r>
    <r>
      <rPr>
        <sz val="10"/>
        <color rgb="FFFF0000"/>
        <rFont val="Charis SIL"/>
      </rPr>
      <t>{33}</t>
    </r>
    <r>
      <rPr>
        <sz val="10"/>
        <color rgb="FF000000"/>
        <rFont val="Charis SIL"/>
      </rPr>
      <t xml:space="preserve"> Tetapi carilah dahulu Kerajaan Allah dan kebenarannya, maka semuanya itu akan ditambahkan kepadamu.</t>
    </r>
  </si>
  <si>
    <r>
      <t xml:space="preserve"> </t>
    </r>
    <r>
      <rPr>
        <sz val="10"/>
        <color rgb="FFFF0000"/>
        <rFont val="Charis SIL"/>
      </rPr>
      <t>{33}</t>
    </r>
    <r>
      <rPr>
        <sz val="10"/>
        <color rgb="FF000000"/>
        <rFont val="Charis SIL"/>
      </rPr>
      <t xml:space="preserve"> Portanto, ponham em primeiro lugar na sua vida o * Reino de Deus e aquilo que Deus quer, e ele lhes dará todas essas coisas.</t>
    </r>
  </si>
  <si>
    <r>
      <t xml:space="preserve"> </t>
    </r>
    <r>
      <rPr>
        <sz val="10"/>
        <color rgb="FFFF0000"/>
        <rFont val="Charis SIL"/>
      </rPr>
      <t>{33}</t>
    </r>
    <r>
      <rPr>
        <sz val="10"/>
        <color rgb="FF000000"/>
        <rFont val="Charis SIL"/>
      </rPr>
      <t xml:space="preserve"> Ищите же прежде Царства Божия и правды Его, и это все приложится вам.</t>
    </r>
  </si>
  <si>
    <r>
      <t xml:space="preserve"> </t>
    </r>
    <r>
      <rPr>
        <sz val="10"/>
        <color rgb="FFFF0000"/>
        <rFont val="Charis SIL"/>
      </rPr>
      <t>{33}</t>
    </r>
    <r>
      <rPr>
        <sz val="10"/>
        <color rgb="FF000000"/>
        <rFont val="Charis SIL"/>
      </rPr>
      <t xml:space="preserve"> Por lo tanto, pongan toda su atención en el reino de los cielos y en hacer lo que es justo ante Dios, y recibirán también todas estas cosas.</t>
    </r>
  </si>
  <si>
    <r>
      <t xml:space="preserve"> </t>
    </r>
    <r>
      <rPr>
        <sz val="10"/>
        <color rgb="FFFF0000"/>
        <rFont val="Charis SIL"/>
      </rPr>
      <t>{33}</t>
    </r>
    <r>
      <rPr>
        <sz val="10"/>
        <color rgb="FF000000"/>
        <rFont val="Charis SIL"/>
      </rPr>
      <t xml:space="preserve"> Tasol namba wan samting yupela i mas mekim i olsem. Yupela i mas larim God i stap king bilong yupela, na kisim stretpela pasin bilong em, na bai em i givim dispela olgeta arapela samting tu long yupela.</t>
    </r>
  </si>
  <si>
    <r>
      <t xml:space="preserve"> </t>
    </r>
    <r>
      <rPr>
        <sz val="10"/>
        <color rgb="FFFF0000"/>
        <rFont val="Charis SIL"/>
      </rPr>
      <t>{34}</t>
    </r>
    <r>
      <rPr>
        <sz val="10"/>
        <color rgb="FF000000"/>
        <rFont val="Charis SIL"/>
      </rPr>
      <t xml:space="preserve"> Therefore don't be anxious for tomorrow, for tomorrow will be anxious for itself. Each day's own evil is sufficient.”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</si>
  <si>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Belәliklә, sabahın qayğısını çәkmәyin. Çünki sabahkı gün özü üçün qayğı çәkәcәk. Hәr günün öz yamanlığı kifayәtdir!”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</si>
  <si>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Donc, ne vous faites pas de souci pour demain. Demain se fera du souci pour lui-même. La fatigue d'aujourd'hui suffit pour aujourd'hui!”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</si>
  <si>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Sebab itu janganlah kamu kuatir akan hari besok, karena hari besok mempunyai kesusahannya sendiri. Kesusahan sehari cukuplah untuk sehari.”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</si>
  <si>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Por isso, não fiquem preocupados com o dia de amanhã, pois o dia de amanhã trará as suas próprias preocupações. Para cada dia bastam as suas próprias dificuldades.”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</si>
  <si>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Итак не заботьтесь о завтрашнем дне, ибо завтрашний сам будет заботиться о своем: довольно для каждого дня своей заботы.”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</si>
  <si>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No se preocupen por el día de mañana, porque mañana habrá tiempo para preocuparse. Cada día tiene bastante con sus propios problemas.”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</si>
  <si>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Olsem na yupela i no ken tingting tumas long tumora. De tumora em i ken tingting long samting bilong em yet. Hevi bilong wanpela de em inap long dispela de tasol.”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</si>
  <si>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“Don't judge, so that you won't be judged.</t>
    </r>
  </si>
  <si>
    <r>
      <t xml:space="preserve"> </t>
    </r>
    <r>
      <rPr>
        <sz val="10"/>
        <color rgb="FFFF0000"/>
        <rFont val="Charis SIL"/>
      </rPr>
      <t>{1}</t>
    </r>
    <r>
      <rPr>
        <sz val="10"/>
        <color rgb="FF000000"/>
        <rFont val="Charis SIL"/>
      </rPr>
      <t xml:space="preserve"> “Mühakimә etmәyin ki, siz dә mühakimә olunmayasınız.</t>
    </r>
  </si>
  <si>
    <r>
      <t xml:space="preserve"> </t>
    </r>
    <r>
      <rPr>
        <sz val="10"/>
        <color rgb="FFFF0000"/>
        <rFont val="Charis SIL"/>
      </rPr>
      <t>{1}</t>
    </r>
    <r>
      <rPr>
        <sz val="10"/>
        <color rgb="FF000000"/>
        <rFont val="Charis SIL"/>
      </rPr>
      <t xml:space="preserve"> “Ne jugez pas les autres, et Dieu ne vous jugera pas.</t>
    </r>
  </si>
  <si>
    <r>
      <t xml:space="preserve"> </t>
    </r>
    <r>
      <rPr>
        <sz val="10"/>
        <color rgb="FFFF0000"/>
        <rFont val="Charis SIL"/>
      </rPr>
      <t>{1}</t>
    </r>
    <r>
      <rPr>
        <sz val="10"/>
        <color rgb="FF000000"/>
        <rFont val="Charis SIL"/>
      </rPr>
      <t xml:space="preserve"> “Jangan kamu menghakimi, supaya kamu tidak dihakimi.</t>
    </r>
  </si>
  <si>
    <r>
      <t xml:space="preserve"> </t>
    </r>
    <r>
      <rPr>
        <sz val="10"/>
        <color rgb="FFFF0000"/>
        <rFont val="Charis SIL"/>
      </rPr>
      <t>{1}</t>
    </r>
    <r>
      <rPr>
        <sz val="10"/>
        <color rgb="FF000000"/>
        <rFont val="Charis SIL"/>
      </rPr>
      <t xml:space="preserve"> “Não julguem os outros para vocês não serem julgados por Deus.</t>
    </r>
  </si>
  <si>
    <r>
      <t xml:space="preserve"> </t>
    </r>
    <r>
      <rPr>
        <sz val="10"/>
        <color rgb="FFFF0000"/>
        <rFont val="Charis SIL"/>
      </rPr>
      <t>{1}</t>
    </r>
    <r>
      <rPr>
        <sz val="10"/>
        <color rgb="FF000000"/>
        <rFont val="Charis SIL"/>
      </rPr>
      <t xml:space="preserve"> “Не судите, да не судимы будете,</t>
    </r>
  </si>
  <si>
    <r>
      <t xml:space="preserve"> </t>
    </r>
    <r>
      <rPr>
        <sz val="10"/>
        <color rgb="FFFF0000"/>
        <rFont val="Charis SIL"/>
      </rPr>
      <t>{1}</t>
    </r>
    <r>
      <rPr>
        <sz val="10"/>
        <color rgb="FF000000"/>
        <rFont val="Charis SIL"/>
      </rPr>
      <t xml:space="preserve"> “No juzguen a otros, para que Dios no los juzgue a ustedes.</t>
    </r>
  </si>
  <si>
    <r>
      <t xml:space="preserve"> </t>
    </r>
    <r>
      <rPr>
        <sz val="10"/>
        <color rgb="FFFF0000"/>
        <rFont val="Charis SIL"/>
      </rPr>
      <t>{1}</t>
    </r>
    <r>
      <rPr>
        <sz val="10"/>
        <color rgb="FF000000"/>
        <rFont val="Charis SIL"/>
      </rPr>
      <t xml:space="preserve"> “Jisas i tok moa olsem, Yupela i no ken skelim pasin bilong ol arapela na tok ol i man nogut. Nogut God i mekim wankain pasin long yupela tu.</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</si>
  <si>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For with whatever judgment you judge, you will be judged; and with whatever measure you measure, it will be measured to you.</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</si>
  <si>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Çünki hansı hökmlә mühakimә etsәniz, onunla da mühakimә olunacaqsınız. Siz hansı ölçü ilә ölçsәniz, sizin üçün dә eyni ölçü ilә ölçülәcәk.</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</si>
  <si>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En effet, Dieu vous jugera comme vous jugez les autres. Et il vous donnera comme vous donnez aux autres!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</si>
  <si>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Karena dengan penghakiman yang kamu pakai untuk menghakimi, kamu akan dihakimi dan ukuran yang kamu pakai untuk mengukur, akan diukurkan kepadamu. </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</si>
  <si>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Porque Deus julgará vocês do mesmo modo que vocês julgarem os outros e usará com vocês a mesma medida que vocês usarem para medir os outros.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</si>
  <si>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ибо каким судом судите, таким будете судимы; и какою мерою мерите, такою и вам будут мерить.</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</si>
  <si>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Pues Dios los juzgará a ustedes de la misma manera que ustedes juzguen a otros; y con la misma medida con que ustedes den a otros, Dios les dará a ustedes.</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</si>
  <si>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God bai i skelim pasin bilong yupela long wankain pasin olsem yupela i save mekim long ol arapela man. Na skel yupela i save givim long ol arapela man, long dispela skel tasol God bai i bekim long yupela.</t>
    </r>
  </si>
  <si>
    <r>
      <t xml:space="preserve"> </t>
    </r>
    <r>
      <rPr>
        <sz val="10"/>
        <color rgb="FFFF0000"/>
        <rFont val="Charis SIL"/>
      </rPr>
      <t>{3}</t>
    </r>
    <r>
      <rPr>
        <sz val="10"/>
        <color rgb="FF000000"/>
        <rFont val="Charis SIL"/>
      </rPr>
      <t xml:space="preserve"> Why do you see the speck that is in your brother's eye, but don't consider the beam that is in your own eye?</t>
    </r>
  </si>
  <si>
    <r>
      <t xml:space="preserve"> </t>
    </r>
    <r>
      <rPr>
        <sz val="10"/>
        <color rgb="FFFF0000"/>
        <rFont val="Charis SIL"/>
      </rPr>
      <t>{3}</t>
    </r>
    <r>
      <rPr>
        <sz val="10"/>
        <color rgb="FF000000"/>
        <rFont val="Charis SIL"/>
      </rPr>
      <t xml:space="preserve"> Sәn nә üçün qardaşının gözündә çöpü görürsәn, amma öz gözündәki tiri seçmirsәn?</t>
    </r>
  </si>
  <si>
    <r>
      <t xml:space="preserve"> </t>
    </r>
    <r>
      <rPr>
        <sz val="10"/>
        <color rgb="FFFF0000"/>
        <rFont val="Charis SIL"/>
      </rPr>
      <t>{3}</t>
    </r>
    <r>
      <rPr>
        <sz val="10"/>
        <color rgb="FF000000"/>
        <rFont val="Charis SIL"/>
      </rPr>
      <t xml:space="preserve"> Tu regardes le bout de paille qui est dans l'œil de ton frère. Mais le tronc d'arbre qui est dans ton œil, tu ne le remarques pas! Pourquoi donc?</t>
    </r>
  </si>
  <si>
    <r>
      <t xml:space="preserve"> </t>
    </r>
    <r>
      <rPr>
        <sz val="10"/>
        <color rgb="FFFF0000"/>
        <rFont val="Charis SIL"/>
      </rPr>
      <t>{3}</t>
    </r>
    <r>
      <rPr>
        <sz val="10"/>
        <color rgb="FF000000"/>
        <rFont val="Charis SIL"/>
      </rPr>
      <t xml:space="preserve"> Mengapakah engkau melihat selumbar di mata saudaramu, sedangkan balok di dalam matamu tidak engkau ketahui?</t>
    </r>
  </si>
  <si>
    <r>
      <t xml:space="preserve"> </t>
    </r>
    <r>
      <rPr>
        <sz val="10"/>
        <color rgb="FFFF0000"/>
        <rFont val="Charis SIL"/>
      </rPr>
      <t>{3}</t>
    </r>
    <r>
      <rPr>
        <sz val="10"/>
        <color rgb="FF000000"/>
        <rFont val="Charis SIL"/>
      </rPr>
      <t xml:space="preserve"> Por que é que você vê o cisco que está no olho do seu irmão e não repara na trave de madeira que está no seu próprio olho?</t>
    </r>
  </si>
  <si>
    <r>
      <t xml:space="preserve"> </t>
    </r>
    <r>
      <rPr>
        <sz val="10"/>
        <color rgb="FFFF0000"/>
        <rFont val="Charis SIL"/>
      </rPr>
      <t>{3}</t>
    </r>
    <r>
      <rPr>
        <sz val="10"/>
        <color rgb="FF000000"/>
        <rFont val="Charis SIL"/>
      </rPr>
      <t xml:space="preserve"> И что ты смотришь на сучок в глазе брата твоего, а бревна в твоем глазе не чувствуешь?</t>
    </r>
  </si>
  <si>
    <r>
      <t xml:space="preserve"> </t>
    </r>
    <r>
      <rPr>
        <sz val="10"/>
        <color rgb="FFFF0000"/>
        <rFont val="Charis SIL"/>
      </rPr>
      <t>{3}</t>
    </r>
    <r>
      <rPr>
        <sz val="10"/>
        <color rgb="FF000000"/>
        <rFont val="Charis SIL"/>
      </rPr>
      <t xml:space="preserve"> ¿Por qué te pones a mirar la astilla que tiene tu hermano en el ojo, y no te fijas en el tronco que tú tienes en el tuyo?</t>
    </r>
  </si>
  <si>
    <r>
      <t xml:space="preserve"> </t>
    </r>
    <r>
      <rPr>
        <sz val="10"/>
        <color rgb="FFFF0000"/>
        <rFont val="Charis SIL"/>
      </rPr>
      <t>{3}</t>
    </r>
    <r>
      <rPr>
        <sz val="10"/>
        <color rgb="FF000000"/>
        <rFont val="Charis SIL"/>
      </rPr>
      <t xml:space="preserve"> Bilong wanem yu lukim liklik hap pipia i stap long ai bilong brata bilong yu, tasol yu no tingim bikpela plang i stap long ai bilong yu yet?</t>
    </r>
  </si>
  <si>
    <r>
      <t xml:space="preserve"> </t>
    </r>
    <r>
      <rPr>
        <sz val="10"/>
        <color rgb="FFFF0000"/>
        <rFont val="Charis SIL"/>
      </rPr>
      <t>{4}</t>
    </r>
    <r>
      <rPr>
        <sz val="10"/>
        <color rgb="FF000000"/>
        <rFont val="Charis SIL"/>
      </rPr>
      <t xml:space="preserve"> Or how will you tell your brother, 'Let me remove the speck from your eye;' and behold, the beam is in your own eye?</t>
    </r>
  </si>
  <si>
    <r>
      <t xml:space="preserve"> </t>
    </r>
    <r>
      <rPr>
        <sz val="10"/>
        <color rgb="FFFF0000"/>
        <rFont val="Charis SIL"/>
      </rPr>
      <t>{4}</t>
    </r>
    <r>
      <rPr>
        <sz val="10"/>
        <color rgb="FF000000"/>
        <rFont val="Charis SIL"/>
      </rPr>
      <t xml:space="preserve"> Öz gözündә tir ola-ola qardaşına necә deyә bilәrsәn: Qoy gözündәki çöpü çıxarım! </t>
    </r>
  </si>
  <si>
    <r>
      <t xml:space="preserve"> </t>
    </r>
    <r>
      <rPr>
        <sz val="10"/>
        <color rgb="FFFF0000"/>
        <rFont val="Charis SIL"/>
      </rPr>
      <t>{4}</t>
    </r>
    <r>
      <rPr>
        <sz val="10"/>
        <color rgb="FF000000"/>
        <rFont val="Charis SIL"/>
      </rPr>
      <t xml:space="preserve"> Comment peux-tu dire à ton frère: Laisse-moi enlever le bout de paille qui est dans ton œil ? Et toi, tu as un tronc d'arbre dans le tien!</t>
    </r>
  </si>
  <si>
    <r>
      <t xml:space="preserve"> </t>
    </r>
    <r>
      <rPr>
        <sz val="10"/>
        <color rgb="FFFF0000"/>
        <rFont val="Charis SIL"/>
      </rPr>
      <t>{4}</t>
    </r>
    <r>
      <rPr>
        <sz val="10"/>
        <color rgb="FF000000"/>
        <rFont val="Charis SIL"/>
      </rPr>
      <t xml:space="preserve"> Bagaimanakah engkau dapat berkata kepada saudaramu: Biarlah aku mengeluarkan selumbar itu dari matamu, padahal ada balok di dalam matamu.</t>
    </r>
  </si>
  <si>
    <r>
      <t xml:space="preserve"> </t>
    </r>
    <r>
      <rPr>
        <sz val="10"/>
        <color rgb="FFFF0000"/>
        <rFont val="Charis SIL"/>
      </rPr>
      <t>{4}</t>
    </r>
    <r>
      <rPr>
        <sz val="10"/>
        <color rgb="FF000000"/>
        <rFont val="Charis SIL"/>
      </rPr>
      <t xml:space="preserve"> Como é que você pode dizer ao seu irmão: Me deixe tirar esse cisco do seu olho , quando você está com uma trave no seu próprio olho?</t>
    </r>
  </si>
  <si>
    <r>
      <t xml:space="preserve"> </t>
    </r>
    <r>
      <rPr>
        <sz val="10"/>
        <color rgb="FFFF0000"/>
        <rFont val="Charis SIL"/>
      </rPr>
      <t>{4}</t>
    </r>
    <r>
      <rPr>
        <sz val="10"/>
        <color rgb="FF000000"/>
        <rFont val="Charis SIL"/>
      </rPr>
      <t xml:space="preserve"> Или как скажешь брату твоему: 'дай, я выну сучок из глаза твоего', а вот, в твоем глазе бревно?</t>
    </r>
  </si>
  <si>
    <r>
      <t xml:space="preserve"> </t>
    </r>
    <r>
      <rPr>
        <sz val="10"/>
        <color rgb="FFFF0000"/>
        <rFont val="Charis SIL"/>
      </rPr>
      <t>{4}</t>
    </r>
    <r>
      <rPr>
        <sz val="10"/>
        <color rgb="FF000000"/>
        <rFont val="Charis SIL"/>
      </rPr>
      <t xml:space="preserve"> Y si tú tienes un tronco en tu propio ojo, ¿cómo puedes decirle a tu hermano: Déjame sacarte la astilla que tienes en el ojo ?</t>
    </r>
  </si>
  <si>
    <r>
      <t xml:space="preserve"> </t>
    </r>
    <r>
      <rPr>
        <sz val="10"/>
        <color rgb="FFFF0000"/>
        <rFont val="Charis SIL"/>
      </rPr>
      <t>{4}</t>
    </r>
    <r>
      <rPr>
        <sz val="10"/>
        <color rgb="FF000000"/>
        <rFont val="Charis SIL"/>
      </rPr>
      <t xml:space="preserve"> Sapos plang i stap long ai bilong yu yet, orait olsem wanem na yu inap tokim brata bilong yu, 'Brata, mi laik kamautim pipia i stap long ai bilong yu'?</t>
    </r>
  </si>
  <si>
    <r>
      <t xml:space="preserve"> </t>
    </r>
    <r>
      <rPr>
        <sz val="10"/>
        <color rgb="FFFF0000"/>
        <rFont val="Charis SIL"/>
      </rPr>
      <t>{5}</t>
    </r>
    <r>
      <rPr>
        <sz val="10"/>
        <color rgb="FF000000"/>
        <rFont val="Charis SIL"/>
      </rPr>
      <t xml:space="preserve"> You hypocrite! First remove the beam out of your own eye, and then you can see clearly to remove the speck out of your brother's eye.</t>
    </r>
  </si>
  <si>
    <r>
      <t xml:space="preserve"> </t>
    </r>
    <r>
      <rPr>
        <sz val="10"/>
        <color rgb="FFFF0000"/>
        <rFont val="Charis SIL"/>
      </rPr>
      <t>{5}</t>
    </r>
    <r>
      <rPr>
        <sz val="10"/>
        <color rgb="FF000000"/>
        <rFont val="Charis SIL"/>
      </rPr>
      <t xml:space="preserve"> Ey ikiüzlü, әvvәlcә öz gözündәn tiri çıxar, onda aydın görәrsәn ki, qardaşının gözündәki çöpü necә çıxarmaq olar.</t>
    </r>
  </si>
  <si>
    <r>
      <t xml:space="preserve"> </t>
    </r>
    <r>
      <rPr>
        <sz val="10"/>
        <color rgb="FFFF0000"/>
        <rFont val="Charis SIL"/>
      </rPr>
      <t>{5}</t>
    </r>
    <r>
      <rPr>
        <sz val="10"/>
        <color rgb="FF000000"/>
        <rFont val="Charis SIL"/>
      </rPr>
      <t xml:space="preserve"> Homme faux! Enlève d'abord le tronc d'arbre qui est dans ton œil! Ensuite, tu verras assez clair pour enlever le bout de paille dans l'œil de ton frère! </t>
    </r>
  </si>
  <si>
    <r>
      <t xml:space="preserve"> </t>
    </r>
    <r>
      <rPr>
        <sz val="10"/>
        <color rgb="FFFF0000"/>
        <rFont val="Charis SIL"/>
      </rPr>
      <t>{5}</t>
    </r>
    <r>
      <rPr>
        <sz val="10"/>
        <color rgb="FF000000"/>
        <rFont val="Charis SIL"/>
      </rPr>
      <t xml:space="preserve"> Hai orang munafik, keluarkanlah dahulu balok dari matamu, maka engkau akan melihat dengan jelas untuk mengeluarkan selumbar itu dari mata saudaramu. </t>
    </r>
  </si>
  <si>
    <r>
      <t xml:space="preserve"> </t>
    </r>
    <r>
      <rPr>
        <sz val="10"/>
        <color rgb="FFFF0000"/>
        <rFont val="Charis SIL"/>
      </rPr>
      <t>{5}</t>
    </r>
    <r>
      <rPr>
        <sz val="10"/>
        <color rgb="FF000000"/>
        <rFont val="Charis SIL"/>
      </rPr>
      <t xml:space="preserve"> Hipócrita! Tire primeiro a trave que está no seu olho e então poderá ver bem para tirar o cisco que está no olho do seu irmão.</t>
    </r>
  </si>
  <si>
    <r>
      <t xml:space="preserve"> </t>
    </r>
    <r>
      <rPr>
        <sz val="10"/>
        <color rgb="FFFF0000"/>
        <rFont val="Charis SIL"/>
      </rPr>
      <t>{5}</t>
    </r>
    <r>
      <rPr>
        <sz val="10"/>
        <color rgb="FF000000"/>
        <rFont val="Charis SIL"/>
      </rPr>
      <t xml:space="preserve"> Лицемер! вынь прежде бревно из твоего глаза и тогда увидишь, как вынуть сучок из глаза брата твоего.</t>
    </r>
  </si>
  <si>
    <r>
      <t xml:space="preserve"> </t>
    </r>
    <r>
      <rPr>
        <sz val="10"/>
        <color rgb="FFFF0000"/>
        <rFont val="Charis SIL"/>
      </rPr>
      <t>{5}</t>
    </r>
    <r>
      <rPr>
        <sz val="10"/>
        <color rgb="FF000000"/>
        <rFont val="Charis SIL"/>
      </rPr>
      <t xml:space="preserve"> ¡Hipócrita!, saca primero el tronco de tu propio ojo, y así podrás ver bien para sacar la astilla que tiene tu hermano en el suyo.</t>
    </r>
  </si>
  <si>
    <r>
      <t xml:space="preserve"> </t>
    </r>
    <r>
      <rPr>
        <sz val="10"/>
        <color rgb="FFFF0000"/>
        <rFont val="Charis SIL"/>
      </rPr>
      <t>{5}</t>
    </r>
    <r>
      <rPr>
        <sz val="10"/>
        <color rgb="FF000000"/>
        <rFont val="Charis SIL"/>
      </rPr>
      <t xml:space="preserve"> Yu man bilong giaman, pastaim yu mas kamautim bikpela plang i stap long ai bilong yu yet. Na bihain bai yu inap lukluk gut na kamautim liklik hap pipia i stap long ai bilong brata bilong yu.</t>
    </r>
  </si>
  <si>
    <r>
      <t xml:space="preserve"> </t>
    </r>
    <r>
      <rPr>
        <sz val="10"/>
        <color rgb="FFFF0000"/>
        <rFont val="Charis SIL"/>
      </rPr>
      <t>{6}</t>
    </r>
    <r>
      <rPr>
        <sz val="10"/>
        <color rgb="FF000000"/>
        <rFont val="Charis SIL"/>
      </rPr>
      <t xml:space="preserve"> Don't give that which is holy to the dogs, neither throw your pearls before the pigs, lest perhaps they trample them under their feet, and turn and tear you to pieces.</t>
    </r>
  </si>
  <si>
    <r>
      <t xml:space="preserve"> </t>
    </r>
    <r>
      <rPr>
        <sz val="10"/>
        <color rgb="FFFF0000"/>
        <rFont val="Charis SIL"/>
      </rPr>
      <t>{6}</t>
    </r>
    <r>
      <rPr>
        <sz val="10"/>
        <color rgb="FF000000"/>
        <rFont val="Charis SIL"/>
      </rPr>
      <t xml:space="preserve"> Müqәddәs olanı itlәrә vermәyin vә mirvarilәrinizi donuzlara atmayın; yoxsa bunları ayaqları ilә tapdalayarlar vә dönüb sizi parçalayarlar.</t>
    </r>
  </si>
  <si>
    <r>
      <t xml:space="preserve"> </t>
    </r>
    <r>
      <rPr>
        <sz val="10"/>
        <color rgb="FFFF0000"/>
        <rFont val="Charis SIL"/>
      </rPr>
      <t>{6}</t>
    </r>
    <r>
      <rPr>
        <sz val="10"/>
        <color rgb="FF000000"/>
        <rFont val="Charis SIL"/>
      </rPr>
      <t xml:space="preserve"> Ne donnez pas aux chiens ce qui est à Dieu. Ils peuvent se retourner contre vous pour vous déchirer. Ne jetez pas vos perles précieuses devant les cochons. Ils peuvent les écraser en marchant dessus. </t>
    </r>
  </si>
  <si>
    <r>
      <t xml:space="preserve"> </t>
    </r>
    <r>
      <rPr>
        <sz val="10"/>
        <color rgb="FFFF0000"/>
        <rFont val="Charis SIL"/>
      </rPr>
      <t>{6}</t>
    </r>
    <r>
      <rPr>
        <sz val="10"/>
        <color rgb="FF000000"/>
        <rFont val="Charis SIL"/>
      </rPr>
      <t xml:space="preserve"> Jangan kamu memberikan barang yang kudus kepada anjing dan jangan kamu melemparkan mutiaramu kepada babi, supaya jangan diinjak-injaknya dengan kakinya, lalu ia berbalik mengoyak kamu. </t>
    </r>
  </si>
  <si>
    <r>
      <t xml:space="preserve"> </t>
    </r>
    <r>
      <rPr>
        <sz val="10"/>
        <color rgb="FFFF0000"/>
        <rFont val="Charis SIL"/>
      </rPr>
      <t>{6}</t>
    </r>
    <r>
      <rPr>
        <sz val="10"/>
        <color rgb="FF000000"/>
        <rFont val="Charis SIL"/>
      </rPr>
      <t xml:space="preserve"> Não dêem para os cachorros o que é sagrado, pois eles se virarão contra vocês e os atacarão; não joguem as suas pérolas para os porcos, pois eles as pisarão.</t>
    </r>
  </si>
  <si>
    <r>
      <t xml:space="preserve"> </t>
    </r>
    <r>
      <rPr>
        <sz val="10"/>
        <color rgb="FFFF0000"/>
        <rFont val="Charis SIL"/>
      </rPr>
      <t>{6}</t>
    </r>
    <r>
      <rPr>
        <sz val="10"/>
        <color rgb="FF000000"/>
        <rFont val="Charis SIL"/>
      </rPr>
      <t xml:space="preserve"> Не давайте святыни псам и не бросайте жемчуга вашего перед свиньями, чтобы они не попрали его ногами своими и, обратившись, не растерзали вас.</t>
    </r>
  </si>
  <si>
    <r>
      <t xml:space="preserve"> </t>
    </r>
    <r>
      <rPr>
        <sz val="10"/>
        <color rgb="FFFF0000"/>
        <rFont val="Charis SIL"/>
      </rPr>
      <t>{6}</t>
    </r>
    <r>
      <rPr>
        <sz val="10"/>
        <color rgb="FF000000"/>
        <rFont val="Charis SIL"/>
      </rPr>
      <t xml:space="preserve"> No den las cosas sagradas a los perros, no sea que se vuelvan contra ustedes y los hagan pedazos. Y no echen sus perlas a los cerdos, no sea que las pisoteen.</t>
    </r>
  </si>
  <si>
    <r>
      <t xml:space="preserve"> </t>
    </r>
    <r>
      <rPr>
        <sz val="10"/>
        <color rgb="FFFF0000"/>
        <rFont val="Charis SIL"/>
      </rPr>
      <t>{6}</t>
    </r>
    <r>
      <rPr>
        <sz val="10"/>
        <color rgb="FF000000"/>
        <rFont val="Charis SIL"/>
      </rPr>
      <t xml:space="preserve"> Yupela i no ken kisim samting ol i makim bilong God, na givim long ol dok. Nogut ol i tanim na kaikaim yupela. Na yupela i no ken tromoi ol gutpela gutpela bis bilong yupela i go long ol pik. Nogut ol i krungutim tasol long lek bilong ol. </t>
    </r>
  </si>
  <si>
    <r>
      <t xml:space="preserve"> </t>
    </r>
    <r>
      <rPr>
        <sz val="10"/>
        <color rgb="FFFF0000"/>
        <rFont val="Charis SIL"/>
      </rPr>
      <t>{7}</t>
    </r>
    <r>
      <rPr>
        <sz val="10"/>
        <color rgb="FF000000"/>
        <rFont val="Charis SIL"/>
      </rPr>
      <t xml:space="preserve"> Ask, and it will be given you. Seek, and you will find. Knock, and it will be opened for you.</t>
    </r>
  </si>
  <si>
    <r>
      <t xml:space="preserve"> </t>
    </r>
    <r>
      <rPr>
        <sz val="10"/>
        <color rgb="FFFF0000"/>
        <rFont val="Charis SIL"/>
      </rPr>
      <t>{7}</t>
    </r>
    <r>
      <rPr>
        <sz val="10"/>
        <color rgb="FF000000"/>
        <rFont val="Charis SIL"/>
      </rPr>
      <t xml:space="preserve"> Dilәyin, sizә verilәcәk, axtarın, tapacaqsınız, qapını döyün vә sizә açılacaq.</t>
    </r>
  </si>
  <si>
    <r>
      <t xml:space="preserve"> </t>
    </r>
    <r>
      <rPr>
        <sz val="10"/>
        <color rgb="FFFF0000"/>
        <rFont val="Charis SIL"/>
      </rPr>
      <t>{7}</t>
    </r>
    <r>
      <rPr>
        <sz val="10"/>
        <color rgb="FF000000"/>
        <rFont val="Charis SIL"/>
      </rPr>
      <t xml:space="preserve"> Demandez, et on vous donnera. Cherchez, et vous trouverez. Frappez à la porte, et on vous ouvrira.</t>
    </r>
  </si>
  <si>
    <r>
      <t xml:space="preserve"> </t>
    </r>
    <r>
      <rPr>
        <sz val="10"/>
        <color rgb="FFFF0000"/>
        <rFont val="Charis SIL"/>
      </rPr>
      <t>{7}</t>
    </r>
    <r>
      <rPr>
        <sz val="10"/>
        <color rgb="FF000000"/>
        <rFont val="Charis SIL"/>
      </rPr>
      <t xml:space="preserve"> Mintalah, maka akan diberikan kepadamu; carilah, maka kamu akan mendapat; ketoklah, maka pintu akan dibukakan bagimu.</t>
    </r>
  </si>
  <si>
    <r>
      <t xml:space="preserve"> </t>
    </r>
    <r>
      <rPr>
        <sz val="10"/>
        <color rgb="FFFF0000"/>
        <rFont val="Charis SIL"/>
      </rPr>
      <t>{7}</t>
    </r>
    <r>
      <rPr>
        <sz val="10"/>
        <color rgb="FF000000"/>
        <rFont val="Charis SIL"/>
      </rPr>
      <t xml:space="preserve"> Peçam e vocês receberão; procurem e vocês acharão; batam, e a porta será aberta para vocês.</t>
    </r>
  </si>
  <si>
    <r>
      <t xml:space="preserve"> </t>
    </r>
    <r>
      <rPr>
        <sz val="10"/>
        <color rgb="FFFF0000"/>
        <rFont val="Charis SIL"/>
      </rPr>
      <t>{7}</t>
    </r>
    <r>
      <rPr>
        <sz val="10"/>
        <color rgb="FF000000"/>
        <rFont val="Charis SIL"/>
      </rPr>
      <t xml:space="preserve"> Просите, и дано будет вам; ищите, и найдете; стучите, и отворят вам;</t>
    </r>
  </si>
  <si>
    <r>
      <t xml:space="preserve"> </t>
    </r>
    <r>
      <rPr>
        <sz val="10"/>
        <color rgb="FFFF0000"/>
        <rFont val="Charis SIL"/>
      </rPr>
      <t>{7}</t>
    </r>
    <r>
      <rPr>
        <sz val="10"/>
        <color rgb="FF000000"/>
        <rFont val="Charis SIL"/>
      </rPr>
      <t xml:space="preserve"> Pidan, y Dios les dará; busquen, y encontrarán; llamen a la puerta, y se les abrirá.</t>
    </r>
  </si>
  <si>
    <r>
      <t xml:space="preserve"> </t>
    </r>
    <r>
      <rPr>
        <sz val="10"/>
        <color rgb="FFFF0000"/>
        <rFont val="Charis SIL"/>
      </rPr>
      <t>{7}</t>
    </r>
    <r>
      <rPr>
        <sz val="10"/>
        <color rgb="FF000000"/>
        <rFont val="Charis SIL"/>
      </rPr>
      <t xml:space="preserve"> Jisas i tok moa olsem, Yupela i mas prea na askim God long givim ol samting long yupela, na em bai i givim long yupela. Yupela i mas wok long painim samting na bai yupela i lukim. Yupela i mas paitim dua, na God bai i opim long yupela.</t>
    </r>
  </si>
  <si>
    <r>
      <t xml:space="preserve"> </t>
    </r>
    <r>
      <rPr>
        <sz val="10"/>
        <color rgb="FFFF0000"/>
        <rFont val="Charis SIL"/>
      </rPr>
      <t>{8}</t>
    </r>
    <r>
      <rPr>
        <sz val="10"/>
        <color rgb="FF000000"/>
        <rFont val="Charis SIL"/>
      </rPr>
      <t xml:space="preserve"> For everyone who asks receives. He who seeks finds. To him who knocks it will be opened.</t>
    </r>
  </si>
  <si>
    <r>
      <t xml:space="preserve"> </t>
    </r>
    <r>
      <rPr>
        <sz val="10"/>
        <color rgb="FFFF0000"/>
        <rFont val="Charis SIL"/>
      </rPr>
      <t>{8}</t>
    </r>
    <r>
      <rPr>
        <sz val="10"/>
        <color rgb="FF000000"/>
        <rFont val="Charis SIL"/>
      </rPr>
      <t xml:space="preserve"> Çünki hәr dilәyәn alar, axtaran tapar, qapı döyәnә açılar.</t>
    </r>
  </si>
  <si>
    <r>
      <t xml:space="preserve"> </t>
    </r>
    <r>
      <rPr>
        <sz val="10"/>
        <color rgb="FFFF0000"/>
        <rFont val="Charis SIL"/>
      </rPr>
      <t>{8}</t>
    </r>
    <r>
      <rPr>
        <sz val="10"/>
        <color rgb="FF000000"/>
        <rFont val="Charis SIL"/>
      </rPr>
      <t xml:space="preserve"> Oui, celui qui demande reçoit. Celui qui cherche trouve. Et si quelqu'un frappe à la porte, on lui ouvre.</t>
    </r>
  </si>
  <si>
    <r>
      <t xml:space="preserve"> </t>
    </r>
    <r>
      <rPr>
        <sz val="10"/>
        <color rgb="FFFF0000"/>
        <rFont val="Charis SIL"/>
      </rPr>
      <t>{8}</t>
    </r>
    <r>
      <rPr>
        <sz val="10"/>
        <color rgb="FF000000"/>
        <rFont val="Charis SIL"/>
      </rPr>
      <t xml:space="preserve"> Karena setiap orang yang meminta, menerima dan setiap orang yang mencari, mendapat dan setiap orang yang mengetok, baginya pintu dibukakan.</t>
    </r>
  </si>
  <si>
    <r>
      <t xml:space="preserve"> </t>
    </r>
    <r>
      <rPr>
        <sz val="10"/>
        <color rgb="FFFF0000"/>
        <rFont val="Charis SIL"/>
      </rPr>
      <t>{8}</t>
    </r>
    <r>
      <rPr>
        <sz val="10"/>
        <color rgb="FF000000"/>
        <rFont val="Charis SIL"/>
      </rPr>
      <t xml:space="preserve"> Porque todos aqueles que pedem recebem; aqueles que procuram acham; e a porta será aberta para quem bate.</t>
    </r>
  </si>
  <si>
    <r>
      <t xml:space="preserve"> </t>
    </r>
    <r>
      <rPr>
        <sz val="10"/>
        <color rgb="FFFF0000"/>
        <rFont val="Charis SIL"/>
      </rPr>
      <t>{8}</t>
    </r>
    <r>
      <rPr>
        <sz val="10"/>
        <color rgb="FF000000"/>
        <rFont val="Charis SIL"/>
      </rPr>
      <t xml:space="preserve"> ибо всякий просящий получает, и ищущий находит, и стучащему отворят.</t>
    </r>
  </si>
  <si>
    <r>
      <t xml:space="preserve"> </t>
    </r>
    <r>
      <rPr>
        <sz val="10"/>
        <color rgb="FFFF0000"/>
        <rFont val="Charis SIL"/>
      </rPr>
      <t>{8}</t>
    </r>
    <r>
      <rPr>
        <sz val="10"/>
        <color rgb="FF000000"/>
        <rFont val="Charis SIL"/>
      </rPr>
      <t xml:space="preserve"> Porque el que pide, recibe; y el que busca, encuentra; y al que llama a la puerta, se le abre.</t>
    </r>
  </si>
  <si>
    <r>
      <t xml:space="preserve"> </t>
    </r>
    <r>
      <rPr>
        <sz val="10"/>
        <color rgb="FFFF0000"/>
        <rFont val="Charis SIL"/>
      </rPr>
      <t>{8}</t>
    </r>
    <r>
      <rPr>
        <sz val="10"/>
        <color rgb="FF000000"/>
        <rFont val="Charis SIL"/>
      </rPr>
      <t xml:space="preserve"> Olgeta man i prea long God, ol i save kisim ol samting. Man i wok long painim samting, em i save lukim. Na man i paitim dua, God bai i opim dua long em.</t>
    </r>
  </si>
  <si>
    <r>
      <t xml:space="preserve"> </t>
    </r>
    <r>
      <rPr>
        <sz val="10"/>
        <color rgb="FFFF0000"/>
        <rFont val="Charis SIL"/>
      </rPr>
      <t>{9}</t>
    </r>
    <r>
      <rPr>
        <sz val="10"/>
        <color rgb="FF000000"/>
        <rFont val="Charis SIL"/>
      </rPr>
      <t xml:space="preserve"> Or who is there among you, who, if his son asks him for bread, will give him a stone?</t>
    </r>
  </si>
  <si>
    <r>
      <t xml:space="preserve"> </t>
    </r>
    <r>
      <rPr>
        <sz val="10"/>
        <color rgb="FFFF0000"/>
        <rFont val="Charis SIL"/>
      </rPr>
      <t>{9}</t>
    </r>
    <r>
      <rPr>
        <sz val="10"/>
        <color rgb="FF000000"/>
        <rFont val="Charis SIL"/>
      </rPr>
      <t xml:space="preserve"> Aranızdan kimsә oğlu ondan çörәk dilәsә, ona daş verәrmi?</t>
    </r>
  </si>
  <si>
    <r>
      <t xml:space="preserve"> </t>
    </r>
    <r>
      <rPr>
        <sz val="10"/>
        <color rgb="FFFF0000"/>
        <rFont val="Charis SIL"/>
      </rPr>
      <t>{9}</t>
    </r>
    <r>
      <rPr>
        <sz val="10"/>
        <color rgb="FF000000"/>
        <rFont val="Charis SIL"/>
      </rPr>
      <t xml:space="preserve"> Quand votre enfant vous demande du pain, qui parmi vous lui donne une pierre?</t>
    </r>
  </si>
  <si>
    <r>
      <t xml:space="preserve"> </t>
    </r>
    <r>
      <rPr>
        <sz val="10"/>
        <color rgb="FFFF0000"/>
        <rFont val="Charis SIL"/>
      </rPr>
      <t>{9}</t>
    </r>
    <r>
      <rPr>
        <sz val="10"/>
        <color rgb="FF000000"/>
        <rFont val="Charis SIL"/>
      </rPr>
      <t xml:space="preserve"> Adakah seorang dari padamu yang memberi batu kepada anaknya, jika ia meminta roti,</t>
    </r>
  </si>
  <si>
    <r>
      <t xml:space="preserve"> </t>
    </r>
    <r>
      <rPr>
        <sz val="10"/>
        <color rgb="FFFF0000"/>
        <rFont val="Charis SIL"/>
      </rPr>
      <t>{9}</t>
    </r>
    <r>
      <rPr>
        <sz val="10"/>
        <color rgb="FF000000"/>
        <rFont val="Charis SIL"/>
      </rPr>
      <t xml:space="preserve"> Por acaso algum de vocês, que é pai, será capaz de dar uma pedra ao seu filho, quando ele pede pão?</t>
    </r>
  </si>
  <si>
    <r>
      <t xml:space="preserve"> </t>
    </r>
    <r>
      <rPr>
        <sz val="10"/>
        <color rgb="FFFF0000"/>
        <rFont val="Charis SIL"/>
      </rPr>
      <t>{9}</t>
    </r>
    <r>
      <rPr>
        <sz val="10"/>
        <color rgb="FF000000"/>
        <rFont val="Charis SIL"/>
      </rPr>
      <t xml:space="preserve"> Есть ли между вами такой человек, который, когда сын его попросит у него хлеба, подал бы ему камень?</t>
    </r>
  </si>
  <si>
    <r>
      <t xml:space="preserve"> </t>
    </r>
    <r>
      <rPr>
        <sz val="10"/>
        <color rgb="FFFF0000"/>
        <rFont val="Charis SIL"/>
      </rPr>
      <t>{9}</t>
    </r>
    <r>
      <rPr>
        <sz val="10"/>
        <color rgb="FF000000"/>
        <rFont val="Charis SIL"/>
      </rPr>
      <t xml:space="preserve"> ¿Acaso alguno de ustedes sería capaz de darle a su hijo una piedra cuando le pide pan?</t>
    </r>
  </si>
  <si>
    <r>
      <t xml:space="preserve"> </t>
    </r>
    <r>
      <rPr>
        <sz val="10"/>
        <color rgb="FFFF0000"/>
        <rFont val="Charis SIL"/>
      </rPr>
      <t>{9}</t>
    </r>
    <r>
      <rPr>
        <sz val="10"/>
        <color rgb="FF000000"/>
        <rFont val="Charis SIL"/>
      </rPr>
      <t xml:space="preserve"> Sapos pikinini bilong wanpela bilong yupela em i askim papa long givim bret long em, ating papa bai i givim wanpela ston long em, a? Nogat.</t>
    </r>
  </si>
  <si>
    <r>
      <t xml:space="preserve"> </t>
    </r>
    <r>
      <rPr>
        <sz val="10"/>
        <color rgb="FFFF0000"/>
        <rFont val="Charis SIL"/>
      </rPr>
      <t>{10}</t>
    </r>
    <r>
      <rPr>
        <sz val="10"/>
        <color rgb="FF000000"/>
        <rFont val="Charis SIL"/>
      </rPr>
      <t xml:space="preserve"> Or if he asks for a fish, who will give him a serpent?</t>
    </r>
  </si>
  <si>
    <r>
      <t xml:space="preserve"> </t>
    </r>
    <r>
      <rPr>
        <sz val="10"/>
        <color rgb="FFFF0000"/>
        <rFont val="Charis SIL"/>
      </rPr>
      <t>{10}</t>
    </r>
    <r>
      <rPr>
        <sz val="10"/>
        <color rgb="FF000000"/>
        <rFont val="Charis SIL"/>
      </rPr>
      <t xml:space="preserve"> Ya da balıq dilәsә, ona ilan verәrmi?</t>
    </r>
  </si>
  <si>
    <r>
      <t xml:space="preserve"> </t>
    </r>
    <r>
      <rPr>
        <sz val="10"/>
        <color rgb="FFFF0000"/>
        <rFont val="Charis SIL"/>
      </rPr>
      <t>{10}</t>
    </r>
    <r>
      <rPr>
        <sz val="10"/>
        <color rgb="FF000000"/>
        <rFont val="Charis SIL"/>
      </rPr>
      <t xml:space="preserve"> Quand il vous demande du poisson, qui lui donne un serpent?</t>
    </r>
  </si>
  <si>
    <r>
      <t xml:space="preserve"> </t>
    </r>
    <r>
      <rPr>
        <sz val="10"/>
        <color rgb="FFFF0000"/>
        <rFont val="Charis SIL"/>
      </rPr>
      <t>{10}</t>
    </r>
    <r>
      <rPr>
        <sz val="10"/>
        <color rgb="FF000000"/>
        <rFont val="Charis SIL"/>
      </rPr>
      <t xml:space="preserve"> atau memberi ular, jika ia meminta ikan?</t>
    </r>
  </si>
  <si>
    <r>
      <t xml:space="preserve"> </t>
    </r>
    <r>
      <rPr>
        <sz val="10"/>
        <color rgb="FFFF0000"/>
        <rFont val="Charis SIL"/>
      </rPr>
      <t>{10}</t>
    </r>
    <r>
      <rPr>
        <sz val="10"/>
        <color rgb="FF000000"/>
        <rFont val="Charis SIL"/>
      </rPr>
      <t xml:space="preserve"> Ou lhe dará uma cobra, quando ele pede um peixe?</t>
    </r>
  </si>
  <si>
    <r>
      <t xml:space="preserve"> </t>
    </r>
    <r>
      <rPr>
        <sz val="10"/>
        <color rgb="FFFF0000"/>
        <rFont val="Charis SIL"/>
      </rPr>
      <t>{10}</t>
    </r>
    <r>
      <rPr>
        <sz val="10"/>
        <color rgb="FF000000"/>
        <rFont val="Charis SIL"/>
      </rPr>
      <t xml:space="preserve"> и когда попросит рыбы, подал бы ему змею?</t>
    </r>
  </si>
  <si>
    <r>
      <t xml:space="preserve"> </t>
    </r>
    <r>
      <rPr>
        <sz val="10"/>
        <color rgb="FFFF0000"/>
        <rFont val="Charis SIL"/>
      </rPr>
      <t>{10}</t>
    </r>
    <r>
      <rPr>
        <sz val="10"/>
        <color rgb="FF000000"/>
        <rFont val="Charis SIL"/>
      </rPr>
      <t xml:space="preserve"> ¿O de darle una culebra cuando le pide un pescado?</t>
    </r>
  </si>
  <si>
    <r>
      <t xml:space="preserve"> </t>
    </r>
    <r>
      <rPr>
        <sz val="10"/>
        <color rgb="FFFF0000"/>
        <rFont val="Charis SIL"/>
      </rPr>
      <t>{10}</t>
    </r>
    <r>
      <rPr>
        <sz val="10"/>
        <color rgb="FF000000"/>
        <rFont val="Charis SIL"/>
      </rPr>
      <t xml:space="preserve"> Na sapos pikinini i askim papa long givim pis long em, ating papa bai i givim em wanpela snek nogut, a? Em tu nogat.</t>
    </r>
  </si>
  <si>
    <r>
      <t xml:space="preserve"> </t>
    </r>
    <r>
      <rPr>
        <sz val="10"/>
        <color rgb="FFFF0000"/>
        <rFont val="Charis SIL"/>
      </rPr>
      <t>{11}</t>
    </r>
    <r>
      <rPr>
        <sz val="10"/>
        <color rgb="FF000000"/>
        <rFont val="Charis SIL"/>
      </rPr>
      <t xml:space="preserve"> If you then, being evil, know how to give good gifts to your children, how much more will your Father who is in heaven give good things to those who ask him!</t>
    </r>
  </si>
  <si>
    <r>
      <t xml:space="preserve"> </t>
    </r>
    <r>
      <rPr>
        <sz val="10"/>
        <color rgb="FFFF0000"/>
        <rFont val="Charis SIL"/>
      </rPr>
      <t>{11}</t>
    </r>
    <r>
      <rPr>
        <sz val="10"/>
        <color rgb="FF000000"/>
        <rFont val="Charis SIL"/>
      </rPr>
      <t xml:space="preserve"> Belәliklә, siz pis olduğunuz halda öz övladlarınıza yaxşı hәdiyyәlәr vermәyi bilirsinizsә, göylәrdә olan Atanızın Ondan dilәyәnlәrә gözәl hәdiyyәlәr verәcәyi nә qәdәr yәqindir!</t>
    </r>
  </si>
  <si>
    <r>
      <t xml:space="preserve"> </t>
    </r>
    <r>
      <rPr>
        <sz val="10"/>
        <color rgb="FFFF0000"/>
        <rFont val="Charis SIL"/>
      </rPr>
      <t>{11}</t>
    </r>
    <r>
      <rPr>
        <sz val="10"/>
        <color rgb="FF000000"/>
        <rFont val="Charis SIL"/>
      </rPr>
      <t xml:space="preserve"> Vous, vous êtes mauvais, et pourtant, vous donnez de bonnes choses à vos enfants. Alors, ceci est encore plus sûr: votre Père qui est dans les cieux donnera de bonnes choses à ceux qui les lui demandent. </t>
    </r>
  </si>
  <si>
    <r>
      <t xml:space="preserve"> </t>
    </r>
    <r>
      <rPr>
        <sz val="10"/>
        <color rgb="FFFF0000"/>
        <rFont val="Charis SIL"/>
      </rPr>
      <t>{11}</t>
    </r>
    <r>
      <rPr>
        <sz val="10"/>
        <color rgb="FF000000"/>
        <rFont val="Charis SIL"/>
      </rPr>
      <t xml:space="preserve"> Jadi jika kamu yang jahat tahu memberi pemberian yang baik kepada anak-anakmu, apalagi Bapamu yang di sorga! Ia akan memberikan yang baik kepada mereka yang meminta kepada-Nya.</t>
    </r>
  </si>
  <si>
    <r>
      <t xml:space="preserve"> </t>
    </r>
    <r>
      <rPr>
        <sz val="10"/>
        <color rgb="FFFF0000"/>
        <rFont val="Charis SIL"/>
      </rPr>
      <t>{11}</t>
    </r>
    <r>
      <rPr>
        <sz val="10"/>
        <color rgb="FF000000"/>
        <rFont val="Charis SIL"/>
      </rPr>
      <t xml:space="preserve"> Vocês, mesmo sendo maus, sabem dar coisas boas aos seus filhos. Quanto mais o Pai de vocês, que está no céu, dará coisas boas aos que lhe pedirem!</t>
    </r>
  </si>
  <si>
    <r>
      <t xml:space="preserve"> </t>
    </r>
    <r>
      <rPr>
        <sz val="10"/>
        <color rgb="FFFF0000"/>
        <rFont val="Charis SIL"/>
      </rPr>
      <t>{11}</t>
    </r>
    <r>
      <rPr>
        <sz val="10"/>
        <color rgb="FF000000"/>
        <rFont val="Charis SIL"/>
      </rPr>
      <t xml:space="preserve"> Итак если вы, будучи злы, умеете даяния благие давать детям вашим, тем более Отец ваш Небесный даст блага просящим у Него.</t>
    </r>
  </si>
  <si>
    <r>
      <t xml:space="preserve"> </t>
    </r>
    <r>
      <rPr>
        <sz val="10"/>
        <color rgb="FFFF0000"/>
        <rFont val="Charis SIL"/>
      </rPr>
      <t>{11}</t>
    </r>
    <r>
      <rPr>
        <sz val="10"/>
        <color rgb="FF000000"/>
        <rFont val="Charis SIL"/>
      </rPr>
      <t xml:space="preserve"> Pues si ustedes, que son malos, saben dar cosas buenas a sus hijos, ¡cuánto más su Padre que está en el cielo dará cosas buenas a quienes se las pidan!</t>
    </r>
  </si>
  <si>
    <r>
      <t xml:space="preserve"> </t>
    </r>
    <r>
      <rPr>
        <sz val="10"/>
        <color rgb="FFFF0000"/>
        <rFont val="Charis SIL"/>
      </rPr>
      <t>{11}</t>
    </r>
    <r>
      <rPr>
        <sz val="10"/>
        <color rgb="FF000000"/>
        <rFont val="Charis SIL"/>
      </rPr>
      <t xml:space="preserve"> Yupela papa i save mekim planti pasin nogut, tasol yupela i save tumas long givim ol gutpela samting long ol pikinini bilong yupela. Olsem na yupela i ken save tru, Papa bilong yupela i stap long heven em bai i amamas long givim ol gutpela samting long ol man i prea long em.</t>
    </r>
  </si>
  <si>
    <r>
      <t xml:space="preserve"> </t>
    </r>
    <r>
      <rPr>
        <sz val="10"/>
        <color rgb="FFFF0000"/>
        <rFont val="Charis SIL"/>
      </rPr>
      <t>{12}</t>
    </r>
    <r>
      <rPr>
        <sz val="10"/>
        <color rgb="FF000000"/>
        <rFont val="Charis SIL"/>
      </rPr>
      <t xml:space="preserve"> Therefore whatever you desire for men to do to you, you shall also do to them; for this is the law and the prophets.</t>
    </r>
  </si>
  <si>
    <r>
      <t xml:space="preserve"> </t>
    </r>
    <r>
      <rPr>
        <sz val="10"/>
        <color rgb="FFFF0000"/>
        <rFont val="Charis SIL"/>
      </rPr>
      <t>{12}</t>
    </r>
    <r>
      <rPr>
        <sz val="10"/>
        <color rgb="FF000000"/>
        <rFont val="Charis SIL"/>
      </rPr>
      <t xml:space="preserve"> İnsanların sizinlә necә rәftar etmәsini istәyirsinizsә, siz dә onlarla elә rәftar edin. Çünki Qanun vә Peyğәmbәrlәrin söylәdiyi dә elә budur.</t>
    </r>
  </si>
  <si>
    <r>
      <t xml:space="preserve"> </t>
    </r>
    <r>
      <rPr>
        <sz val="10"/>
        <color rgb="FFFF0000"/>
        <rFont val="Charis SIL"/>
      </rPr>
      <t>{12}</t>
    </r>
    <r>
      <rPr>
        <sz val="10"/>
        <color rgb="FF000000"/>
        <rFont val="Charis SIL"/>
      </rPr>
      <t xml:space="preserve"> Faites pour les autres tout ce que vous voulez qu'ils fassent pour vous. Voilà ce que la loi de Moïse et les livres des prophètes commandent. </t>
    </r>
  </si>
  <si>
    <r>
      <t xml:space="preserve"> </t>
    </r>
    <r>
      <rPr>
        <sz val="10"/>
        <color rgb="FFFF0000"/>
        <rFont val="Charis SIL"/>
      </rPr>
      <t>{12}</t>
    </r>
    <r>
      <rPr>
        <sz val="10"/>
        <color rgb="FF000000"/>
        <rFont val="Charis SIL"/>
      </rPr>
      <t xml:space="preserve"> Segala sesuatu yang kamu kehendaki supaya orang perbuat kepadamu, perbuatlah demikian juga kepada mereka. Itulah isi seluruh hukum Taurat dan kitab para nabi. </t>
    </r>
  </si>
  <si>
    <r>
      <t xml:space="preserve"> </t>
    </r>
    <r>
      <rPr>
        <sz val="10"/>
        <color rgb="FFFF0000"/>
        <rFont val="Charis SIL"/>
      </rPr>
      <t>{12}</t>
    </r>
    <r>
      <rPr>
        <sz val="10"/>
        <color rgb="FF000000"/>
        <rFont val="Charis SIL"/>
      </rPr>
      <t xml:space="preserve"> Façam aos outros o que querem que eles façam a vocês; pois isso é o que querem dizer a * Lei de Moisés e os ensinamentos dos * Profetas.</t>
    </r>
  </si>
  <si>
    <r>
      <t xml:space="preserve"> </t>
    </r>
    <r>
      <rPr>
        <sz val="10"/>
        <color rgb="FFFF0000"/>
        <rFont val="Charis SIL"/>
      </rPr>
      <t>{12}</t>
    </r>
    <r>
      <rPr>
        <sz val="10"/>
        <color rgb="FF000000"/>
        <rFont val="Charis SIL"/>
      </rPr>
      <t xml:space="preserve"> Итак во всем, как хотите, чтобы с вами поступали люди, так поступайте и вы с ними, ибо в этом закон и пророки.</t>
    </r>
  </si>
  <si>
    <r>
      <t xml:space="preserve"> </t>
    </r>
    <r>
      <rPr>
        <sz val="10"/>
        <color rgb="FFFF0000"/>
        <rFont val="Charis SIL"/>
      </rPr>
      <t>{12}</t>
    </r>
    <r>
      <rPr>
        <sz val="10"/>
        <color rgb="FF000000"/>
        <rFont val="Charis SIL"/>
      </rPr>
      <t xml:space="preserve"> Así pues, hagan ustedes con los demás como quieran que los demás hagan con ustedes; porque en eso se resumen la ley y los profetas.</t>
    </r>
  </si>
  <si>
    <r>
      <t xml:space="preserve"> </t>
    </r>
    <r>
      <rPr>
        <sz val="10"/>
        <color rgb="FFFF0000"/>
        <rFont val="Charis SIL"/>
      </rPr>
      <t>{12}</t>
    </r>
    <r>
      <rPr>
        <sz val="10"/>
        <color rgb="FF000000"/>
        <rFont val="Charis SIL"/>
      </rPr>
      <t xml:space="preserve"> Olgeta pasin yupela i laik bai ol arapela manmeri i mas mekim long yupela, ol dispela pasin tasol yupela i mas mekim long ol. Dispela em i as tok bilong lo, na em i as bilong tok bilong ol profet. </t>
    </r>
  </si>
  <si>
    <r>
      <t xml:space="preserve"> </t>
    </r>
    <r>
      <rPr>
        <sz val="10"/>
        <color rgb="FFFF0000"/>
        <rFont val="Charis SIL"/>
      </rPr>
      <t>{13}</t>
    </r>
    <r>
      <rPr>
        <sz val="10"/>
        <color rgb="FF000000"/>
        <rFont val="Charis SIL"/>
      </rPr>
      <t xml:space="preserve"> Enter in by the narrow gate; for wide is the gate and broad is the way that leads to destruction, and many are those who enter in by it.</t>
    </r>
  </si>
  <si>
    <r>
      <t xml:space="preserve"> </t>
    </r>
    <r>
      <rPr>
        <sz val="10"/>
        <color rgb="FFFF0000"/>
        <rFont val="Charis SIL"/>
      </rPr>
      <t>{13}</t>
    </r>
    <r>
      <rPr>
        <sz val="10"/>
        <color rgb="FF000000"/>
        <rFont val="Charis SIL"/>
      </rPr>
      <t xml:space="preserve"> Dar qapıdan girin. Çünki hәlaka aparan qapı geniş vә yolu enlidir. Bu qapıdan girәnlәr çoxdur.</t>
    </r>
  </si>
  <si>
    <r>
      <t xml:space="preserve"> </t>
    </r>
    <r>
      <rPr>
        <sz val="10"/>
        <color rgb="FFFF0000"/>
        <rFont val="Charis SIL"/>
      </rPr>
      <t>{13}</t>
    </r>
    <r>
      <rPr>
        <sz val="10"/>
        <color rgb="FF000000"/>
        <rFont val="Charis SIL"/>
      </rPr>
      <t xml:space="preserve"> Entrez par la porte étroite. En effet, la porte qui ouvre sur la mort est large, et le chemin pour y aller est facile. Beaucoup de gens passent par là.</t>
    </r>
  </si>
  <si>
    <r>
      <t xml:space="preserve"> </t>
    </r>
    <r>
      <rPr>
        <sz val="10"/>
        <color rgb="FFFF0000"/>
        <rFont val="Charis SIL"/>
      </rPr>
      <t>{13}</t>
    </r>
    <r>
      <rPr>
        <sz val="10"/>
        <color rgb="FF000000"/>
        <rFont val="Charis SIL"/>
      </rPr>
      <t xml:space="preserve"> Masuklah melalui pintu yang sesak itu, karena lebarlah pintu dan luaslah jalan yang menuju kepada kebinasaan, dan banyak orang yang masuk melaluinya;</t>
    </r>
  </si>
  <si>
    <r>
      <t xml:space="preserve"> </t>
    </r>
    <r>
      <rPr>
        <sz val="10"/>
        <color rgb="FFFF0000"/>
        <rFont val="Charis SIL"/>
      </rPr>
      <t>{13}</t>
    </r>
    <r>
      <rPr>
        <sz val="10"/>
        <color rgb="FF000000"/>
        <rFont val="Charis SIL"/>
      </rPr>
      <t xml:space="preserve"> Entrem pela porta estreita porque a porta larga e o caminho fácil levam para o inferno, e há muitas pessoas que andam por esse caminho.</t>
    </r>
  </si>
  <si>
    <r>
      <t xml:space="preserve"> </t>
    </r>
    <r>
      <rPr>
        <sz val="10"/>
        <color rgb="FFFF0000"/>
        <rFont val="Charis SIL"/>
      </rPr>
      <t>{13}</t>
    </r>
    <r>
      <rPr>
        <sz val="10"/>
        <color rgb="FF000000"/>
        <rFont val="Charis SIL"/>
      </rPr>
      <t xml:space="preserve"> Входите тесными вратами, потому что широки врата и пространен путь, ведущие в погибель, и многие идут ими;</t>
    </r>
  </si>
  <si>
    <r>
      <t xml:space="preserve"> </t>
    </r>
    <r>
      <rPr>
        <sz val="10"/>
        <color rgb="FFFF0000"/>
        <rFont val="Charis SIL"/>
      </rPr>
      <t>{13}</t>
    </r>
    <r>
      <rPr>
        <sz val="10"/>
        <color rgb="FF000000"/>
        <rFont val="Charis SIL"/>
      </rPr>
      <t xml:space="preserve"> Entren por la puerta angosta. Porque la puerta y el camino que llevan a la perdición son anchos y espaciosos, y muchos entran por ellos;</t>
    </r>
  </si>
  <si>
    <r>
      <t xml:space="preserve"> </t>
    </r>
    <r>
      <rPr>
        <sz val="10"/>
        <color rgb="FFFF0000"/>
        <rFont val="Charis SIL"/>
      </rPr>
      <t>{13}</t>
    </r>
    <r>
      <rPr>
        <sz val="10"/>
        <color rgb="FF000000"/>
        <rFont val="Charis SIL"/>
      </rPr>
      <t xml:space="preserve"> Jisas i tok moa olsem, Yupela i mas i go insait long liklik dua. Dua i go long ples bilong lus, em i bikpela, na rot i go long dispela ples em i op tumas na em i isi long bihainim. Na planti manmeri i save bihainim dispela rot.</t>
    </r>
  </si>
  <si>
    <r>
      <t xml:space="preserve"> </t>
    </r>
    <r>
      <rPr>
        <sz val="10"/>
        <color rgb="FFFF0000"/>
        <rFont val="Charis SIL"/>
      </rPr>
      <t>{14}</t>
    </r>
    <r>
      <rPr>
        <sz val="10"/>
        <color rgb="FF000000"/>
        <rFont val="Charis SIL"/>
      </rPr>
      <t xml:space="preserve"> How narrow is the gate, and restricted is the way that leads to life! Few are those who find it.</t>
    </r>
  </si>
  <si>
    <r>
      <t xml:space="preserve"> </t>
    </r>
    <r>
      <rPr>
        <sz val="10"/>
        <color rgb="FFFF0000"/>
        <rFont val="Charis SIL"/>
      </rPr>
      <t>{14}</t>
    </r>
    <r>
      <rPr>
        <sz val="10"/>
        <color rgb="FF000000"/>
        <rFont val="Charis SIL"/>
      </rPr>
      <t xml:space="preserve"> Amma hәyata aparan qapı dar vә yolu ensizdir, onu tapanlar azdır.</t>
    </r>
  </si>
  <si>
    <r>
      <t xml:space="preserve"> </t>
    </r>
    <r>
      <rPr>
        <sz val="10"/>
        <color rgb="FFFF0000"/>
        <rFont val="Charis SIL"/>
      </rPr>
      <t>{14}</t>
    </r>
    <r>
      <rPr>
        <sz val="10"/>
        <color rgb="FF000000"/>
        <rFont val="Charis SIL"/>
      </rPr>
      <t xml:space="preserve"> Mais la porte qui ouvre sur la vie est étroite, et le chemin pour y aller est difficile. Ceux qui le trouvent ne sont pas nombreux. </t>
    </r>
  </si>
  <si>
    <r>
      <t xml:space="preserve"> </t>
    </r>
    <r>
      <rPr>
        <sz val="10"/>
        <color rgb="FFFF0000"/>
        <rFont val="Charis SIL"/>
      </rPr>
      <t>{14}</t>
    </r>
    <r>
      <rPr>
        <sz val="10"/>
        <color rgb="FF000000"/>
        <rFont val="Charis SIL"/>
      </rPr>
      <t xml:space="preserve"> karena sesaklah pintu dan sempitlah jalan yang menuju kepada kehidupan, dan sedikit orang yang mendapatinya. </t>
    </r>
  </si>
  <si>
    <r>
      <t xml:space="preserve"> </t>
    </r>
    <r>
      <rPr>
        <sz val="10"/>
        <color rgb="FFFF0000"/>
        <rFont val="Charis SIL"/>
      </rPr>
      <t>{14}</t>
    </r>
    <r>
      <rPr>
        <sz val="10"/>
        <color rgb="FF000000"/>
        <rFont val="Charis SIL"/>
      </rPr>
      <t xml:space="preserve"> A porta estreita e o caminho difícil levam para a vida, e poucas pessoas encontram esse caminho.</t>
    </r>
  </si>
  <si>
    <r>
      <t xml:space="preserve"> </t>
    </r>
    <r>
      <rPr>
        <sz val="10"/>
        <color rgb="FFFF0000"/>
        <rFont val="Charis SIL"/>
      </rPr>
      <t>{14}</t>
    </r>
    <r>
      <rPr>
        <sz val="10"/>
        <color rgb="FF000000"/>
        <rFont val="Charis SIL"/>
      </rPr>
      <t xml:space="preserve"> потому что тесны врата и узок путь, ведущие в жизнь, и немногие находят их.</t>
    </r>
  </si>
  <si>
    <r>
      <t xml:space="preserve"> </t>
    </r>
    <r>
      <rPr>
        <sz val="10"/>
        <color rgb="FFFF0000"/>
        <rFont val="Charis SIL"/>
      </rPr>
      <t>{14}</t>
    </r>
    <r>
      <rPr>
        <sz val="10"/>
        <color rgb="FF000000"/>
        <rFont val="Charis SIL"/>
      </rPr>
      <t xml:space="preserve"> pero la puerta y el camino que llevan a la vida son angostos y difíciles, y pocos los encuentran.</t>
    </r>
  </si>
  <si>
    <r>
      <t xml:space="preserve"> </t>
    </r>
    <r>
      <rPr>
        <sz val="10"/>
        <color rgb="FFFF0000"/>
        <rFont val="Charis SIL"/>
      </rPr>
      <t>{14}</t>
    </r>
    <r>
      <rPr>
        <sz val="10"/>
        <color rgb="FF000000"/>
        <rFont val="Charis SIL"/>
      </rPr>
      <t xml:space="preserve"> Tasol dua i go long ples bilong kisim laip, em i liklik tru, na rot i go long dispela ples em i hat tru long bihainim. Na wanpela wanpela manmeri tasol i save lukim na bihainim dispela rot. </t>
    </r>
  </si>
  <si>
    <r>
      <t xml:space="preserve"> </t>
    </r>
    <r>
      <rPr>
        <sz val="10"/>
        <color rgb="FFFF0000"/>
        <rFont val="Charis SIL"/>
      </rPr>
      <t>{15}</t>
    </r>
    <r>
      <rPr>
        <sz val="10"/>
        <color rgb="FF000000"/>
        <rFont val="Charis SIL"/>
      </rPr>
      <t xml:space="preserve"> Beware of false prophets, who come to you in sheep's clothing, but inwardly are ravening wolves.</t>
    </r>
  </si>
  <si>
    <r>
      <t xml:space="preserve"> </t>
    </r>
    <r>
      <rPr>
        <sz val="10"/>
        <color rgb="FFFF0000"/>
        <rFont val="Charis SIL"/>
      </rPr>
      <t>{15}</t>
    </r>
    <r>
      <rPr>
        <sz val="10"/>
        <color rgb="FF000000"/>
        <rFont val="Charis SIL"/>
      </rPr>
      <t xml:space="preserve"> Yalançı peyğәmbәrlәrdәn özünüzü gözlәyin! Onlar yanınıza quzu cildindә gәlәrlәr, amma daxilәn yırtıcı qurddurlar.</t>
    </r>
  </si>
  <si>
    <r>
      <t xml:space="preserve"> </t>
    </r>
    <r>
      <rPr>
        <sz val="10"/>
        <color rgb="FFFF0000"/>
        <rFont val="Charis SIL"/>
      </rPr>
      <t>{15}</t>
    </r>
    <r>
      <rPr>
        <sz val="10"/>
        <color rgb="FF000000"/>
        <rFont val="Charis SIL"/>
      </rPr>
      <t xml:space="preserve"> Faites attention aux faux prophètes! Ils viennent à vous, habillés avec des peaux de moutons. Mais au-dedans, ce sont des loups féroces.</t>
    </r>
  </si>
  <si>
    <r>
      <t xml:space="preserve"> </t>
    </r>
    <r>
      <rPr>
        <sz val="10"/>
        <color rgb="FFFF0000"/>
        <rFont val="Charis SIL"/>
      </rPr>
      <t>{15}</t>
    </r>
    <r>
      <rPr>
        <sz val="10"/>
        <color rgb="FF000000"/>
        <rFont val="Charis SIL"/>
      </rPr>
      <t xml:space="preserve"> Waspadalah terhadap nabi-nabi palsu yang datang kepadamu dengan menyamar seperti domba, tetapi sesungguhnya mereka adalah serigala yang buas.</t>
    </r>
  </si>
  <si>
    <r>
      <t xml:space="preserve"> </t>
    </r>
    <r>
      <rPr>
        <sz val="10"/>
        <color rgb="FFFF0000"/>
        <rFont val="Charis SIL"/>
      </rPr>
      <t>{15}</t>
    </r>
    <r>
      <rPr>
        <sz val="10"/>
        <color rgb="FF000000"/>
        <rFont val="Charis SIL"/>
      </rPr>
      <t xml:space="preserve"> Cuidado com os falsos * profetas! Eles chegam disfarçados de ovelhas, mas por dentro são lobos selvagens.</t>
    </r>
  </si>
  <si>
    <r>
      <t xml:space="preserve"> </t>
    </r>
    <r>
      <rPr>
        <sz val="10"/>
        <color rgb="FFFF0000"/>
        <rFont val="Charis SIL"/>
      </rPr>
      <t>{15}</t>
    </r>
    <r>
      <rPr>
        <sz val="10"/>
        <color rgb="FF000000"/>
        <rFont val="Charis SIL"/>
      </rPr>
      <t xml:space="preserve"> Берегитесь лжепророков, которые приходят к вам в овечьей одежде, а внутри суть волки хищные.</t>
    </r>
  </si>
  <si>
    <r>
      <t xml:space="preserve"> </t>
    </r>
    <r>
      <rPr>
        <sz val="10"/>
        <color rgb="FFFF0000"/>
        <rFont val="Charis SIL"/>
      </rPr>
      <t>{15}</t>
    </r>
    <r>
      <rPr>
        <sz val="10"/>
        <color rgb="FF000000"/>
        <rFont val="Charis SIL"/>
      </rPr>
      <t xml:space="preserve"> Cuídense de esos mentirosos que pretenden hablar de parte de Dios. Vienen a ustedes disfrazados de ovejas, pero por dentro son lobos feroces.</t>
    </r>
  </si>
  <si>
    <r>
      <t xml:space="preserve"> </t>
    </r>
    <r>
      <rPr>
        <sz val="10"/>
        <color rgb="FFFF0000"/>
        <rFont val="Charis SIL"/>
      </rPr>
      <t>{15}</t>
    </r>
    <r>
      <rPr>
        <sz val="10"/>
        <color rgb="FF000000"/>
        <rFont val="Charis SIL"/>
      </rPr>
      <t xml:space="preserve"> Jisas i tok moa olsem, Yupela lukaut long ol giaman profet. Ol i save mekim gutpela tok bilong grisim yupela, tasol tingting tru bilong ol em i bilong paulim yupela na bagarapim yupela. Ol i olsem ol weldok i pasim skin bilong sipsip, bai ol i ken i go klostu long ol sipsip na holimpas ol.</t>
    </r>
  </si>
  <si>
    <r>
      <t xml:space="preserve"> </t>
    </r>
    <r>
      <rPr>
        <sz val="10"/>
        <color rgb="FFFF0000"/>
        <rFont val="Charis SIL"/>
      </rPr>
      <t>{16}</t>
    </r>
    <r>
      <rPr>
        <sz val="10"/>
        <color rgb="FF000000"/>
        <rFont val="Charis SIL"/>
      </rPr>
      <t xml:space="preserve"> By their fruits you will know them. Do you gather grapes from thorns, or figs from thistles?</t>
    </r>
  </si>
  <si>
    <r>
      <t xml:space="preserve"> </t>
    </r>
    <r>
      <rPr>
        <sz val="10"/>
        <color rgb="FFFF0000"/>
        <rFont val="Charis SIL"/>
      </rPr>
      <t>{16}</t>
    </r>
    <r>
      <rPr>
        <sz val="10"/>
        <color rgb="FF000000"/>
        <rFont val="Charis SIL"/>
      </rPr>
      <t xml:space="preserve"> Onları bәhrәlәrindәn tanıyacaqsınız. Qaratikandan üzüm yaxud qanqaldan әncir yığılarmı?</t>
    </r>
  </si>
  <si>
    <r>
      <t xml:space="preserve"> </t>
    </r>
    <r>
      <rPr>
        <sz val="10"/>
        <color rgb="FFFF0000"/>
        <rFont val="Charis SIL"/>
      </rPr>
      <t>{16}</t>
    </r>
    <r>
      <rPr>
        <sz val="10"/>
        <color rgb="FF000000"/>
        <rFont val="Charis SIL"/>
      </rPr>
      <t xml:space="preserve"> Vous les reconnaîtrez en voyant ce qu'ils font. On ne cueille pas du raisin sur des cactus! On ne cueille pas des figues sur des plantes piquantes!</t>
    </r>
  </si>
  <si>
    <r>
      <t xml:space="preserve"> </t>
    </r>
    <r>
      <rPr>
        <sz val="10"/>
        <color rgb="FFFF0000"/>
        <rFont val="Charis SIL"/>
      </rPr>
      <t>{16}</t>
    </r>
    <r>
      <rPr>
        <sz val="10"/>
        <color rgb="FF000000"/>
        <rFont val="Charis SIL"/>
      </rPr>
      <t xml:space="preserve"> Dari buahnyalah kamu akan mengenal mereka. Dapatkah orang memetik buah anggur dari semak duri atau buah ara dari rumput duri?</t>
    </r>
  </si>
  <si>
    <r>
      <t xml:space="preserve"> </t>
    </r>
    <r>
      <rPr>
        <sz val="10"/>
        <color rgb="FFFF0000"/>
        <rFont val="Charis SIL"/>
      </rPr>
      <t>{16}</t>
    </r>
    <r>
      <rPr>
        <sz val="10"/>
        <color rgb="FF000000"/>
        <rFont val="Charis SIL"/>
      </rPr>
      <t xml:space="preserve"> Vocês os conhecerão pelo que eles fazem. Os espinheiros não dão uvas, e os pés de urtiga não dão figos.</t>
    </r>
  </si>
  <si>
    <r>
      <t xml:space="preserve"> </t>
    </r>
    <r>
      <rPr>
        <sz val="10"/>
        <color rgb="FFFF0000"/>
        <rFont val="Charis SIL"/>
      </rPr>
      <t>{16}</t>
    </r>
    <r>
      <rPr>
        <sz val="10"/>
        <color rgb="FF000000"/>
        <rFont val="Charis SIL"/>
      </rPr>
      <t xml:space="preserve"> По плодам их узнаете их. Собирают ли с терновника виноград, или с репейника смоквы?</t>
    </r>
  </si>
  <si>
    <r>
      <t xml:space="preserve"> </t>
    </r>
    <r>
      <rPr>
        <sz val="10"/>
        <color rgb="FFFF0000"/>
        <rFont val="Charis SIL"/>
      </rPr>
      <t>{16}</t>
    </r>
    <r>
      <rPr>
        <sz val="10"/>
        <color rgb="FF000000"/>
        <rFont val="Charis SIL"/>
      </rPr>
      <t xml:space="preserve"> Ustedes los pueden reconocer por sus acciones, pues no se cosechan uvas de los espinos ni higos de los cardos.</t>
    </r>
  </si>
  <si>
    <r>
      <t xml:space="preserve"> </t>
    </r>
    <r>
      <rPr>
        <sz val="10"/>
        <color rgb="FFFF0000"/>
        <rFont val="Charis SIL"/>
      </rPr>
      <t>{16}</t>
    </r>
    <r>
      <rPr>
        <sz val="10"/>
        <color rgb="FF000000"/>
        <rFont val="Charis SIL"/>
      </rPr>
      <t xml:space="preserve"> Yupela lukim pasin bilong ol na bai yupela i save, ol i giaman profet, o nogat. Olsem wanem? Ating ol man i save go long rop i gat nil bilong kisim ol pikinini bilong diwai wain, a? Na sapos ol man i laik kisim pikinini bilong diwai fik, ating ol i save go long gras nogut i gat mosong, a? Nogat tru.</t>
    </r>
  </si>
  <si>
    <r>
      <t xml:space="preserve"> </t>
    </r>
    <r>
      <rPr>
        <sz val="10"/>
        <color rgb="FFFF0000"/>
        <rFont val="Charis SIL"/>
      </rPr>
      <t>{17}</t>
    </r>
    <r>
      <rPr>
        <sz val="10"/>
        <color rgb="FF000000"/>
        <rFont val="Charis SIL"/>
      </rPr>
      <t xml:space="preserve"> Even so, every good tree produces good fruit; but the corrupt tree produces evil fruit.</t>
    </r>
  </si>
  <si>
    <r>
      <t xml:space="preserve"> </t>
    </r>
    <r>
      <rPr>
        <sz val="10"/>
        <color rgb="FFFF0000"/>
        <rFont val="Charis SIL"/>
      </rPr>
      <t>{17}</t>
    </r>
    <r>
      <rPr>
        <sz val="10"/>
        <color rgb="FF000000"/>
        <rFont val="Charis SIL"/>
      </rPr>
      <t xml:space="preserve"> Belәcә dә hәr yaxşı ağac yaxşı bәhrә, pis ağac isә pis bәhrә verәr.</t>
    </r>
  </si>
  <si>
    <r>
      <t xml:space="preserve"> </t>
    </r>
    <r>
      <rPr>
        <sz val="10"/>
        <color rgb="FFFF0000"/>
        <rFont val="Charis SIL"/>
      </rPr>
      <t>{17}</t>
    </r>
    <r>
      <rPr>
        <sz val="10"/>
        <color rgb="FF000000"/>
        <rFont val="Charis SIL"/>
      </rPr>
      <t xml:space="preserve"> Oui, un bon arbre produit de bons fruits, un arbre malade produit de mauvais fruits.</t>
    </r>
  </si>
  <si>
    <r>
      <t xml:space="preserve"> </t>
    </r>
    <r>
      <rPr>
        <sz val="10"/>
        <color rgb="FFFF0000"/>
        <rFont val="Charis SIL"/>
      </rPr>
      <t>{17}</t>
    </r>
    <r>
      <rPr>
        <sz val="10"/>
        <color rgb="FF000000"/>
        <rFont val="Charis SIL"/>
      </rPr>
      <t xml:space="preserve"> Demikianlah setiap pohon yang baik menghasilkan buah yang baik, sedang pohon yang tidak baik menghasilkan buah yang tidak baik.</t>
    </r>
  </si>
  <si>
    <r>
      <t xml:space="preserve"> </t>
    </r>
    <r>
      <rPr>
        <sz val="10"/>
        <color rgb="FFFF0000"/>
        <rFont val="Charis SIL"/>
      </rPr>
      <t>{17}</t>
    </r>
    <r>
      <rPr>
        <sz val="10"/>
        <color rgb="FF000000"/>
        <rFont val="Charis SIL"/>
      </rPr>
      <t xml:space="preserve"> Assim, toda árvore boa dá frutas boas, e a árvore que não presta dá frutas ruins.</t>
    </r>
  </si>
  <si>
    <r>
      <t xml:space="preserve"> </t>
    </r>
    <r>
      <rPr>
        <sz val="10"/>
        <color rgb="FFFF0000"/>
        <rFont val="Charis SIL"/>
      </rPr>
      <t>{17}</t>
    </r>
    <r>
      <rPr>
        <sz val="10"/>
        <color rgb="FF000000"/>
        <rFont val="Charis SIL"/>
      </rPr>
      <t xml:space="preserve"> Так всякое дерево доброе приносит и плоды добрые, а худое дерево приносит и плоды худые.</t>
    </r>
  </si>
  <si>
    <r>
      <t xml:space="preserve"> </t>
    </r>
    <r>
      <rPr>
        <sz val="10"/>
        <color rgb="FFFF0000"/>
        <rFont val="Charis SIL"/>
      </rPr>
      <t>{17}</t>
    </r>
    <r>
      <rPr>
        <sz val="10"/>
        <color rgb="FF000000"/>
        <rFont val="Charis SIL"/>
      </rPr>
      <t xml:space="preserve"> Así, todo árbol bueno da fruto bueno, pero el árbol malo da fruto malo.</t>
    </r>
  </si>
  <si>
    <r>
      <t xml:space="preserve"> </t>
    </r>
    <r>
      <rPr>
        <sz val="10"/>
        <color rgb="FFFF0000"/>
        <rFont val="Charis SIL"/>
      </rPr>
      <t>{17}</t>
    </r>
    <r>
      <rPr>
        <sz val="10"/>
        <color rgb="FF000000"/>
        <rFont val="Charis SIL"/>
      </rPr>
      <t xml:space="preserve"> Olsem tasol olgeta gutpela diwai i save karim gutpela kaikai. Na diwai nogut i save karim kaikai nogut.</t>
    </r>
  </si>
  <si>
    <r>
      <t xml:space="preserve"> </t>
    </r>
    <r>
      <rPr>
        <sz val="10"/>
        <color rgb="FFFF0000"/>
        <rFont val="Charis SIL"/>
      </rPr>
      <t>{18}</t>
    </r>
    <r>
      <rPr>
        <sz val="10"/>
        <color rgb="FF000000"/>
        <rFont val="Charis SIL"/>
      </rPr>
      <t xml:space="preserve"> A good tree can't produce evil fruit, neither can a corrupt tree produce good fruit.</t>
    </r>
  </si>
  <si>
    <r>
      <t xml:space="preserve"> </t>
    </r>
    <r>
      <rPr>
        <sz val="10"/>
        <color rgb="FFFF0000"/>
        <rFont val="Charis SIL"/>
      </rPr>
      <t>{18}</t>
    </r>
    <r>
      <rPr>
        <sz val="10"/>
        <color rgb="FF000000"/>
        <rFont val="Charis SIL"/>
      </rPr>
      <t xml:space="preserve"> Yaxşı ağac pis bәhrә verә bilmәz, pis ağac da yaxşı bәhrә verә bilmәz.</t>
    </r>
  </si>
  <si>
    <r>
      <t xml:space="preserve"> </t>
    </r>
    <r>
      <rPr>
        <sz val="10"/>
        <color rgb="FFFF0000"/>
        <rFont val="Charis SIL"/>
      </rPr>
      <t>{18}</t>
    </r>
    <r>
      <rPr>
        <sz val="10"/>
        <color rgb="FF000000"/>
        <rFont val="Charis SIL"/>
      </rPr>
      <t xml:space="preserve"> Un bon arbre ne peut pas produire de mauvais fruits, et un arbre malade ne peut pas produire de bons fruits.</t>
    </r>
  </si>
  <si>
    <r>
      <t xml:space="preserve"> </t>
    </r>
    <r>
      <rPr>
        <sz val="10"/>
        <color rgb="FFFF0000"/>
        <rFont val="Charis SIL"/>
      </rPr>
      <t>{18}</t>
    </r>
    <r>
      <rPr>
        <sz val="10"/>
        <color rgb="FF000000"/>
        <rFont val="Charis SIL"/>
      </rPr>
      <t xml:space="preserve"> Tidak mungkin pohon yang baik itu menghasilkan buah yang tidak baik, ataupun pohon yang tidak baik itu menghasilkan buah yang baik.</t>
    </r>
  </si>
  <si>
    <r>
      <t xml:space="preserve"> </t>
    </r>
    <r>
      <rPr>
        <sz val="10"/>
        <color rgb="FFFF0000"/>
        <rFont val="Charis SIL"/>
      </rPr>
      <t>{18}</t>
    </r>
    <r>
      <rPr>
        <sz val="10"/>
        <color rgb="FF000000"/>
        <rFont val="Charis SIL"/>
      </rPr>
      <t xml:space="preserve"> A árvore boa não pode dar frutas ruins, e a árvore que não presta não pode dar frutas boas.</t>
    </r>
  </si>
  <si>
    <r>
      <t xml:space="preserve"> </t>
    </r>
    <r>
      <rPr>
        <sz val="10"/>
        <color rgb="FFFF0000"/>
        <rFont val="Charis SIL"/>
      </rPr>
      <t>{18}</t>
    </r>
    <r>
      <rPr>
        <sz val="10"/>
        <color rgb="FF000000"/>
        <rFont val="Charis SIL"/>
      </rPr>
      <t xml:space="preserve"> Не может дерево доброе приносить плоды худые, ни дерево худое приносить плоды добрые.</t>
    </r>
  </si>
  <si>
    <r>
      <t xml:space="preserve"> </t>
    </r>
    <r>
      <rPr>
        <sz val="10"/>
        <color rgb="FFFF0000"/>
        <rFont val="Charis SIL"/>
      </rPr>
      <t>{18}</t>
    </r>
    <r>
      <rPr>
        <sz val="10"/>
        <color rgb="FF000000"/>
        <rFont val="Charis SIL"/>
      </rPr>
      <t xml:space="preserve"> El árbol bueno no puede dar fruto malo, ni el árbol malo dar fruto bueno.</t>
    </r>
  </si>
  <si>
    <r>
      <t xml:space="preserve"> </t>
    </r>
    <r>
      <rPr>
        <sz val="10"/>
        <color rgb="FFFF0000"/>
        <rFont val="Charis SIL"/>
      </rPr>
      <t>{18}</t>
    </r>
    <r>
      <rPr>
        <sz val="10"/>
        <color rgb="FF000000"/>
        <rFont val="Charis SIL"/>
      </rPr>
      <t xml:space="preserve"> Gutpela diwai em i no inap karim kaikai nogut. Na diwai nogut em i no inap karim gutpela kaikai.</t>
    </r>
  </si>
  <si>
    <r>
      <t xml:space="preserve"> </t>
    </r>
    <r>
      <rPr>
        <sz val="10"/>
        <color rgb="FFFF0000"/>
        <rFont val="Charis SIL"/>
      </rPr>
      <t>{19}</t>
    </r>
    <r>
      <rPr>
        <sz val="10"/>
        <color rgb="FF000000"/>
        <rFont val="Charis SIL"/>
      </rPr>
      <t xml:space="preserve"> Every tree that doesn't grow good fruit is cut down, and thrown into the fire.</t>
    </r>
  </si>
  <si>
    <r>
      <t xml:space="preserve"> </t>
    </r>
    <r>
      <rPr>
        <sz val="10"/>
        <color rgb="FFFF0000"/>
        <rFont val="Charis SIL"/>
      </rPr>
      <t>{19}</t>
    </r>
    <r>
      <rPr>
        <sz val="10"/>
        <color rgb="FF000000"/>
        <rFont val="Charis SIL"/>
      </rPr>
      <t xml:space="preserve"> Yaxşı bәhrә vermәyәn hәr ağac kәsilәr vә oda atılar.</t>
    </r>
  </si>
  <si>
    <r>
      <t xml:space="preserve"> </t>
    </r>
    <r>
      <rPr>
        <sz val="10"/>
        <color rgb="FFFF0000"/>
        <rFont val="Charis SIL"/>
      </rPr>
      <t>{19}</t>
    </r>
    <r>
      <rPr>
        <sz val="10"/>
        <color rgb="FF000000"/>
        <rFont val="Charis SIL"/>
      </rPr>
      <t xml:space="preserve"> Quand un arbre ne produit pas de bons fruits, on le coupe et on le jette dans le feu.</t>
    </r>
  </si>
  <si>
    <r>
      <t xml:space="preserve"> </t>
    </r>
    <r>
      <rPr>
        <sz val="10"/>
        <color rgb="FFFF0000"/>
        <rFont val="Charis SIL"/>
      </rPr>
      <t>{19}</t>
    </r>
    <r>
      <rPr>
        <sz val="10"/>
        <color rgb="FF000000"/>
        <rFont val="Charis SIL"/>
      </rPr>
      <t xml:space="preserve"> Dan setiap pohon yang tidak menghasilkan buah yang baik, pasti ditebang dan dibuang ke dalam api.</t>
    </r>
  </si>
  <si>
    <r>
      <t xml:space="preserve"> </t>
    </r>
    <r>
      <rPr>
        <sz val="10"/>
        <color rgb="FFFF0000"/>
        <rFont val="Charis SIL"/>
      </rPr>
      <t>{19}</t>
    </r>
    <r>
      <rPr>
        <sz val="10"/>
        <color rgb="FF000000"/>
        <rFont val="Charis SIL"/>
      </rPr>
      <t xml:space="preserve"> Toda árvore que não dá frutas boas é cortada e jogada no fogo.</t>
    </r>
  </si>
  <si>
    <r>
      <t xml:space="preserve"> </t>
    </r>
    <r>
      <rPr>
        <sz val="10"/>
        <color rgb="FFFF0000"/>
        <rFont val="Charis SIL"/>
      </rPr>
      <t>{19}</t>
    </r>
    <r>
      <rPr>
        <sz val="10"/>
        <color rgb="FF000000"/>
        <rFont val="Charis SIL"/>
      </rPr>
      <t xml:space="preserve"> Всякое дерево, не приносящее плода доброго, срубают и бросают в огонь.</t>
    </r>
  </si>
  <si>
    <r>
      <t xml:space="preserve"> </t>
    </r>
    <r>
      <rPr>
        <sz val="10"/>
        <color rgb="FFFF0000"/>
        <rFont val="Charis SIL"/>
      </rPr>
      <t>{19}</t>
    </r>
    <r>
      <rPr>
        <sz val="10"/>
        <color rgb="FF000000"/>
        <rFont val="Charis SIL"/>
      </rPr>
      <t xml:space="preserve"> Todo árbol que no da buen fruto, se corta y se echa al fuego.</t>
    </r>
  </si>
  <si>
    <r>
      <t xml:space="preserve"> </t>
    </r>
    <r>
      <rPr>
        <sz val="10"/>
        <color rgb="FFFF0000"/>
        <rFont val="Charis SIL"/>
      </rPr>
      <t>{19}</t>
    </r>
    <r>
      <rPr>
        <sz val="10"/>
        <color rgb="FF000000"/>
        <rFont val="Charis SIL"/>
      </rPr>
      <t xml:space="preserve"> Olgeta diwai i no save karim gutpela kaikai, em ol i save katim na tromoi i go long paia.</t>
    </r>
  </si>
  <si>
    <r>
      <t xml:space="preserve"> </t>
    </r>
    <r>
      <rPr>
        <sz val="10"/>
        <color rgb="FFFF0000"/>
        <rFont val="Charis SIL"/>
      </rPr>
      <t>{20}</t>
    </r>
    <r>
      <rPr>
        <sz val="10"/>
        <color rgb="FF000000"/>
        <rFont val="Charis SIL"/>
      </rPr>
      <t xml:space="preserve"> Therefore by their fruits you will know them.</t>
    </r>
  </si>
  <si>
    <r>
      <t xml:space="preserve"> </t>
    </r>
    <r>
      <rPr>
        <sz val="10"/>
        <color rgb="FFFF0000"/>
        <rFont val="Charis SIL"/>
      </rPr>
      <t>{20}</t>
    </r>
    <r>
      <rPr>
        <sz val="10"/>
        <color rgb="FF000000"/>
        <rFont val="Charis SIL"/>
      </rPr>
      <t xml:space="preserve"> Belәliklә, yalançı peyğәmbәrlәri bәhrәlәrindәn tanıyacaqsınız.</t>
    </r>
  </si>
  <si>
    <r>
      <t xml:space="preserve"> </t>
    </r>
    <r>
      <rPr>
        <sz val="10"/>
        <color rgb="FFFF0000"/>
        <rFont val="Charis SIL"/>
      </rPr>
      <t>{20}</t>
    </r>
    <r>
      <rPr>
        <sz val="10"/>
        <color rgb="FF000000"/>
        <rFont val="Charis SIL"/>
      </rPr>
      <t xml:space="preserve"> Donc, vous reconnaîtrez les faux prophètes en voyant ce qu'ils font. </t>
    </r>
  </si>
  <si>
    <r>
      <t xml:space="preserve"> </t>
    </r>
    <r>
      <rPr>
        <sz val="10"/>
        <color rgb="FFFF0000"/>
        <rFont val="Charis SIL"/>
      </rPr>
      <t>{20}</t>
    </r>
    <r>
      <rPr>
        <sz val="10"/>
        <color rgb="FF000000"/>
        <rFont val="Charis SIL"/>
      </rPr>
      <t xml:space="preserve"> Jadi dari buahnyalah kamu akan mengenal mereka. </t>
    </r>
  </si>
  <si>
    <r>
      <t xml:space="preserve"> </t>
    </r>
    <r>
      <rPr>
        <sz val="10"/>
        <color rgb="FFFF0000"/>
        <rFont val="Charis SIL"/>
      </rPr>
      <t>{20}</t>
    </r>
    <r>
      <rPr>
        <sz val="10"/>
        <color rgb="FF000000"/>
        <rFont val="Charis SIL"/>
      </rPr>
      <t xml:space="preserve"> Portanto, vocês conhecerão os falsos profetas pelas coisas que eles fazem.</t>
    </r>
  </si>
  <si>
    <r>
      <t xml:space="preserve"> </t>
    </r>
    <r>
      <rPr>
        <sz val="10"/>
        <color rgb="FFFF0000"/>
        <rFont val="Charis SIL"/>
      </rPr>
      <t>{20}</t>
    </r>
    <r>
      <rPr>
        <sz val="10"/>
        <color rgb="FF000000"/>
        <rFont val="Charis SIL"/>
      </rPr>
      <t xml:space="preserve"> Итак по плодам их узнаете их.</t>
    </r>
  </si>
  <si>
    <r>
      <t xml:space="preserve"> </t>
    </r>
    <r>
      <rPr>
        <sz val="10"/>
        <color rgb="FFFF0000"/>
        <rFont val="Charis SIL"/>
      </rPr>
      <t>{20}</t>
    </r>
    <r>
      <rPr>
        <sz val="10"/>
        <color rgb="FF000000"/>
        <rFont val="Charis SIL"/>
      </rPr>
      <t xml:space="preserve"> De modo que ustedes los reconocerán por sus acciones.</t>
    </r>
  </si>
  <si>
    <r>
      <t xml:space="preserve"> </t>
    </r>
    <r>
      <rPr>
        <sz val="10"/>
        <color rgb="FFFF0000"/>
        <rFont val="Charis SIL"/>
      </rPr>
      <t>{20}</t>
    </r>
    <r>
      <rPr>
        <sz val="10"/>
        <color rgb="FF000000"/>
        <rFont val="Charis SIL"/>
      </rPr>
      <t xml:space="preserve"> Olsem na yupela i mas lukim pasin bilong ol yet na bai yupela i save long ol giaman profet.</t>
    </r>
  </si>
  <si>
    <r>
      <t xml:space="preserve"> </t>
    </r>
    <r>
      <rPr>
        <sz val="10"/>
        <color rgb="FFFF0000"/>
        <rFont val="Charis SIL"/>
      </rPr>
      <t>{21}</t>
    </r>
    <r>
      <rPr>
        <sz val="10"/>
        <color rgb="FF000000"/>
        <rFont val="Charis SIL"/>
      </rPr>
      <t xml:space="preserve"> Not everyone who says to me, 'Lord, Lord,' will enter into the Kingdom of Heaven; but he who does the will of my Father who is in heaven.</t>
    </r>
  </si>
  <si>
    <r>
      <t xml:space="preserve"> </t>
    </r>
    <r>
      <rPr>
        <sz val="10"/>
        <color rgb="FFFF0000"/>
        <rFont val="Charis SIL"/>
      </rPr>
      <t>{21}</t>
    </r>
    <r>
      <rPr>
        <sz val="10"/>
        <color rgb="FF000000"/>
        <rFont val="Charis SIL"/>
      </rPr>
      <t xml:space="preserve"> Mәnә ya Rәbb, ya Rәbb deyәn hәr kәs Sәmavi Padşahlığa girmәyәcәk; lakin göylәrdә olan Atamın iradәsini yerinә yetirәn oraya girәcәk.</t>
    </r>
  </si>
  <si>
    <r>
      <t xml:space="preserve"> </t>
    </r>
    <r>
      <rPr>
        <sz val="10"/>
        <color rgb="FFFF0000"/>
        <rFont val="Charis SIL"/>
      </rPr>
      <t>{21}</t>
    </r>
    <r>
      <rPr>
        <sz val="10"/>
        <color rgb="FF000000"/>
        <rFont val="Charis SIL"/>
      </rPr>
      <t xml:space="preserve"> Pour entrer dans le Royaume des cieux, il ne suffit pas de me dire: Seigneur, Seigneur! Il faut aussi faire la volonté de mon Père qui est dans les cieux.</t>
    </r>
  </si>
  <si>
    <r>
      <t xml:space="preserve"> </t>
    </r>
    <r>
      <rPr>
        <sz val="10"/>
        <color rgb="FFFF0000"/>
        <rFont val="Charis SIL"/>
      </rPr>
      <t>{21}</t>
    </r>
    <r>
      <rPr>
        <sz val="10"/>
        <color rgb="FF000000"/>
        <rFont val="Charis SIL"/>
      </rPr>
      <t xml:space="preserve"> Bukan setiap orang yang berseru kepada-Ku: Tuhan, Tuhan! akan masuk ke dalam Kerajaan Sorga, melainkan dia yang melakukan kehendak Bapa-Ku yang di sorga.</t>
    </r>
  </si>
  <si>
    <r>
      <t xml:space="preserve"> </t>
    </r>
    <r>
      <rPr>
        <sz val="10"/>
        <color rgb="FFFF0000"/>
        <rFont val="Charis SIL"/>
      </rPr>
      <t>{21}</t>
    </r>
    <r>
      <rPr>
        <sz val="10"/>
        <color rgb="FF000000"/>
        <rFont val="Charis SIL"/>
      </rPr>
      <t xml:space="preserve"> Não é toda pessoa que me chama de Senhor, Senhor que entrará no Reino do Céu, mas somente quem faz a vontade do meu Pai, que está no céu.</t>
    </r>
  </si>
  <si>
    <r>
      <t xml:space="preserve"> </t>
    </r>
    <r>
      <rPr>
        <sz val="10"/>
        <color rgb="FFFF0000"/>
        <rFont val="Charis SIL"/>
      </rPr>
      <t>{21}</t>
    </r>
    <r>
      <rPr>
        <sz val="10"/>
        <color rgb="FF000000"/>
        <rFont val="Charis SIL"/>
      </rPr>
      <t xml:space="preserve"> Не всякий, говорящий Мне: 'Господи! Господи!', войдет в Царство Небесное, но исполняющий волю Отца Моего Небесного.</t>
    </r>
  </si>
  <si>
    <r>
      <t xml:space="preserve"> </t>
    </r>
    <r>
      <rPr>
        <sz val="10"/>
        <color rgb="FFFF0000"/>
        <rFont val="Charis SIL"/>
      </rPr>
      <t>{21}</t>
    </r>
    <r>
      <rPr>
        <sz val="10"/>
        <color rgb="FF000000"/>
        <rFont val="Charis SIL"/>
      </rPr>
      <t xml:space="preserve"> No todos los que me dicen: Señor, Señor , entrarán en el reino de los cielos, sino solamente los que hacen la voluntad de mi Padre celestial.</t>
    </r>
  </si>
  <si>
    <r>
      <t xml:space="preserve"> </t>
    </r>
    <r>
      <rPr>
        <sz val="10"/>
        <color rgb="FFFF0000"/>
        <rFont val="Charis SIL"/>
      </rPr>
      <t>{21}</t>
    </r>
    <r>
      <rPr>
        <sz val="10"/>
        <color rgb="FF000000"/>
        <rFont val="Charis SIL"/>
      </rPr>
      <t xml:space="preserve"> Yupela i no ken ting, olgeta manmeri i save kolim mi, 'Bikpela, Bikpela,' ol bai i go insait long kingdom bilong heven. Nogat. Man i bihainim laik bilong Papa bilong mi i stap long heven, em tasol bai i go insait long kingdom.</t>
    </r>
  </si>
  <si>
    <r>
      <t xml:space="preserve"> </t>
    </r>
    <r>
      <rPr>
        <sz val="10"/>
        <color rgb="FFFF0000"/>
        <rFont val="Charis SIL"/>
      </rPr>
      <t>{22}</t>
    </r>
    <r>
      <rPr>
        <sz val="10"/>
        <color rgb="FF000000"/>
        <rFont val="Charis SIL"/>
      </rPr>
      <t xml:space="preserve"> Many will tell me in that day, 'Lord, Lord, didn't we prophesy in your name, in your name cast out demons, and in your name do many mighty works?'</t>
    </r>
  </si>
  <si>
    <r>
      <t xml:space="preserve"> </t>
    </r>
    <r>
      <rPr>
        <sz val="10"/>
        <color rgb="FFFF0000"/>
        <rFont val="Charis SIL"/>
      </rPr>
      <t>{22}</t>
    </r>
    <r>
      <rPr>
        <sz val="10"/>
        <color rgb="FF000000"/>
        <rFont val="Charis SIL"/>
      </rPr>
      <t xml:space="preserve"> O gün bir çoxları Mәnә deyәcәk: Ya Rәbb, ya Rәbb, biz Sәnin adınla peyğәmbәrlik etmirdikmi? Sәnin adınla cinlәri qovmurduqmu? Sәnin adınla bir çox möcüzәlәr yaratmırdıqmı? </t>
    </r>
  </si>
  <si>
    <r>
      <t xml:space="preserve"> </t>
    </r>
    <r>
      <rPr>
        <sz val="10"/>
        <color rgb="FFFF0000"/>
        <rFont val="Charis SIL"/>
      </rPr>
      <t>{22}</t>
    </r>
    <r>
      <rPr>
        <sz val="10"/>
        <color rgb="FF000000"/>
        <rFont val="Charis SIL"/>
      </rPr>
      <t xml:space="preserve"> Quand je viendrai pour juger les gens, beaucoup me diront: Seigneur, Seigneur, c'est en ton nom que nous avons parlé, c'est en ton nom que nous avons chassé les esprits mauvais! C'est en ton nom que nous avons fait de nombreux miracles! </t>
    </r>
  </si>
  <si>
    <r>
      <t xml:space="preserve"> </t>
    </r>
    <r>
      <rPr>
        <sz val="10"/>
        <color rgb="FFFF0000"/>
        <rFont val="Charis SIL"/>
      </rPr>
      <t>{22}</t>
    </r>
    <r>
      <rPr>
        <sz val="10"/>
        <color rgb="FF000000"/>
        <rFont val="Charis SIL"/>
      </rPr>
      <t xml:space="preserve"> Pada hari terakhir banyak orang akan berseru kepada-Ku: Tuhan, Tuhan, bukankah kami bernubuat demi nama-Mu, dan mengusir setan demi nama-Mu, dan mengadakan banyak mujizat demi nama-Mu juga? </t>
    </r>
  </si>
  <si>
    <r>
      <t xml:space="preserve"> </t>
    </r>
    <r>
      <rPr>
        <sz val="10"/>
        <color rgb="FFFF0000"/>
        <rFont val="Charis SIL"/>
      </rPr>
      <t>{22}</t>
    </r>
    <r>
      <rPr>
        <sz val="10"/>
        <color rgb="FF000000"/>
        <rFont val="Charis SIL"/>
      </rPr>
      <t xml:space="preserve"> Quando aquele dia g chegar, muitas pessoas vão me dizer: Senhor, Senhor, pelo poder do seu nome anunciamos a mensagem de Deus e pelo seu nome expulsamos demônios e fizemos muitos milagres! </t>
    </r>
  </si>
  <si>
    <r>
      <t xml:space="preserve"> </t>
    </r>
    <r>
      <rPr>
        <sz val="10"/>
        <color rgb="FFFF0000"/>
        <rFont val="Charis SIL"/>
      </rPr>
      <t>{22}</t>
    </r>
    <r>
      <rPr>
        <sz val="10"/>
        <color rgb="FF000000"/>
        <rFont val="Charis SIL"/>
      </rPr>
      <t xml:space="preserve"> Многие скажут Мне в тот день: Господи! Господи! не от Твоего ли имени мы пророчествовали? и не Твоим ли именем бесов изгоняли? и не Твоим ли именем многие чудеса творили?</t>
    </r>
  </si>
  <si>
    <r>
      <t xml:space="preserve"> </t>
    </r>
    <r>
      <rPr>
        <sz val="10"/>
        <color rgb="FFFF0000"/>
        <rFont val="Charis SIL"/>
      </rPr>
      <t>{22}</t>
    </r>
    <r>
      <rPr>
        <sz val="10"/>
        <color rgb="FF000000"/>
        <rFont val="Charis SIL"/>
      </rPr>
      <t xml:space="preserve"> Aquel día muchos me dirán: Señor, Señor, nosotros comunicamos mensajes en tu nombre, y en tu nombre expulsamos demonios, y en tu nombre hicimos muchos milagros. </t>
    </r>
  </si>
  <si>
    <r>
      <t xml:space="preserve"> </t>
    </r>
    <r>
      <rPr>
        <sz val="10"/>
        <color rgb="FFFF0000"/>
        <rFont val="Charis SIL"/>
      </rPr>
      <t>{22}</t>
    </r>
    <r>
      <rPr>
        <sz val="10"/>
        <color rgb="FF000000"/>
        <rFont val="Charis SIL"/>
      </rPr>
      <t xml:space="preserve"> Long de bilong bikpela kot bilong God, planti manmeri bai i tokim mi olsem, 'Bikpela, Bikpela, mipela i bin mekim wok profet long nem bilong yu. Long nem bilong yu mipela i bin rausim ol spirit nogut. Long nem bilong yu mipela i bin wokim planti mirakel.'</t>
    </r>
  </si>
  <si>
    <r>
      <t xml:space="preserve"> </t>
    </r>
    <r>
      <rPr>
        <sz val="10"/>
        <color rgb="FFFF0000"/>
        <rFont val="Charis SIL"/>
      </rPr>
      <t>{23}</t>
    </r>
    <r>
      <rPr>
        <sz val="10"/>
        <color rgb="FF000000"/>
        <rFont val="Charis SIL"/>
      </rPr>
      <t xml:space="preserve"> Then I will tell them, 'I never knew you. Depart from me, you who work iniquity.'</t>
    </r>
  </si>
  <si>
    <r>
      <t xml:space="preserve"> </t>
    </r>
    <r>
      <rPr>
        <sz val="10"/>
        <color rgb="FFFF0000"/>
        <rFont val="Charis SIL"/>
      </rPr>
      <t>{23}</t>
    </r>
    <r>
      <rPr>
        <sz val="10"/>
        <color rgb="FF000000"/>
        <rFont val="Charis SIL"/>
      </rPr>
      <t xml:space="preserve"> Onda Mәn onlara bәyan edәcәyәm: Ey qanunsuzluq edәnlәr, Mәn sizi heç vaxt tanımamışam, Mәndәn uzaq olun! </t>
    </r>
  </si>
  <si>
    <r>
      <t xml:space="preserve"> </t>
    </r>
    <r>
      <rPr>
        <sz val="10"/>
        <color rgb="FFFF0000"/>
        <rFont val="Charis SIL"/>
      </rPr>
      <t>{23}</t>
    </r>
    <r>
      <rPr>
        <sz val="10"/>
        <color rgb="FF000000"/>
        <rFont val="Charis SIL"/>
      </rPr>
      <t xml:space="preserve"> Alors je leur dirai: Je ne vous ai jamais connus. Allez-vous-en loin de moi, vous qui faites le mal! </t>
    </r>
  </si>
  <si>
    <r>
      <t xml:space="preserve"> </t>
    </r>
    <r>
      <rPr>
        <sz val="10"/>
        <color rgb="FFFF0000"/>
        <rFont val="Charis SIL"/>
      </rPr>
      <t>{23}</t>
    </r>
    <r>
      <rPr>
        <sz val="10"/>
        <color rgb="FF000000"/>
        <rFont val="Charis SIL"/>
      </rPr>
      <t xml:space="preserve"> Pada waktu itulah Aku akan berterus terang kepada mereka dan berkata: Aku tidak pernah mengenal kamu! Enyahlah dari pada-Ku, kamu sekalian pembuat kejahatan! </t>
    </r>
  </si>
  <si>
    <r>
      <t xml:space="preserve"> </t>
    </r>
    <r>
      <rPr>
        <sz val="10"/>
        <color rgb="FFFF0000"/>
        <rFont val="Charis SIL"/>
      </rPr>
      <t>{23}</t>
    </r>
    <r>
      <rPr>
        <sz val="10"/>
        <color rgb="FF000000"/>
        <rFont val="Charis SIL"/>
      </rPr>
      <t xml:space="preserve"> Então eu direi claramente a essas pessoas: Eu nunca conheci vocês! Afastem-se de mim, vocês que só fazem o mal! </t>
    </r>
  </si>
  <si>
    <r>
      <t xml:space="preserve"> </t>
    </r>
    <r>
      <rPr>
        <sz val="10"/>
        <color rgb="FFFF0000"/>
        <rFont val="Charis SIL"/>
      </rPr>
      <t>{23}</t>
    </r>
    <r>
      <rPr>
        <sz val="10"/>
        <color rgb="FF000000"/>
        <rFont val="Charis SIL"/>
      </rPr>
      <t xml:space="preserve"> И тогда объявлю им: Я никогда не знал вас; отойдите от Меня, делающие беззаконие.</t>
    </r>
  </si>
  <si>
    <r>
      <t xml:space="preserve"> </t>
    </r>
    <r>
      <rPr>
        <sz val="10"/>
        <color rgb="FFFF0000"/>
        <rFont val="Charis SIL"/>
      </rPr>
      <t>{23}</t>
    </r>
    <r>
      <rPr>
        <sz val="10"/>
        <color rgb="FF000000"/>
        <rFont val="Charis SIL"/>
      </rPr>
      <t xml:space="preserve"> Pero entonces les contestaré: Nunca los conocí; ¡aléjense de mí, malhechores! </t>
    </r>
  </si>
  <si>
    <r>
      <t xml:space="preserve"> </t>
    </r>
    <r>
      <rPr>
        <sz val="10"/>
        <color rgb="FFFF0000"/>
        <rFont val="Charis SIL"/>
      </rPr>
      <t>{23}</t>
    </r>
    <r>
      <rPr>
        <sz val="10"/>
        <color rgb="FF000000"/>
        <rFont val="Charis SIL"/>
      </rPr>
      <t xml:space="preserve"> Na long dispela taim mi bai tokaut long ol olsem, 'Mi no save liklik long yupela. Yupela ol man bilong mekim pasin nogut, yupela klia long mi.' </t>
    </r>
  </si>
  <si>
    <r>
      <t xml:space="preserve"> </t>
    </r>
    <r>
      <rPr>
        <sz val="10"/>
        <color rgb="FFFF0000"/>
        <rFont val="Charis SIL"/>
      </rPr>
      <t>{24}</t>
    </r>
    <r>
      <rPr>
        <sz val="10"/>
        <color rgb="FF000000"/>
        <rFont val="Charis SIL"/>
      </rPr>
      <t xml:space="preserve"> Everyone therefore who hears these words of mine, and does them, I will liken him to a wise man, who built his house on a rock.</t>
    </r>
  </si>
  <si>
    <r>
      <t xml:space="preserve"> </t>
    </r>
    <r>
      <rPr>
        <sz val="10"/>
        <color rgb="FFFF0000"/>
        <rFont val="Charis SIL"/>
      </rPr>
      <t>{24}</t>
    </r>
    <r>
      <rPr>
        <sz val="10"/>
        <color rgb="FF000000"/>
        <rFont val="Charis SIL"/>
      </rPr>
      <t xml:space="preserve"> Belәliklә, bu sözlәrimi eşidib onlara әmәl edәn hәr kәs öz evini qaya üzәrindә quran ağıllı adama bәnzәyir.</t>
    </r>
  </si>
  <si>
    <r>
      <t xml:space="preserve"> </t>
    </r>
    <r>
      <rPr>
        <sz val="10"/>
        <color rgb="FFFF0000"/>
        <rFont val="Charis SIL"/>
      </rPr>
      <t>{24}</t>
    </r>
    <r>
      <rPr>
        <sz val="10"/>
        <color rgb="FF000000"/>
        <rFont val="Charis SIL"/>
      </rPr>
      <t xml:space="preserve"> Celui qui écoute toutes ces paroles et m'obéit, celui-là ressemble à un sage. Le sage construit sa maison sur de la pierre.</t>
    </r>
  </si>
  <si>
    <r>
      <t xml:space="preserve"> </t>
    </r>
    <r>
      <rPr>
        <sz val="10"/>
        <color rgb="FFFF0000"/>
        <rFont val="Charis SIL"/>
      </rPr>
      <t>{24}</t>
    </r>
    <r>
      <rPr>
        <sz val="10"/>
        <color rgb="FF000000"/>
        <rFont val="Charis SIL"/>
      </rPr>
      <t xml:space="preserve"> Setiap orang yang mendengar perkataan-Ku ini dan melakukannya, ia sama dengan orang yang bijaksana, yang mendirikan rumahnya di atas batu.</t>
    </r>
  </si>
  <si>
    <r>
      <t xml:space="preserve"> </t>
    </r>
    <r>
      <rPr>
        <sz val="10"/>
        <color rgb="FFFF0000"/>
        <rFont val="Charis SIL"/>
      </rPr>
      <t>{24}</t>
    </r>
    <r>
      <rPr>
        <sz val="10"/>
        <color rgb="FF000000"/>
        <rFont val="Charis SIL"/>
      </rPr>
      <t xml:space="preserve"> Quem ouve esses meus ensinamentos e vive de acordo com eles é como um homem sábio que construiu a sua casa na rocha.</t>
    </r>
  </si>
  <si>
    <r>
      <t xml:space="preserve"> </t>
    </r>
    <r>
      <rPr>
        <sz val="10"/>
        <color rgb="FFFF0000"/>
        <rFont val="Charis SIL"/>
      </rPr>
      <t>{24}</t>
    </r>
    <r>
      <rPr>
        <sz val="10"/>
        <color rgb="FF000000"/>
        <rFont val="Charis SIL"/>
      </rPr>
      <t xml:space="preserve"> Итак всякого, кто слушает слова Мои сии и исполняет их, уподоблю мужу благоразумному, который построил дом свой на камне;</t>
    </r>
  </si>
  <si>
    <r>
      <t xml:space="preserve"> </t>
    </r>
    <r>
      <rPr>
        <sz val="10"/>
        <color rgb="FFFF0000"/>
        <rFont val="Charis SIL"/>
      </rPr>
      <t>{24}</t>
    </r>
    <r>
      <rPr>
        <sz val="10"/>
        <color rgb="FF000000"/>
        <rFont val="Charis SIL"/>
      </rPr>
      <t xml:space="preserve"> Por tanto, el que me oye y hace lo que yo digo, es como un hombre prudente que construyó su casa sobre la roca.</t>
    </r>
  </si>
  <si>
    <r>
      <t xml:space="preserve"> </t>
    </r>
    <r>
      <rPr>
        <sz val="10"/>
        <color rgb="FFFF0000"/>
        <rFont val="Charis SIL"/>
      </rPr>
      <t>{24}</t>
    </r>
    <r>
      <rPr>
        <sz val="10"/>
        <color rgb="FF000000"/>
        <rFont val="Charis SIL"/>
      </rPr>
      <t xml:space="preserve"> Jisas i tok moa olsem, Orait man i harim dispela tok bilong mi na i bihainim, em i olsem wanpela man i gat gutpela tingting, na em i wokim haus bilong en antap long ples ston.</t>
    </r>
  </si>
  <si>
    <r>
      <t xml:space="preserve"> </t>
    </r>
    <r>
      <rPr>
        <sz val="10"/>
        <color rgb="FFFF0000"/>
        <rFont val="Charis SIL"/>
      </rPr>
      <t>{25}</t>
    </r>
    <r>
      <rPr>
        <sz val="10"/>
        <color rgb="FF000000"/>
        <rFont val="Charis SIL"/>
      </rPr>
      <t xml:space="preserve"> The rain came down, the floods came, and the winds blew, and beat on that house; and it didn't fall, for it was founded on the rock.</t>
    </r>
  </si>
  <si>
    <r>
      <t xml:space="preserve"> </t>
    </r>
    <r>
      <rPr>
        <sz val="10"/>
        <color rgb="FFFF0000"/>
        <rFont val="Charis SIL"/>
      </rPr>
      <t>{25}</t>
    </r>
    <r>
      <rPr>
        <sz val="10"/>
        <color rgb="FF000000"/>
        <rFont val="Charis SIL"/>
      </rPr>
      <t xml:space="preserve"> Yağış yağar, sellәr gәlәr, yellәr әsәr vә o evә hücum edәr. Amma ev uçmaz, çünki tәmәli qaya üzәrindә qurulub.</t>
    </r>
  </si>
  <si>
    <r>
      <t xml:space="preserve"> </t>
    </r>
    <r>
      <rPr>
        <sz val="10"/>
        <color rgb="FFFF0000"/>
        <rFont val="Charis SIL"/>
      </rPr>
      <t>{25}</t>
    </r>
    <r>
      <rPr>
        <sz val="10"/>
        <color rgb="FF000000"/>
        <rFont val="Charis SIL"/>
      </rPr>
      <t xml:space="preserve"> La pluie tombe, les rivières débordent, les vents soufflent et se jettent contre la maison. La maison ne tombe pas, parce qu'on a posé ses fondations sur de la pierre.</t>
    </r>
  </si>
  <si>
    <r>
      <t xml:space="preserve"> </t>
    </r>
    <r>
      <rPr>
        <sz val="10"/>
        <color rgb="FFFF0000"/>
        <rFont val="Charis SIL"/>
      </rPr>
      <t>{25}</t>
    </r>
    <r>
      <rPr>
        <sz val="10"/>
        <color rgb="FF000000"/>
        <rFont val="Charis SIL"/>
      </rPr>
      <t xml:space="preserve"> Kemudian turunlah hujan dan datanglah banjir, lalu angin melanda rumah itu, tetapi rumah itu tidak rubuh sebab didirikan di atas batu.</t>
    </r>
  </si>
  <si>
    <r>
      <t xml:space="preserve"> </t>
    </r>
    <r>
      <rPr>
        <sz val="10"/>
        <color rgb="FFFF0000"/>
        <rFont val="Charis SIL"/>
      </rPr>
      <t>{25}</t>
    </r>
    <r>
      <rPr>
        <sz val="10"/>
        <color rgb="FF000000"/>
        <rFont val="Charis SIL"/>
      </rPr>
      <t xml:space="preserve"> Caiu a chuva, vieram as enchentes, e o vento soprou com força contra aquela casa. Porém ela não caiu porque havia sido construída na rocha</t>
    </r>
  </si>
  <si>
    <r>
      <t xml:space="preserve"> </t>
    </r>
    <r>
      <rPr>
        <sz val="10"/>
        <color rgb="FFFF0000"/>
        <rFont val="Charis SIL"/>
      </rPr>
      <t>{25}</t>
    </r>
    <r>
      <rPr>
        <sz val="10"/>
        <color rgb="FF000000"/>
        <rFont val="Charis SIL"/>
      </rPr>
      <t xml:space="preserve"> и пошел дождь, и разлились реки, и подули ветры, и устремились на дом тот, и он не упал, потому что основан был на камне.</t>
    </r>
  </si>
  <si>
    <r>
      <t xml:space="preserve"> </t>
    </r>
    <r>
      <rPr>
        <sz val="10"/>
        <color rgb="FFFF0000"/>
        <rFont val="Charis SIL"/>
      </rPr>
      <t>{25}</t>
    </r>
    <r>
      <rPr>
        <sz val="10"/>
        <color rgb="FF000000"/>
        <rFont val="Charis SIL"/>
      </rPr>
      <t xml:space="preserve"> Vino la lluvia, crecieron los ríos y soplaron los vientos contra la casa; pero no cayó, porque tenía su base sobre la roca.</t>
    </r>
  </si>
  <si>
    <r>
      <t xml:space="preserve"> </t>
    </r>
    <r>
      <rPr>
        <sz val="10"/>
        <color rgb="FFFF0000"/>
        <rFont val="Charis SIL"/>
      </rPr>
      <t>{25}</t>
    </r>
    <r>
      <rPr>
        <sz val="10"/>
        <color rgb="FF000000"/>
        <rFont val="Charis SIL"/>
      </rPr>
      <t xml:space="preserve"> Na ren i kam daun, na tait bilong wara i kamap, na win i kirap strong, na ol dispela samting i sakim dispela haus. Tasol em i no pundaun, long wanem, simen bilong dispela haus em i pas strong tru long bikpela bikpela ston insait long graun.</t>
    </r>
  </si>
  <si>
    <r>
      <t xml:space="preserve"> </t>
    </r>
    <r>
      <rPr>
        <sz val="10"/>
        <color rgb="FFFF0000"/>
        <rFont val="Charis SIL"/>
      </rPr>
      <t>{26}</t>
    </r>
    <r>
      <rPr>
        <sz val="10"/>
        <color rgb="FF000000"/>
        <rFont val="Charis SIL"/>
      </rPr>
      <t xml:space="preserve"> Everyone who hears these words of mine, and doesn't do them will be like a foolish man, who built his house on the sand.</t>
    </r>
  </si>
  <si>
    <r>
      <t xml:space="preserve"> </t>
    </r>
    <r>
      <rPr>
        <sz val="10"/>
        <color rgb="FFFF0000"/>
        <rFont val="Charis SIL"/>
      </rPr>
      <t>{26}</t>
    </r>
    <r>
      <rPr>
        <sz val="10"/>
        <color rgb="FF000000"/>
        <rFont val="Charis SIL"/>
      </rPr>
      <t xml:space="preserve"> Bu sözlәrimi eşidib onlara әmәl etmәyәn hәr kәs isә öz evini qum üzәrindә tikәn ağılsız adama bәnzәyir.</t>
    </r>
  </si>
  <si>
    <r>
      <t xml:space="preserve"> </t>
    </r>
    <r>
      <rPr>
        <sz val="10"/>
        <color rgb="FFFF0000"/>
        <rFont val="Charis SIL"/>
      </rPr>
      <t>{26}</t>
    </r>
    <r>
      <rPr>
        <sz val="10"/>
        <color rgb="FF000000"/>
        <rFont val="Charis SIL"/>
      </rPr>
      <t xml:space="preserve"> Mais celui qui écoute mes paroles et ne fait pas ce que je dis, celui-là ressemble à quelqu'un de stupide. Celui qui est stupide construit sa maison sur le sable.</t>
    </r>
  </si>
  <si>
    <r>
      <t xml:space="preserve"> </t>
    </r>
    <r>
      <rPr>
        <sz val="10"/>
        <color rgb="FFFF0000"/>
        <rFont val="Charis SIL"/>
      </rPr>
      <t>{26}</t>
    </r>
    <r>
      <rPr>
        <sz val="10"/>
        <color rgb="FF000000"/>
        <rFont val="Charis SIL"/>
      </rPr>
      <t xml:space="preserve"> Tetapi setiap orang yang mendengar perkataan-Ku ini dan tidak melakukannya, ia sama dengan orang yang bodoh, yang mendirikan rumahnya di atas pasir.</t>
    </r>
  </si>
  <si>
    <r>
      <t xml:space="preserve"> </t>
    </r>
    <r>
      <rPr>
        <sz val="10"/>
        <color rgb="FFFF0000"/>
        <rFont val="Charis SIL"/>
      </rPr>
      <t>{26}</t>
    </r>
    <r>
      <rPr>
        <sz val="10"/>
        <color rgb="FF000000"/>
        <rFont val="Charis SIL"/>
      </rPr>
      <t xml:space="preserve"> Quem ouve esses meus ensinamentos e não vive de acordo com eles é como um homem sem juízo que construiu a sua casa na areia.</t>
    </r>
  </si>
  <si>
    <r>
      <t xml:space="preserve"> </t>
    </r>
    <r>
      <rPr>
        <sz val="10"/>
        <color rgb="FFFF0000"/>
        <rFont val="Charis SIL"/>
      </rPr>
      <t>{26}</t>
    </r>
    <r>
      <rPr>
        <sz val="10"/>
        <color rgb="FF000000"/>
        <rFont val="Charis SIL"/>
      </rPr>
      <t xml:space="preserve"> А всякий, кто слушает сии слова Мои и не исполняет их, уподобится человеку безрассудному, который построил дом свой на песке;</t>
    </r>
  </si>
  <si>
    <r>
      <t xml:space="preserve"> </t>
    </r>
    <r>
      <rPr>
        <sz val="10"/>
        <color rgb="FFFF0000"/>
        <rFont val="Charis SIL"/>
      </rPr>
      <t>{26}</t>
    </r>
    <r>
      <rPr>
        <sz val="10"/>
        <color rgb="FF000000"/>
        <rFont val="Charis SIL"/>
      </rPr>
      <t xml:space="preserve"> Pero el que me oye y no hace lo que yo digo, es como un tonto que construyó su casa sobre la arena.</t>
    </r>
  </si>
  <si>
    <r>
      <t xml:space="preserve"> </t>
    </r>
    <r>
      <rPr>
        <sz val="10"/>
        <color rgb="FFFF0000"/>
        <rFont val="Charis SIL"/>
      </rPr>
      <t>{26}</t>
    </r>
    <r>
      <rPr>
        <sz val="10"/>
        <color rgb="FF000000"/>
        <rFont val="Charis SIL"/>
      </rPr>
      <t xml:space="preserve"> Tasol man i harim dispela tok bilong mi na i no bihainim, em i olsem wanpela longlong man i sanapim haus bilong en antap long wesan tasol.</t>
    </r>
  </si>
  <si>
    <r>
      <t xml:space="preserve"> </t>
    </r>
    <r>
      <rPr>
        <sz val="10"/>
        <color rgb="FFFF0000"/>
        <rFont val="Charis SIL"/>
      </rPr>
      <t>{27}</t>
    </r>
    <r>
      <rPr>
        <sz val="10"/>
        <color rgb="FF000000"/>
        <rFont val="Charis SIL"/>
      </rPr>
      <t xml:space="preserve"> The rain came down, the floods came, and the winds blew, and beat on that house; and it fell--and great was its fall.” </t>
    </r>
  </si>
  <si>
    <r>
      <t xml:space="preserve"> </t>
    </r>
    <r>
      <rPr>
        <sz val="10"/>
        <color rgb="FFFF0000"/>
        <rFont val="Charis SIL"/>
      </rPr>
      <t>{27}</t>
    </r>
    <r>
      <rPr>
        <sz val="10"/>
        <color rgb="FF000000"/>
        <rFont val="Charis SIL"/>
      </rPr>
      <t xml:space="preserve"> Yağış yağar, sellәr gәlәr, yellәr әsәr vә o evә hücum edәr. Ev uçar vә onun yıxılması bir müsibәt olar.” </t>
    </r>
  </si>
  <si>
    <r>
      <t xml:space="preserve"> </t>
    </r>
    <r>
      <rPr>
        <sz val="10"/>
        <color rgb="FFFF0000"/>
        <rFont val="Charis SIL"/>
      </rPr>
      <t>{27}</t>
    </r>
    <r>
      <rPr>
        <sz val="10"/>
        <color rgb="FF000000"/>
        <rFont val="Charis SIL"/>
      </rPr>
      <t xml:space="preserve"> La pluie tombe, les rivières débordent, les vents soufflent et frappent la maison. La maison tombe et elle est complètement détruite.” </t>
    </r>
  </si>
  <si>
    <r>
      <t xml:space="preserve"> </t>
    </r>
    <r>
      <rPr>
        <sz val="10"/>
        <color rgb="FFFF0000"/>
        <rFont val="Charis SIL"/>
      </rPr>
      <t>{27}</t>
    </r>
    <r>
      <rPr>
        <sz val="10"/>
        <color rgb="FF000000"/>
        <rFont val="Charis SIL"/>
      </rPr>
      <t xml:space="preserve"> Kemudian turunlah hujan dan datanglah banjir, lalu angin melanda rumah itu, sehingga rubuhlah rumah itu dan hebatlah kerusakannya.” </t>
    </r>
  </si>
  <si>
    <r>
      <t xml:space="preserve"> </t>
    </r>
    <r>
      <rPr>
        <sz val="10"/>
        <color rgb="FFFF0000"/>
        <rFont val="Charis SIL"/>
      </rPr>
      <t>{27}</t>
    </r>
    <r>
      <rPr>
        <sz val="10"/>
        <color rgb="FF000000"/>
        <rFont val="Charis SIL"/>
      </rPr>
      <t xml:space="preserve"> Caiu a chuva, vieram as enchentes, e o vento soprou com força contra aquela casa. Ela caiu e ficou totalmente destruída.”</t>
    </r>
  </si>
  <si>
    <r>
      <t xml:space="preserve"> </t>
    </r>
    <r>
      <rPr>
        <sz val="10"/>
        <color rgb="FFFF0000"/>
        <rFont val="Charis SIL"/>
      </rPr>
      <t>{27}</t>
    </r>
    <r>
      <rPr>
        <sz val="10"/>
        <color rgb="FF000000"/>
        <rFont val="Charis SIL"/>
      </rPr>
      <t xml:space="preserve"> и пошел дождь, и разлились реки, и подули ветры, и налегли на дом тот; и он упал, и было падение его великое.”</t>
    </r>
  </si>
  <si>
    <r>
      <t xml:space="preserve"> </t>
    </r>
    <r>
      <rPr>
        <sz val="10"/>
        <color rgb="FFFF0000"/>
        <rFont val="Charis SIL"/>
      </rPr>
      <t>{27}</t>
    </r>
    <r>
      <rPr>
        <sz val="10"/>
        <color rgb="FF000000"/>
        <rFont val="Charis SIL"/>
      </rPr>
      <t xml:space="preserve"> Vino la lluvia, crecieron los ríos, soplaron los vientos y la casa se vino abajo. ¡Fue un gran desastre!” </t>
    </r>
  </si>
  <si>
    <r>
      <t xml:space="preserve"> </t>
    </r>
    <r>
      <rPr>
        <sz val="10"/>
        <color rgb="FFFF0000"/>
        <rFont val="Charis SIL"/>
      </rPr>
      <t>{27}</t>
    </r>
    <r>
      <rPr>
        <sz val="10"/>
        <color rgb="FF000000"/>
        <rFont val="Charis SIL"/>
      </rPr>
      <t xml:space="preserve"> Na ren i kam daun, na tait bilong wara i kamap, na win i kirap strong. Na ol dispela samting i sakim dispela haus, na em i pundaun. Yes, em i pundaun nogut tru.” </t>
    </r>
  </si>
  <si>
    <r>
      <t xml:space="preserve"> </t>
    </r>
    <r>
      <rPr>
        <sz val="10"/>
        <color rgb="FFFF0000"/>
        <rFont val="Charis SIL"/>
      </rPr>
      <t>{28}</t>
    </r>
    <r>
      <rPr>
        <sz val="10"/>
        <color rgb="FF000000"/>
        <rFont val="Charis SIL"/>
      </rPr>
      <t xml:space="preserve"> It happened, when Jesus had finished saying these things, that the multitudes were astonished at his teaching.</t>
    </r>
  </si>
  <si>
    <r>
      <t xml:space="preserve"> </t>
    </r>
    <r>
      <rPr>
        <sz val="10"/>
        <color rgb="FFFF0000"/>
        <rFont val="Charis SIL"/>
      </rPr>
      <t>{28}</t>
    </r>
    <r>
      <rPr>
        <sz val="10"/>
        <color rgb="FF000000"/>
        <rFont val="Charis SIL"/>
      </rPr>
      <t xml:space="preserve"> İsa bu sözlәri bitirәndә xalq Onun tәliminә tәәccüblәndi,</t>
    </r>
  </si>
  <si>
    <r>
      <t xml:space="preserve"> </t>
    </r>
    <r>
      <rPr>
        <sz val="10"/>
        <color rgb="FFFF0000"/>
        <rFont val="Charis SIL"/>
      </rPr>
      <t>{28}</t>
    </r>
    <r>
      <rPr>
        <sz val="10"/>
        <color rgb="FF000000"/>
        <rFont val="Charis SIL"/>
      </rPr>
      <t xml:space="preserve"> Quand Jésus a fini de dire toutes ces paroles, les foules sont très étonnées par sa façon d'enseigner.</t>
    </r>
  </si>
  <si>
    <r>
      <t xml:space="preserve"> </t>
    </r>
    <r>
      <rPr>
        <sz val="10"/>
        <color rgb="FFFF0000"/>
        <rFont val="Charis SIL"/>
      </rPr>
      <t>{28}</t>
    </r>
    <r>
      <rPr>
        <sz val="10"/>
        <color rgb="FF000000"/>
        <rFont val="Charis SIL"/>
      </rPr>
      <t xml:space="preserve"> Dan setelah Yesus mengakhiri perkataan ini, takjublah orang banyak itu mendengar pengajaran-Nya,</t>
    </r>
  </si>
  <si>
    <r>
      <t xml:space="preserve"> </t>
    </r>
    <r>
      <rPr>
        <sz val="10"/>
        <color rgb="FFFF0000"/>
        <rFont val="Charis SIL"/>
      </rPr>
      <t>{28}</t>
    </r>
    <r>
      <rPr>
        <sz val="10"/>
        <color rgb="FF000000"/>
        <rFont val="Charis SIL"/>
      </rPr>
      <t xml:space="preserve"> Quando Jesus acabou de falar, as multidões estavam admiradas com a sua maneira de ensinar.</t>
    </r>
  </si>
  <si>
    <r>
      <t xml:space="preserve"> </t>
    </r>
    <r>
      <rPr>
        <sz val="10"/>
        <color rgb="FFFF0000"/>
        <rFont val="Charis SIL"/>
      </rPr>
      <t>{28}</t>
    </r>
    <r>
      <rPr>
        <sz val="10"/>
        <color rgb="FF000000"/>
        <rFont val="Charis SIL"/>
      </rPr>
      <t xml:space="preserve"> И когда Иисус окончил слова сии, народ дивился учению Его,</t>
    </r>
  </si>
  <si>
    <r>
      <t xml:space="preserve"> </t>
    </r>
    <r>
      <rPr>
        <sz val="10"/>
        <color rgb="FFFF0000"/>
        <rFont val="Charis SIL"/>
      </rPr>
      <t>{28}</t>
    </r>
    <r>
      <rPr>
        <sz val="10"/>
        <color rgb="FF000000"/>
        <rFont val="Charis SIL"/>
      </rPr>
      <t xml:space="preserve"> Cuando Jesús terminó de hablar, toda la gente estaba admirada de cómo les enseñaba,</t>
    </r>
  </si>
  <si>
    <r>
      <t xml:space="preserve"> </t>
    </r>
    <r>
      <rPr>
        <sz val="10"/>
        <color rgb="FFFF0000"/>
        <rFont val="Charis SIL"/>
      </rPr>
      <t>{28}</t>
    </r>
    <r>
      <rPr>
        <sz val="10"/>
        <color rgb="FF000000"/>
        <rFont val="Charis SIL"/>
      </rPr>
      <t xml:space="preserve"> Jisas i autim pinis ol dispela tok, orait ol bikpela lain manmeri ol i kirap nogut tru long skul bilong en.</t>
    </r>
  </si>
  <si>
    <r>
      <t xml:space="preserve"> </t>
    </r>
    <r>
      <rPr>
        <sz val="10"/>
        <color rgb="FFFF0000"/>
        <rFont val="Charis SIL"/>
      </rPr>
      <t>{29}</t>
    </r>
    <r>
      <rPr>
        <sz val="10"/>
        <color rgb="FF000000"/>
        <rFont val="Charis SIL"/>
      </rPr>
      <t xml:space="preserve"> He taught them as one who had authority, and not like the scribes.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</si>
  <si>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çünki onlara öz ilahiyyatçıları kimi deyil, sәlahiyyәt sahibi kimi tәlim öyrәdirdi.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</si>
  <si>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En effet, il ne fait pas comme les maîtres de la loi, mais il enseigne avec l'autorité que Dieu lui donne.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</si>
  <si>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sebab Ia mengajar mereka sebagai orang yang berkuasa, tidak seperti ahli-ahli Taurat mereka.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</si>
  <si>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Ele não era como os * mestres da Lei; pelo contrário, ensinava com a autoridade dele mesmo.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</si>
  <si>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ибо Он учил их, как власть имеющий, а не как книжники и фарисеи.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</si>
  <si>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porque lo hacía con plena autoridad, y no como sus maestros de la ley.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</si>
  <si>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Long wanem, em i no skulim ol olsem ol saveman bilong lo i save mekim. Nogat. Em I skulim ol olsem man i gat namba.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</si>
  <si>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When he came down from the mountain, great multitudes followed him.</t>
    </r>
  </si>
  <si>
    <r>
      <t xml:space="preserve"> </t>
    </r>
    <r>
      <rPr>
        <sz val="10"/>
        <color rgb="FFFF0000"/>
        <rFont val="Charis SIL"/>
      </rPr>
      <t>{1}</t>
    </r>
    <r>
      <rPr>
        <sz val="10"/>
        <color rgb="FF000000"/>
        <rFont val="Charis SIL"/>
      </rPr>
      <t xml:space="preserve"> İsa dağdan endiyi zaman böyük bir izdiham Onun ardınca getdi.</t>
    </r>
  </si>
  <si>
    <r>
      <t xml:space="preserve"> </t>
    </r>
    <r>
      <rPr>
        <sz val="10"/>
        <color rgb="FFFF0000"/>
        <rFont val="Charis SIL"/>
      </rPr>
      <t>{1}</t>
    </r>
    <r>
      <rPr>
        <sz val="10"/>
        <color rgb="FF000000"/>
        <rFont val="Charis SIL"/>
      </rPr>
      <t xml:space="preserve"> Jésus descend de la montagne et des foules nombreuses le suivent.</t>
    </r>
  </si>
  <si>
    <r>
      <t xml:space="preserve"> </t>
    </r>
    <r>
      <rPr>
        <sz val="10"/>
        <color rgb="FFFF0000"/>
        <rFont val="Charis SIL"/>
      </rPr>
      <t>{1}</t>
    </r>
    <r>
      <rPr>
        <sz val="10"/>
        <color rgb="FF000000"/>
        <rFont val="Charis SIL"/>
      </rPr>
      <t xml:space="preserve"> Setelah Yesus turun dari bukit, orang banyak berbondong-bondong mengikuti Dia.</t>
    </r>
  </si>
  <si>
    <r>
      <t xml:space="preserve"> </t>
    </r>
    <r>
      <rPr>
        <sz val="10"/>
        <color rgb="FFFF0000"/>
        <rFont val="Charis SIL"/>
      </rPr>
      <t>{1}</t>
    </r>
    <r>
      <rPr>
        <sz val="10"/>
        <color rgb="FF000000"/>
        <rFont val="Charis SIL"/>
      </rPr>
      <t xml:space="preserve"> Jesus desceu do monte, e muitas multidões o seguiram.</t>
    </r>
  </si>
  <si>
    <r>
      <t xml:space="preserve"> </t>
    </r>
    <r>
      <rPr>
        <sz val="10"/>
        <color rgb="FFFF0000"/>
        <rFont val="Charis SIL"/>
      </rPr>
      <t>{1}</t>
    </r>
    <r>
      <rPr>
        <sz val="10"/>
        <color rgb="FF000000"/>
        <rFont val="Charis SIL"/>
      </rPr>
      <t xml:space="preserve"> Когда же сошел Он с горы, за Ним последовало множество народа.</t>
    </r>
  </si>
  <si>
    <r>
      <t xml:space="preserve"> </t>
    </r>
    <r>
      <rPr>
        <sz val="10"/>
        <color rgb="FFFF0000"/>
        <rFont val="Charis SIL"/>
      </rPr>
      <t>{1}</t>
    </r>
    <r>
      <rPr>
        <sz val="10"/>
        <color rgb="FF000000"/>
        <rFont val="Charis SIL"/>
      </rPr>
      <t xml:space="preserve"> Cuando Jesús bajó del monte, mucha gente lo siguió.</t>
    </r>
  </si>
  <si>
    <r>
      <t xml:space="preserve"> </t>
    </r>
    <r>
      <rPr>
        <sz val="10"/>
        <color rgb="FFFF0000"/>
        <rFont val="Charis SIL"/>
      </rPr>
      <t>{1}</t>
    </r>
    <r>
      <rPr>
        <sz val="10"/>
        <color rgb="FF000000"/>
        <rFont val="Charis SIL"/>
      </rPr>
      <t xml:space="preserve"> Jisas i lusim maunten na i go daun, na planti manmeri moa I bihainim em i go.</t>
    </r>
  </si>
  <si>
    <r>
      <t xml:space="preserve"> </t>
    </r>
    <r>
      <rPr>
        <sz val="10"/>
        <color rgb="FFFF0000"/>
        <rFont val="Charis SIL"/>
      </rPr>
      <t>{2}</t>
    </r>
    <r>
      <rPr>
        <sz val="10"/>
        <color rgb="FF000000"/>
        <rFont val="Charis SIL"/>
      </rPr>
      <t xml:space="preserve"> Behold, a leper came to him and worshiped him, saying,</t>
    </r>
  </si>
  <si>
    <r>
      <t xml:space="preserve"> </t>
    </r>
    <r>
      <rPr>
        <sz val="10"/>
        <color rgb="FFFF0000"/>
        <rFont val="Charis SIL"/>
      </rPr>
      <t>{2}</t>
    </r>
    <r>
      <rPr>
        <sz val="10"/>
        <color rgb="FF000000"/>
        <rFont val="Charis SIL"/>
      </rPr>
      <t xml:space="preserve"> Cüzam bir adam onun yanına gəlib ona ibadət, deyə,</t>
    </r>
  </si>
  <si>
    <r>
      <t xml:space="preserve"> </t>
    </r>
    <r>
      <rPr>
        <sz val="10"/>
        <color rgb="FFFF0000"/>
        <rFont val="Charis SIL"/>
      </rPr>
      <t>{2}</t>
    </r>
    <r>
      <rPr>
        <sz val="10"/>
        <color rgb="FF000000"/>
        <rFont val="Charis SIL"/>
      </rPr>
      <t xml:space="preserve"> Un lépreux s'approche, il se met à genoux devant Jésus et lui dit:</t>
    </r>
  </si>
  <si>
    <r>
      <t xml:space="preserve"> </t>
    </r>
    <r>
      <rPr>
        <sz val="10"/>
        <color rgb="FFFF0000"/>
        <rFont val="Charis SIL"/>
      </rPr>
      <t>{2}</t>
    </r>
    <r>
      <rPr>
        <sz val="10"/>
        <color rgb="FF000000"/>
        <rFont val="Charis SIL"/>
      </rPr>
      <t xml:space="preserve"> Maka datanglah seorang yang sakit kusta kepada-Nya, lalu sujud menyembah Dia dan berkata:</t>
    </r>
  </si>
  <si>
    <r>
      <t xml:space="preserve"> </t>
    </r>
    <r>
      <rPr>
        <sz val="10"/>
        <color rgb="FFFF0000"/>
        <rFont val="Charis SIL"/>
      </rPr>
      <t>{2}</t>
    </r>
    <r>
      <rPr>
        <sz val="10"/>
        <color rgb="FF000000"/>
        <rFont val="Charis SIL"/>
      </rPr>
      <t xml:space="preserve"> Então um leproso chegou perto dele, ajoelhou-se e disse:</t>
    </r>
  </si>
  <si>
    <r>
      <t xml:space="preserve"> </t>
    </r>
    <r>
      <rPr>
        <sz val="10"/>
        <color rgb="FFFF0000"/>
        <rFont val="Charis SIL"/>
      </rPr>
      <t>{2}</t>
    </r>
    <r>
      <rPr>
        <sz val="10"/>
        <color rgb="FF000000"/>
        <rFont val="Charis SIL"/>
      </rPr>
      <t xml:space="preserve"> И вот подошел прокаженный и, кланяясь Ему, сказал:</t>
    </r>
  </si>
  <si>
    <r>
      <t xml:space="preserve"> </t>
    </r>
    <r>
      <rPr>
        <sz val="10"/>
        <color rgb="FFFF0000"/>
        <rFont val="Charis SIL"/>
      </rPr>
      <t>{2}</t>
    </r>
    <r>
      <rPr>
        <sz val="10"/>
        <color rgb="FF000000"/>
        <rFont val="Charis SIL"/>
      </rPr>
      <t xml:space="preserve"> En esto se le acercó un hombre enfermo de lepra, el cual se puso de rodillas delante de él y le dijo:</t>
    </r>
  </si>
  <si>
    <r>
      <t xml:space="preserve"> </t>
    </r>
    <r>
      <rPr>
        <sz val="10"/>
        <color rgb="FFFF0000"/>
        <rFont val="Charis SIL"/>
      </rPr>
      <t>{2}</t>
    </r>
    <r>
      <rPr>
        <sz val="10"/>
        <color rgb="FF000000"/>
        <rFont val="Charis SIL"/>
      </rPr>
      <t xml:space="preserve"> Na wanpela man i gat sik lepra i kam long Jisas na i brukim skru na i tok,</t>
    </r>
  </si>
  <si>
    <r>
      <t xml:space="preserve"> </t>
    </r>
    <r>
      <rPr>
        <sz val="10"/>
        <color rgb="FFFF0000"/>
        <rFont val="Charis SIL"/>
      </rPr>
      <t>{3}</t>
    </r>
    <r>
      <rPr>
        <sz val="10"/>
        <color rgb="FF000000"/>
        <rFont val="Charis SIL"/>
      </rPr>
      <t xml:space="preserve"> Jesus stretched out his hand, and touched him, saying,</t>
    </r>
  </si>
  <si>
    <r>
      <t xml:space="preserve"> </t>
    </r>
    <r>
      <rPr>
        <sz val="10"/>
        <color rgb="FFFF0000"/>
        <rFont val="Charis SIL"/>
      </rPr>
      <t>{3}</t>
    </r>
    <r>
      <rPr>
        <sz val="10"/>
        <color rgb="FF000000"/>
        <rFont val="Charis SIL"/>
      </rPr>
      <t xml:space="preserve"> İsa әlini uzadıb ona toxundu vә dedi:</t>
    </r>
  </si>
  <si>
    <r>
      <t xml:space="preserve"> </t>
    </r>
    <r>
      <rPr>
        <sz val="10"/>
        <color rgb="FFFF0000"/>
        <rFont val="Charis SIL"/>
      </rPr>
      <t>{3}</t>
    </r>
    <r>
      <rPr>
        <sz val="10"/>
        <color rgb="FF000000"/>
        <rFont val="Charis SIL"/>
      </rPr>
      <t xml:space="preserve"> Jésus tend la main, il touche le lépreux en disant:</t>
    </r>
  </si>
  <si>
    <r>
      <t xml:space="preserve"> </t>
    </r>
    <r>
      <rPr>
        <sz val="10"/>
        <color rgb="FFFF0000"/>
        <rFont val="Charis SIL"/>
      </rPr>
      <t>{3}</t>
    </r>
    <r>
      <rPr>
        <sz val="10"/>
        <color rgb="FF000000"/>
        <rFont val="Charis SIL"/>
      </rPr>
      <t xml:space="preserve"> Lalu Yesus mengulurkan tangan-Nya, menjamah orang itu dan berkata:</t>
    </r>
  </si>
  <si>
    <r>
      <t xml:space="preserve"> </t>
    </r>
    <r>
      <rPr>
        <sz val="10"/>
        <color rgb="FFFF0000"/>
        <rFont val="Charis SIL"/>
      </rPr>
      <t>{3}</t>
    </r>
    <r>
      <rPr>
        <sz val="10"/>
        <color rgb="FF000000"/>
        <rFont val="Charis SIL"/>
      </rPr>
      <t xml:space="preserve"> Jesus estendeu a mão, tocou nele e disse:</t>
    </r>
  </si>
  <si>
    <r>
      <t xml:space="preserve"> </t>
    </r>
    <r>
      <rPr>
        <sz val="10"/>
        <color rgb="FFFF0000"/>
        <rFont val="Charis SIL"/>
      </rPr>
      <t>{3}</t>
    </r>
    <r>
      <rPr>
        <sz val="10"/>
        <color rgb="FF000000"/>
        <rFont val="Charis SIL"/>
      </rPr>
      <t xml:space="preserve"> Иисус, простерши руку, коснулся его и сказал:</t>
    </r>
  </si>
  <si>
    <r>
      <t xml:space="preserve"> </t>
    </r>
    <r>
      <rPr>
        <sz val="10"/>
        <color rgb="FFFF0000"/>
        <rFont val="Charis SIL"/>
      </rPr>
      <t>{3}</t>
    </r>
    <r>
      <rPr>
        <sz val="10"/>
        <color rgb="FF000000"/>
        <rFont val="Charis SIL"/>
      </rPr>
      <t xml:space="preserve"> Jesús lo tocó con la mano, y dijo:</t>
    </r>
  </si>
  <si>
    <r>
      <t xml:space="preserve"> </t>
    </r>
    <r>
      <rPr>
        <sz val="10"/>
        <color rgb="FFFF0000"/>
        <rFont val="Charis SIL"/>
      </rPr>
      <t>{3}</t>
    </r>
    <r>
      <rPr>
        <sz val="10"/>
        <color rgb="FF000000"/>
        <rFont val="Charis SIL"/>
      </rPr>
      <t xml:space="preserve"> Na Jisas i putim han long dispela man na i tok,</t>
    </r>
  </si>
  <si>
    <r>
      <t xml:space="preserve"> Immediately his leprosy was cleansed. </t>
    </r>
    <r>
      <rPr>
        <sz val="10"/>
        <color rgb="FFFF0000"/>
        <rFont val="Charis SIL"/>
      </rPr>
      <t>{4}</t>
    </r>
    <r>
      <rPr>
        <sz val="10"/>
        <color rgb="FF000000"/>
        <rFont val="Charis SIL"/>
      </rPr>
      <t xml:space="preserve"> Jesus said to him,</t>
    </r>
  </si>
  <si>
    <r>
      <t xml:space="preserve"> Dәrhal bu adam cüzamdan pak oldu. </t>
    </r>
    <r>
      <rPr>
        <sz val="10"/>
        <color rgb="FFFF0000"/>
        <rFont val="Charis SIL"/>
      </rPr>
      <t>{4}</t>
    </r>
    <r>
      <rPr>
        <sz val="10"/>
        <color rgb="FF000000"/>
        <rFont val="Charis SIL"/>
      </rPr>
      <t xml:space="preserve"> İsa ona dedi:</t>
    </r>
  </si>
  <si>
    <r>
      <t xml:space="preserve"> Aussitôt l'homme est guéri de sa lèpre. </t>
    </r>
    <r>
      <rPr>
        <sz val="10"/>
        <color rgb="FFFF0000"/>
        <rFont val="Charis SIL"/>
      </rPr>
      <t>{4}</t>
    </r>
    <r>
      <rPr>
        <sz val="10"/>
        <color rgb="FF000000"/>
        <rFont val="Charis SIL"/>
      </rPr>
      <t xml:space="preserve"> Jésus lui dit encore:</t>
    </r>
  </si>
  <si>
    <r>
      <t xml:space="preserve"> Seketika itu juga tahirlah orang itu dari pada kustanya. </t>
    </r>
    <r>
      <rPr>
        <sz val="10"/>
        <color rgb="FFFF0000"/>
        <rFont val="Charis SIL"/>
      </rPr>
      <t>{4}</t>
    </r>
    <r>
      <rPr>
        <sz val="10"/>
        <color rgb="FF000000"/>
        <rFont val="Charis SIL"/>
      </rPr>
      <t xml:space="preserve"> Lalu Yesus berkata kepadanya:</t>
    </r>
  </si>
  <si>
    <r>
      <t xml:space="preserve"> No mesmo instante ele ficou curado da lepra. </t>
    </r>
    <r>
      <rPr>
        <sz val="10"/>
        <color rgb="FFFF0000"/>
        <rFont val="Charis SIL"/>
      </rPr>
      <t>{4}</t>
    </r>
    <r>
      <rPr>
        <sz val="10"/>
        <color rgb="FF000000"/>
        <rFont val="Charis SIL"/>
      </rPr>
      <t xml:space="preserve"> Então Jesus lhe disse:</t>
    </r>
  </si>
  <si>
    <r>
      <t xml:space="preserve"> И он тотчас очистился от проказы. </t>
    </r>
    <r>
      <rPr>
        <sz val="10"/>
        <color rgb="FFFF0000"/>
        <rFont val="Charis SIL"/>
      </rPr>
      <t>{4}</t>
    </r>
    <r>
      <rPr>
        <sz val="10"/>
        <color rgb="FF000000"/>
        <rFont val="Charis SIL"/>
      </rPr>
      <t xml:space="preserve"> И говорит ему Иисус:</t>
    </r>
  </si>
  <si>
    <r>
      <t xml:space="preserve"> Al momento, el leproso quedó limpio de su enfermedad. </t>
    </r>
    <r>
      <rPr>
        <sz val="10"/>
        <color rgb="FFFF0000"/>
        <rFont val="Charis SIL"/>
      </rPr>
      <t>{4}</t>
    </r>
    <r>
      <rPr>
        <sz val="10"/>
        <color rgb="FF000000"/>
        <rFont val="Charis SIL"/>
      </rPr>
      <t xml:space="preserve"> Jesús añadió:</t>
    </r>
  </si>
  <si>
    <r>
      <t xml:space="preserve"> Orait wantu sik lepra bilong en i pinis, na dispela man i kamap klin. </t>
    </r>
    <r>
      <rPr>
        <sz val="10"/>
        <color rgb="FFFF0000"/>
        <rFont val="Charis SIL"/>
      </rPr>
      <t>{4}</t>
    </r>
    <r>
      <rPr>
        <sz val="10"/>
        <color rgb="FF000000"/>
        <rFont val="Charis SIL"/>
      </rPr>
      <t xml:space="preserve"> Na Jisas i tokim em olsem,</t>
    </r>
  </si>
  <si>
    <r>
      <t xml:space="preserve"> “See that you tell nobody, but go, show yourself to the priest, and offer the gift that Moses commanded, as a testimony to them.” </t>
    </r>
    <r>
      <rPr>
        <sz val="10"/>
        <color rgb="FF0000FF"/>
        <rFont val="Charis SIL"/>
      </rPr>
      <t>||| + 1.5 SECs |||</t>
    </r>
    <r>
      <rPr>
        <sz val="10"/>
        <color rgb="FF000000"/>
        <rFont val="Charis SIL"/>
      </rPr>
      <t xml:space="preserve"> </t>
    </r>
  </si>
  <si>
    <r>
      <t xml:space="preserve"> “Bax heç kәsә bir söz demә, lakin get, özünü kahinә göstәr. Hәr kәsә şәhadәt olsun deyә Musanın buyurduğu tәqdimi apar.” </t>
    </r>
    <r>
      <rPr>
        <sz val="10"/>
        <color rgb="FF0000FF"/>
        <rFont val="Charis SIL"/>
      </rPr>
      <t>||| + 1.5 SECs |||</t>
    </r>
    <r>
      <rPr>
        <sz val="10"/>
        <color rgb="FF000000"/>
        <rFont val="Charis SIL"/>
      </rPr>
      <t xml:space="preserve"> </t>
    </r>
  </si>
  <si>
    <r>
      <t xml:space="preserve"> “Attention, ne dis rien à personne! Mais va te montrer au prêtre et offre le sacrifice que Moïse a commandé. Ainsi, tous auront la preuve que tu es guéri.” </t>
    </r>
    <r>
      <rPr>
        <sz val="10"/>
        <color rgb="FF0000FF"/>
        <rFont val="Charis SIL"/>
      </rPr>
      <t>||| + 1.5 SECs |||</t>
    </r>
    <r>
      <rPr>
        <sz val="10"/>
        <color rgb="FF000000"/>
        <rFont val="Charis SIL"/>
      </rPr>
      <t xml:space="preserve"> </t>
    </r>
  </si>
  <si>
    <r>
      <t xml:space="preserve"> “Ingatlah, jangan engkau memberitahukan hal ini kepada siapapun, tetapi pergilah, perlihatkanlah dirimu kepada imam dan persembahkanlah persembahan yang diperintahkan Musa, sebagai bukti bagi mereka” </t>
    </r>
    <r>
      <rPr>
        <sz val="10"/>
        <color rgb="FF0000FF"/>
        <rFont val="Charis SIL"/>
      </rPr>
      <t>||| + 1.5 SECs |||</t>
    </r>
    <r>
      <rPr>
        <sz val="10"/>
        <color rgb="FF000000"/>
        <rFont val="Charis SIL"/>
      </rPr>
      <t xml:space="preserve"> </t>
    </r>
  </si>
  <si>
    <r>
      <t xml:space="preserve"> “Escute! Não conte isso para ninguém, mas vá pedir ao sacerdote que examine você. Depois, a fim de provar para todos que você está curado, vá oferecer o * sacrifício que Moisés ordenou.” </t>
    </r>
    <r>
      <rPr>
        <sz val="10"/>
        <color rgb="FF0000FF"/>
        <rFont val="Charis SIL"/>
      </rPr>
      <t>||| + 1.5 SECs |||</t>
    </r>
    <r>
      <rPr>
        <sz val="10"/>
        <color rgb="FF000000"/>
        <rFont val="Charis SIL"/>
      </rPr>
      <t xml:space="preserve"> </t>
    </r>
  </si>
  <si>
    <r>
      <t xml:space="preserve"> “смотри, никому не сказывай, но пойди, покажи себя священнику и принеси дар, какой повелел Моисей, во свидетельство им.” </t>
    </r>
    <r>
      <rPr>
        <sz val="10"/>
        <color rgb="FF0000FF"/>
        <rFont val="Charis SIL"/>
      </rPr>
      <t>||| + 1.5 SECs |||</t>
    </r>
    <r>
      <rPr>
        <sz val="10"/>
        <color rgb="FF000000"/>
        <rFont val="Charis SIL"/>
      </rPr>
      <t xml:space="preserve"> </t>
    </r>
  </si>
  <si>
    <r>
      <t xml:space="preserve"> “Mira, no se lo digas a nadie; solamente ve y preséntate al sacerdote, y lleva la ofrenda que ordenó Moisés, para que conste ante los sacerdotes.” </t>
    </r>
    <r>
      <rPr>
        <sz val="10"/>
        <color rgb="FF0000FF"/>
        <rFont val="Charis SIL"/>
      </rPr>
      <t>||| + 1.5 SECs |||</t>
    </r>
    <r>
      <rPr>
        <sz val="10"/>
        <color rgb="FF000000"/>
        <rFont val="Charis SIL"/>
      </rPr>
      <t xml:space="preserve"> </t>
    </r>
  </si>
  <si>
    <r>
      <t xml:space="preserve"> “Lukaut gut. Yu no ken tokim wanpela man long dispela samting i bin kamap long yu. Nogat. Yu go soim skin bilong yu long pris, na mekim ofa olsem bipo Moses i bin tok. Na bai ol man i ken save, sik bilong yu i pinis.” </t>
    </r>
    <r>
      <rPr>
        <sz val="10"/>
        <color rgb="FF0000FF"/>
        <rFont val="Charis SIL"/>
      </rPr>
      <t>||| + 1.5 SECs |||</t>
    </r>
    <r>
      <rPr>
        <sz val="10"/>
        <color rgb="FF000000"/>
        <rFont val="Charis SIL"/>
      </rPr>
      <t xml:space="preserve"> </t>
    </r>
  </si>
  <si>
    <r>
      <t xml:space="preserve"> </t>
    </r>
    <r>
      <rPr>
        <sz val="10"/>
        <color rgb="FFFF0000"/>
        <rFont val="Charis SIL"/>
      </rPr>
      <t>{5}</t>
    </r>
    <r>
      <rPr>
        <sz val="10"/>
        <color rgb="FF000000"/>
        <rFont val="Charis SIL"/>
      </rPr>
      <t xml:space="preserve"> When he came into Capernaum, a centurion came to him, asking him, </t>
    </r>
    <r>
      <rPr>
        <sz val="10"/>
        <color rgb="FFFF0000"/>
        <rFont val="Charis SIL"/>
      </rPr>
      <t>{6}</t>
    </r>
    <r>
      <rPr>
        <sz val="10"/>
        <color rgb="FF000000"/>
        <rFont val="Charis SIL"/>
      </rPr>
      <t xml:space="preserve"> and saying,</t>
    </r>
  </si>
  <si>
    <r>
      <t xml:space="preserve"> </t>
    </r>
    <r>
      <rPr>
        <sz val="10"/>
        <color rgb="FFFF0000"/>
        <rFont val="Charis SIL"/>
      </rPr>
      <t>{5}</t>
    </r>
    <r>
      <rPr>
        <sz val="10"/>
        <color rgb="FF000000"/>
        <rFont val="Charis SIL"/>
      </rPr>
      <t xml:space="preserve"> İsa Kefernahuma girәrkәn bir yüzbaşı Ona yaxınlaşıb yalvardı:</t>
    </r>
  </si>
  <si>
    <r>
      <t xml:space="preserve"> </t>
    </r>
    <r>
      <rPr>
        <sz val="10"/>
        <color rgb="FFFF0000"/>
        <rFont val="Charis SIL"/>
      </rPr>
      <t>{5}</t>
    </r>
    <r>
      <rPr>
        <sz val="10"/>
        <color rgb="FF000000"/>
        <rFont val="Charis SIL"/>
      </rPr>
      <t xml:space="preserve"> Jésus entre dans Capernaüm. Un officier romain s'approche de lui et lui demande son aide </t>
    </r>
    <r>
      <rPr>
        <sz val="10"/>
        <color rgb="FFFF0000"/>
        <rFont val="Charis SIL"/>
      </rPr>
      <t>{6}</t>
    </r>
    <r>
      <rPr>
        <sz val="10"/>
        <color rgb="FF000000"/>
        <rFont val="Charis SIL"/>
      </rPr>
      <t xml:space="preserve"> en disant:</t>
    </r>
  </si>
  <si>
    <r>
      <t xml:space="preserve"> </t>
    </r>
    <r>
      <rPr>
        <sz val="10"/>
        <color rgb="FFFF0000"/>
        <rFont val="Charis SIL"/>
      </rPr>
      <t>{5}</t>
    </r>
    <r>
      <rPr>
        <sz val="10"/>
        <color rgb="FF000000"/>
        <rFont val="Charis SIL"/>
      </rPr>
      <t xml:space="preserve"> Ketika Yesus masuk ke Kapernaum, datanglah seorang perwira mendapatkan Dia dan memohon kepada-Nya:</t>
    </r>
  </si>
  <si>
    <r>
      <t xml:space="preserve"> </t>
    </r>
    <r>
      <rPr>
        <sz val="10"/>
        <color rgb="FFFF0000"/>
        <rFont val="Charis SIL"/>
      </rPr>
      <t>{5}</t>
    </r>
    <r>
      <rPr>
        <sz val="10"/>
        <color rgb="FF000000"/>
        <rFont val="Charis SIL"/>
      </rPr>
      <t xml:space="preserve"> Quando Jesus entrou na cidade de Cafarnaum, um oficial romano foi encontrar-se com ele e pediu que curasse o seu empregado. </t>
    </r>
    <r>
      <rPr>
        <sz val="10"/>
        <color rgb="FFFF0000"/>
        <rFont val="Charis SIL"/>
      </rPr>
      <t>{6}</t>
    </r>
    <r>
      <rPr>
        <sz val="10"/>
        <color rgb="FF000000"/>
        <rFont val="Charis SIL"/>
      </rPr>
      <t xml:space="preserve"> Ele disse:</t>
    </r>
  </si>
  <si>
    <r>
      <t xml:space="preserve"> </t>
    </r>
    <r>
      <rPr>
        <sz val="10"/>
        <color rgb="FFFF0000"/>
        <rFont val="Charis SIL"/>
      </rPr>
      <t>{5}</t>
    </r>
    <r>
      <rPr>
        <sz val="10"/>
        <color rgb="FF000000"/>
        <rFont val="Charis SIL"/>
      </rPr>
      <t xml:space="preserve"> Когда же вошел Иисус в Капернаум, к Нему подошел сотник и просил Его:</t>
    </r>
  </si>
  <si>
    <r>
      <t xml:space="preserve"> </t>
    </r>
    <r>
      <rPr>
        <sz val="10"/>
        <color rgb="FFFF0000"/>
        <rFont val="Charis SIL"/>
      </rPr>
      <t>{5}</t>
    </r>
    <r>
      <rPr>
        <sz val="10"/>
        <color rgb="FF000000"/>
        <rFont val="Charis SIL"/>
      </rPr>
      <t xml:space="preserve"> Al entrar Jesús en Cafarnaúm, un capitán romano se le acercó para hacerle un ruego. </t>
    </r>
    <r>
      <rPr>
        <sz val="10"/>
        <color rgb="FFFF0000"/>
        <rFont val="Charis SIL"/>
      </rPr>
      <t>{6}</t>
    </r>
    <r>
      <rPr>
        <sz val="10"/>
        <color rgb="FF000000"/>
        <rFont val="Charis SIL"/>
      </rPr>
      <t xml:space="preserve"> Le dijo:</t>
    </r>
  </si>
  <si>
    <r>
      <t xml:space="preserve"> </t>
    </r>
    <r>
      <rPr>
        <sz val="10"/>
        <color rgb="FFFF0000"/>
        <rFont val="Charis SIL"/>
      </rPr>
      <t>{5}</t>
    </r>
    <r>
      <rPr>
        <sz val="10"/>
        <color rgb="FF000000"/>
        <rFont val="Charis SIL"/>
      </rPr>
      <t xml:space="preserve"> Jisas i go insait long taun Kaperneam, na wanpela kepten bilong 100 soldia bilong ol Rom em i kam na askim Jisas strong olsem,</t>
    </r>
  </si>
  <si>
    <r>
      <t xml:space="preserve"> </t>
    </r>
    <r>
      <rPr>
        <sz val="10"/>
        <color rgb="FFFF0000"/>
        <rFont val="Charis SIL"/>
      </rPr>
      <t>{6}</t>
    </r>
    <r>
      <rPr>
        <sz val="10"/>
        <color rgb="FF000000"/>
        <rFont val="Charis SIL"/>
      </rPr>
      <t xml:space="preserve"> “Ya Rәbb, xidmәtçim iflic olub evdә yatır, çox iztirab çәkir.” </t>
    </r>
  </si>
  <si>
    <r>
      <t xml:space="preserve"> </t>
    </r>
    <r>
      <rPr>
        <sz val="10"/>
        <color rgb="FFFF0000"/>
        <rFont val="Charis SIL"/>
      </rPr>
      <t>{6}</t>
    </r>
    <r>
      <rPr>
        <sz val="10"/>
        <color rgb="FF000000"/>
        <rFont val="Charis SIL"/>
      </rPr>
      <t xml:space="preserve"> “Tuan, hambaku terbaring di rumah karena sakit lumpuh dan ia sangat menderita.” </t>
    </r>
  </si>
  <si>
    <r>
      <t xml:space="preserve"> </t>
    </r>
    <r>
      <rPr>
        <sz val="10"/>
        <color rgb="FFFF0000"/>
        <rFont val="Charis SIL"/>
      </rPr>
      <t>{6}</t>
    </r>
    <r>
      <rPr>
        <sz val="10"/>
        <color rgb="FF000000"/>
        <rFont val="Charis SIL"/>
      </rPr>
      <t xml:space="preserve"> “Господи! слуга мой лежит дома в расслаблении и жестоко страдает.”</t>
    </r>
  </si>
  <si>
    <r>
      <t xml:space="preserve"> </t>
    </r>
    <r>
      <rPr>
        <sz val="10"/>
        <color rgb="FFFF0000"/>
        <rFont val="Charis SIL"/>
      </rPr>
      <t>{6}</t>
    </r>
    <r>
      <rPr>
        <sz val="10"/>
        <color rgb="FF000000"/>
        <rFont val="Charis SIL"/>
      </rPr>
      <t xml:space="preserve"> “Bikpela, wokboi bilong mi em i sik na i slip i stap long haus. Bun bilong en i dai olgeta, na em i gat bikpela pen moa.” </t>
    </r>
  </si>
  <si>
    <r>
      <t xml:space="preserve"> </t>
    </r>
    <r>
      <rPr>
        <sz val="10"/>
        <color rgb="FFFF0000"/>
        <rFont val="Charis SIL"/>
      </rPr>
      <t>{7}</t>
    </r>
    <r>
      <rPr>
        <sz val="10"/>
        <color rgb="FF000000"/>
        <rFont val="Charis SIL"/>
      </rPr>
      <t xml:space="preserve"> Jésus lui dit:</t>
    </r>
  </si>
  <si>
    <r>
      <t xml:space="preserve"> </t>
    </r>
    <r>
      <rPr>
        <sz val="10"/>
        <color rgb="FFFF0000"/>
        <rFont val="Charis SIL"/>
      </rPr>
      <t>{7}</t>
    </r>
    <r>
      <rPr>
        <sz val="10"/>
        <color rgb="FF000000"/>
        <rFont val="Charis SIL"/>
      </rPr>
      <t xml:space="preserve"> Jesus disse:</t>
    </r>
  </si>
  <si>
    <r>
      <t xml:space="preserve"> </t>
    </r>
    <r>
      <rPr>
        <sz val="10"/>
        <color rgb="FFFF0000"/>
        <rFont val="Charis SIL"/>
      </rPr>
      <t>{7}</t>
    </r>
    <r>
      <rPr>
        <sz val="10"/>
        <color rgb="FF000000"/>
        <rFont val="Charis SIL"/>
      </rPr>
      <t xml:space="preserve"> Иисус говорит ему:</t>
    </r>
  </si>
  <si>
    <r>
      <t xml:space="preserve"> </t>
    </r>
    <r>
      <rPr>
        <sz val="10"/>
        <color rgb="FFFF0000"/>
        <rFont val="Charis SIL"/>
      </rPr>
      <t>{7}</t>
    </r>
    <r>
      <rPr>
        <sz val="10"/>
        <color rgb="FF000000"/>
        <rFont val="Charis SIL"/>
      </rPr>
      <t xml:space="preserve"> Jesús le respondió:</t>
    </r>
  </si>
  <si>
    <r>
      <t xml:space="preserve"> </t>
    </r>
    <r>
      <rPr>
        <sz val="10"/>
        <color rgb="FFFF0000"/>
        <rFont val="Charis SIL"/>
      </rPr>
      <t>{7}</t>
    </r>
    <r>
      <rPr>
        <sz val="10"/>
        <color rgb="FF000000"/>
        <rFont val="Charis SIL"/>
      </rPr>
      <t xml:space="preserve"> Orait Jisas i tokim em,</t>
    </r>
  </si>
  <si>
    <r>
      <t xml:space="preserve"> </t>
    </r>
    <r>
      <rPr>
        <sz val="10"/>
        <color rgb="FFFF0000"/>
        <rFont val="Charis SIL"/>
      </rPr>
      <t>{8}</t>
    </r>
    <r>
      <rPr>
        <sz val="10"/>
        <color rgb="FF000000"/>
        <rFont val="Charis SIL"/>
      </rPr>
      <t xml:space="preserve"> The centurion answered,</t>
    </r>
  </si>
  <si>
    <r>
      <t xml:space="preserve"> </t>
    </r>
    <r>
      <rPr>
        <sz val="10"/>
        <color rgb="FFFF0000"/>
        <rFont val="Charis SIL"/>
      </rPr>
      <t>{8}</t>
    </r>
    <r>
      <rPr>
        <sz val="10"/>
        <color rgb="FF000000"/>
        <rFont val="Charis SIL"/>
      </rPr>
      <t xml:space="preserve"> Yüzbaşı cavab verәrәk dedi:</t>
    </r>
  </si>
  <si>
    <r>
      <t xml:space="preserve"> </t>
    </r>
    <r>
      <rPr>
        <sz val="10"/>
        <color rgb="FFFF0000"/>
        <rFont val="Charis SIL"/>
      </rPr>
      <t>{8}</t>
    </r>
    <r>
      <rPr>
        <sz val="10"/>
        <color rgb="FF000000"/>
        <rFont val="Charis SIL"/>
      </rPr>
      <t xml:space="preserve"> Mais l'officier lui répond:</t>
    </r>
  </si>
  <si>
    <r>
      <t xml:space="preserve"> </t>
    </r>
    <r>
      <rPr>
        <sz val="10"/>
        <color rgb="FFFF0000"/>
        <rFont val="Charis SIL"/>
      </rPr>
      <t>{8}</t>
    </r>
    <r>
      <rPr>
        <sz val="10"/>
        <color rgb="FF000000"/>
        <rFont val="Charis SIL"/>
      </rPr>
      <t xml:space="preserve"> Tetapi jawab perwira itu kepada-Nya:</t>
    </r>
  </si>
  <si>
    <r>
      <t xml:space="preserve"> </t>
    </r>
    <r>
      <rPr>
        <sz val="10"/>
        <color rgb="FFFF0000"/>
        <rFont val="Charis SIL"/>
      </rPr>
      <t>{8}</t>
    </r>
    <r>
      <rPr>
        <sz val="10"/>
        <color rgb="FF000000"/>
        <rFont val="Charis SIL"/>
      </rPr>
      <t xml:space="preserve"> O oficial romano respondeu:</t>
    </r>
  </si>
  <si>
    <r>
      <t xml:space="preserve"> </t>
    </r>
    <r>
      <rPr>
        <sz val="10"/>
        <color rgb="FFFF0000"/>
        <rFont val="Charis SIL"/>
      </rPr>
      <t>{8}</t>
    </r>
    <r>
      <rPr>
        <sz val="10"/>
        <color rgb="FF000000"/>
        <rFont val="Charis SIL"/>
      </rPr>
      <t xml:space="preserve"> Сотник же, отвечая, сказал:</t>
    </r>
  </si>
  <si>
    <r>
      <t xml:space="preserve"> </t>
    </r>
    <r>
      <rPr>
        <sz val="10"/>
        <color rgb="FFFF0000"/>
        <rFont val="Charis SIL"/>
      </rPr>
      <t>{8}</t>
    </r>
    <r>
      <rPr>
        <sz val="10"/>
        <color rgb="FF000000"/>
        <rFont val="Charis SIL"/>
      </rPr>
      <t xml:space="preserve"> El capitán contestó:</t>
    </r>
  </si>
  <si>
    <r>
      <t xml:space="preserve"> </t>
    </r>
    <r>
      <rPr>
        <sz val="10"/>
        <color rgb="FFFF0000"/>
        <rFont val="Charis SIL"/>
      </rPr>
      <t>{8}</t>
    </r>
    <r>
      <rPr>
        <sz val="10"/>
        <color rgb="FF000000"/>
        <rFont val="Charis SIL"/>
      </rPr>
      <t xml:space="preserve"> Tasol kepten i bekim tok bilong em olsem,</t>
    </r>
  </si>
  <si>
    <r>
      <t xml:space="preserve"> </t>
    </r>
    <r>
      <rPr>
        <sz val="10"/>
        <color rgb="FFFF0000"/>
        <rFont val="Charis SIL"/>
      </rPr>
      <t>{9}</t>
    </r>
    <r>
      <rPr>
        <sz val="10"/>
        <color rgb="FF000000"/>
        <rFont val="Charis SIL"/>
      </rPr>
      <t xml:space="preserve"> For I am also a man under authority, having under myself soldiers. I tell this one, 'Go,' and he goes; and tell another, 'Come,' and he comes; and tell my servant, 'Do this,' and he does it.” </t>
    </r>
  </si>
  <si>
    <r>
      <t xml:space="preserve"> </t>
    </r>
    <r>
      <rPr>
        <sz val="10"/>
        <color rgb="FFFF0000"/>
        <rFont val="Charis SIL"/>
      </rPr>
      <t>{9}</t>
    </r>
    <r>
      <rPr>
        <sz val="10"/>
        <color rgb="FF000000"/>
        <rFont val="Charis SIL"/>
      </rPr>
      <t xml:space="preserve"> Çünki mәn dә tabeçilik altında olan bir adamam, mәnim dә tabeçiliyimdә әsgәrlәr var. Birinә Get! deyirәm, o gedir, digәrinә isә Gәl! deyirәm, o da gәlir. Quluma Bunu et! deyirәm, o da edir.” </t>
    </r>
  </si>
  <si>
    <r>
      <t xml:space="preserve"> </t>
    </r>
    <r>
      <rPr>
        <sz val="10"/>
        <color rgb="FFFF0000"/>
        <rFont val="Charis SIL"/>
      </rPr>
      <t>{9}</t>
    </r>
    <r>
      <rPr>
        <sz val="10"/>
        <color rgb="FF000000"/>
        <rFont val="Charis SIL"/>
      </rPr>
      <t xml:space="preserve"> Moi, j'obéis à un chef et je commande à des soldats. Je dis à l'un d'eux: Va! , et il va. Je dis à un autre: Viens! , et il vient. Je dis à mon esclave: Fais ceci , et il le fait.” </t>
    </r>
  </si>
  <si>
    <r>
      <t xml:space="preserve"> </t>
    </r>
    <r>
      <rPr>
        <sz val="10"/>
        <color rgb="FFFF0000"/>
        <rFont val="Charis SIL"/>
      </rPr>
      <t>{9}</t>
    </r>
    <r>
      <rPr>
        <sz val="10"/>
        <color rgb="FF000000"/>
        <rFont val="Charis SIL"/>
      </rPr>
      <t xml:space="preserve"> Sebab aku sendiri seorang bawahan, dan di bawahku ada pula prajurit. Jika aku berkata kepada salah seorang prajurit itu: Pergi!, maka ia pergi, dan kepada seorang lagi: Datang!, maka ia datang, ataupun kepada hambaku: Kerjakanlah ini!, maka ia mengerjakannya.” </t>
    </r>
  </si>
  <si>
    <r>
      <t xml:space="preserve"> </t>
    </r>
    <r>
      <rPr>
        <sz val="10"/>
        <color rgb="FFFF0000"/>
        <rFont val="Charis SIL"/>
      </rPr>
      <t>{9}</t>
    </r>
    <r>
      <rPr>
        <sz val="10"/>
        <color rgb="FF000000"/>
        <rFont val="Charis SIL"/>
      </rPr>
      <t xml:space="preserve"> Eu também estou debaixo da autoridade de oficiais superiores e tenho soldados que obedecem às minhas ordens. Digo para um: Vá lá , e ele vai. Digo para outro: Venha cá , e ele vem. E digo também para o meu empregado: Faça isto , e ele faz.”</t>
    </r>
  </si>
  <si>
    <r>
      <t xml:space="preserve"> </t>
    </r>
    <r>
      <rPr>
        <sz val="10"/>
        <color rgb="FFFF0000"/>
        <rFont val="Charis SIL"/>
      </rPr>
      <t>{9}</t>
    </r>
    <r>
      <rPr>
        <sz val="10"/>
        <color rgb="FF000000"/>
        <rFont val="Charis SIL"/>
      </rPr>
      <t xml:space="preserve"> ибо я и подвластный человек, но, имея у себя в подчинении воинов, говорю одному: пойди, и идет; и другому: приди, и приходит; и слуге моему: сделай то, и делает.”</t>
    </r>
  </si>
  <si>
    <r>
      <t xml:space="preserve"> </t>
    </r>
    <r>
      <rPr>
        <sz val="10"/>
        <color rgb="FFFF0000"/>
        <rFont val="Charis SIL"/>
      </rPr>
      <t>{9}</t>
    </r>
    <r>
      <rPr>
        <sz val="10"/>
        <color rgb="FF000000"/>
        <rFont val="Charis SIL"/>
      </rPr>
      <t xml:space="preserve"> Porque yo mismo estoy bajo órdenes superiores, y a la vez tengo soldados bajo mi mando. Cuando le digo a uno de ellos que vaya, va; cuando le digo a otro que venga, viene; y cuando mando a mi criado que haga algo, lo hace.”</t>
    </r>
  </si>
  <si>
    <r>
      <t xml:space="preserve"> </t>
    </r>
    <r>
      <rPr>
        <sz val="10"/>
        <color rgb="FFFF0000"/>
        <rFont val="Charis SIL"/>
      </rPr>
      <t>{9}</t>
    </r>
    <r>
      <rPr>
        <sz val="10"/>
        <color rgb="FF000000"/>
        <rFont val="Charis SIL"/>
      </rPr>
      <t xml:space="preserve"> Mi tok olsem, long wanem, mi tu mi stap aninit long ol man i gat namba bilong bosim mi. Na mi yet mi gat ol soldia i stap aninit long mi. Na sapos mi tokim wanpela, 'Yu go,' orait em i save go. Na sapos mi tokim narapela, 'Yu kam,' orait em i save kam. Na taim mi tokim wokboi bilong mi, 'Yu mekim dispela wok,' orait em i save mekim.” </t>
    </r>
  </si>
  <si>
    <r>
      <t xml:space="preserve"> </t>
    </r>
    <r>
      <rPr>
        <sz val="10"/>
        <color rgb="FFFF0000"/>
        <rFont val="Charis SIL"/>
      </rPr>
      <t>{10}</t>
    </r>
    <r>
      <rPr>
        <sz val="10"/>
        <color rgb="FF000000"/>
        <rFont val="Charis SIL"/>
      </rPr>
      <t xml:space="preserve"> When Jesus heard it, he marveled, and said to those who followed,</t>
    </r>
  </si>
  <si>
    <r>
      <t xml:space="preserve"> </t>
    </r>
    <r>
      <rPr>
        <sz val="10"/>
        <color rgb="FFFF0000"/>
        <rFont val="Charis SIL"/>
      </rPr>
      <t>{10}</t>
    </r>
    <r>
      <rPr>
        <sz val="10"/>
        <color rgb="FF000000"/>
        <rFont val="Charis SIL"/>
      </rPr>
      <t xml:space="preserve"> Bunu eşidәn İsa heyrәt etdi. O ardınca gәlәn xalqa dedi:</t>
    </r>
  </si>
  <si>
    <r>
      <t xml:space="preserve"> </t>
    </r>
    <r>
      <rPr>
        <sz val="10"/>
        <color rgb="FFFF0000"/>
        <rFont val="Charis SIL"/>
      </rPr>
      <t>{10}</t>
    </r>
    <r>
      <rPr>
        <sz val="10"/>
        <color rgb="FF000000"/>
        <rFont val="Charis SIL"/>
      </rPr>
      <t xml:space="preserve"> Quand Jésus entend cela, il admire l'officier, et il dit à ceux qui l'accompagnent:</t>
    </r>
  </si>
  <si>
    <r>
      <t xml:space="preserve"> </t>
    </r>
    <r>
      <rPr>
        <sz val="10"/>
        <color rgb="FFFF0000"/>
        <rFont val="Charis SIL"/>
      </rPr>
      <t>{10}</t>
    </r>
    <r>
      <rPr>
        <sz val="10"/>
        <color rgb="FF000000"/>
        <rFont val="Charis SIL"/>
      </rPr>
      <t xml:space="preserve"> Setelah Yesus mendengar hal itu, heranlah Ia dan berkata kepada mereka yang mengikuti-Nya:</t>
    </r>
  </si>
  <si>
    <r>
      <t xml:space="preserve"> </t>
    </r>
    <r>
      <rPr>
        <sz val="10"/>
        <color rgb="FFFF0000"/>
        <rFont val="Charis SIL"/>
      </rPr>
      <t>{10}</t>
    </r>
    <r>
      <rPr>
        <sz val="10"/>
        <color rgb="FF000000"/>
        <rFont val="Charis SIL"/>
      </rPr>
      <t xml:space="preserve"> Quando Jesus ouviu isso, ficou muito admirado e disse aos que o seguiam:</t>
    </r>
  </si>
  <si>
    <r>
      <t xml:space="preserve"> </t>
    </r>
    <r>
      <rPr>
        <sz val="10"/>
        <color rgb="FFFF0000"/>
        <rFont val="Charis SIL"/>
      </rPr>
      <t>{10}</t>
    </r>
    <r>
      <rPr>
        <sz val="10"/>
        <color rgb="FF000000"/>
        <rFont val="Charis SIL"/>
      </rPr>
      <t xml:space="preserve"> Услышав сие, Иисус удивился и сказал идущим за Ним:</t>
    </r>
  </si>
  <si>
    <r>
      <t xml:space="preserve"> </t>
    </r>
    <r>
      <rPr>
        <sz val="10"/>
        <color rgb="FFFF0000"/>
        <rFont val="Charis SIL"/>
      </rPr>
      <t>{10}</t>
    </r>
    <r>
      <rPr>
        <sz val="10"/>
        <color rgb="FF000000"/>
        <rFont val="Charis SIL"/>
      </rPr>
      <t xml:space="preserve"> Jesús se quedó admirado al oir esto, y dijo a los que le seguían:</t>
    </r>
  </si>
  <si>
    <r>
      <t xml:space="preserve"> </t>
    </r>
    <r>
      <rPr>
        <sz val="10"/>
        <color rgb="FFFF0000"/>
        <rFont val="Charis SIL"/>
      </rPr>
      <t>{10}</t>
    </r>
    <r>
      <rPr>
        <sz val="10"/>
        <color rgb="FF000000"/>
        <rFont val="Charis SIL"/>
      </rPr>
      <t xml:space="preserve"> Jisas i harim dispela tok na em i kirap nogut. Na em i tokim ol man i bihainim em olsem,</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</si>
  <si>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I tell you that many will come from the east and the west, and will sit down with Abraham, Isaac, and Jacob in the Kingdom of Heaven,</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</si>
  <si>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Sizә deyirәm ki, şәrqdәn vә qәrbdәn bir çoxu gәlәcәk vә Sәmavi Padşahlıqda İbrahimlә, İshaqla vә Yaqubla bir süfrәyә oturacaq.</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</si>
  <si>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Oui, je vous l'affirme, beaucoup de gens viendront de l'est et de l'ouest, et ils prendront le grand repas avec Abraham, Isaac et Jacob, dans le Royaume des cieux.</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</si>
  <si>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Aku berkata kepadamu: Banyak orang akan datang dari Timur dan Barat dan duduk makan bersama-sama dengan Abraham, Ishak dan Yakub di dalam Kerajaan Sorga,</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</si>
  <si>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E digo a vocês que muita gente vai chegar do Leste e do Oeste e se sentar à mesa no * Reino do Céu com Abraão, Isaque e Jacó.</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</si>
  <si>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Говорю же вам, что многие придут с востока и запада и возлягут с Авраамом, Исааком и Иаковом в Царстве Небесном;</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</si>
  <si>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Y les digo que muchos vendrán de oriente y de occidente, y se sentarán a comer con Abraham, Isaac y Jacob en el reino de los cielos,</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</si>
  <si>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Na mi tokim yupela, planti manmeri bai i lusim ol kantri i stap long hap sankamap na hap san i go daun, na ol bai i kam sindaun long kaikai wantaim Abraham na Aisak na Jekop insait long kingdom bilong heven.</t>
    </r>
  </si>
  <si>
    <r>
      <t xml:space="preserve"> </t>
    </r>
    <r>
      <rPr>
        <sz val="10"/>
        <color rgb="FFFF0000"/>
        <rFont val="Charis SIL"/>
      </rPr>
      <t>{12}</t>
    </r>
    <r>
      <rPr>
        <sz val="10"/>
        <color rgb="FF000000"/>
        <rFont val="Charis SIL"/>
      </rPr>
      <t xml:space="preserve"> but the children of the Kingdom will be thrown out into the outer darkness. There will be weeping and gnashing of teeth.” </t>
    </r>
  </si>
  <si>
    <r>
      <t xml:space="preserve"> </t>
    </r>
    <r>
      <rPr>
        <sz val="10"/>
        <color rgb="FFFF0000"/>
        <rFont val="Charis SIL"/>
      </rPr>
      <t>{12}</t>
    </r>
    <r>
      <rPr>
        <sz val="10"/>
        <color rgb="FF000000"/>
        <rFont val="Charis SIL"/>
      </rPr>
      <t xml:space="preserve"> Amma bu padşahlığın әsl övladları isә qaranlıq çölә atılacaq. Orada ağlaşma vә diş qıcırtısı olacaq.” </t>
    </r>
  </si>
  <si>
    <r>
      <t xml:space="preserve"> </t>
    </r>
    <r>
      <rPr>
        <sz val="10"/>
        <color rgb="FFFF0000"/>
        <rFont val="Charis SIL"/>
      </rPr>
      <t>{12}</t>
    </r>
    <r>
      <rPr>
        <sz val="10"/>
        <color rgb="FF000000"/>
        <rFont val="Charis SIL"/>
      </rPr>
      <t xml:space="preserve"> Mais ceux qui devaient entrer dans le Royaume, on les jettera dehors dans la nuit! Là, ils pleureront et ils grinceront des dents!” </t>
    </r>
  </si>
  <si>
    <r>
      <t xml:space="preserve"> </t>
    </r>
    <r>
      <rPr>
        <sz val="10"/>
        <color rgb="FFFF0000"/>
        <rFont val="Charis SIL"/>
      </rPr>
      <t>{12}</t>
    </r>
    <r>
      <rPr>
        <sz val="10"/>
        <color rgb="FF000000"/>
        <rFont val="Charis SIL"/>
      </rPr>
      <t xml:space="preserve"> sedangkan anak-anak Kerajaan itu akan dicampakkan ke dalam kegelapan yang paling gelap, di sanalah akan terdapat ratap dan kertak gigi.” </t>
    </r>
  </si>
  <si>
    <r>
      <t xml:space="preserve"> </t>
    </r>
    <r>
      <rPr>
        <sz val="10"/>
        <color rgb="FFFF0000"/>
        <rFont val="Charis SIL"/>
      </rPr>
      <t>{12}</t>
    </r>
    <r>
      <rPr>
        <sz val="10"/>
        <color rgb="FF000000"/>
        <rFont val="Charis SIL"/>
      </rPr>
      <t xml:space="preserve"> Mas as pessoas que deviam estar no Reino serão jogadas fora, na escuridão. Ali vão chorar e ranger os dentes de desespero.”</t>
    </r>
  </si>
  <si>
    <r>
      <t xml:space="preserve"> </t>
    </r>
    <r>
      <rPr>
        <sz val="10"/>
        <color rgb="FFFF0000"/>
        <rFont val="Charis SIL"/>
      </rPr>
      <t>{12}</t>
    </r>
    <r>
      <rPr>
        <sz val="10"/>
        <color rgb="FF000000"/>
        <rFont val="Charis SIL"/>
      </rPr>
      <t xml:space="preserve"> а сыны царства извержены будут во тьму внешнюю: там будет плач и скрежет зубов.”</t>
    </r>
  </si>
  <si>
    <r>
      <t xml:space="preserve"> </t>
    </r>
    <r>
      <rPr>
        <sz val="10"/>
        <color rgb="FFFF0000"/>
        <rFont val="Charis SIL"/>
      </rPr>
      <t>{12}</t>
    </r>
    <r>
      <rPr>
        <sz val="10"/>
        <color rgb="FF000000"/>
        <rFont val="Charis SIL"/>
      </rPr>
      <t xml:space="preserve"> pero los que deberían estar en el reino, serán echados a la oscuridad de afuera. Entonces vendrán el llanto y la desesperación.”</t>
    </r>
  </si>
  <si>
    <r>
      <t xml:space="preserve"> </t>
    </r>
    <r>
      <rPr>
        <sz val="10"/>
        <color rgb="FFFF0000"/>
        <rFont val="Charis SIL"/>
      </rPr>
      <t>{12}</t>
    </r>
    <r>
      <rPr>
        <sz val="10"/>
        <color rgb="FF000000"/>
        <rFont val="Charis SIL"/>
      </rPr>
      <t xml:space="preserve"> Tasol ol manmeri pastaim God i bin makim bilong i stap long kingdom bilong en, God bai i rausim ol i go long ples tudak. Na long dispela hap ol bai i krai nogut na skrapim tit bilong ol.” </t>
    </r>
  </si>
  <si>
    <r>
      <t xml:space="preserve"> </t>
    </r>
    <r>
      <rPr>
        <sz val="10"/>
        <color rgb="FFFF0000"/>
        <rFont val="Charis SIL"/>
      </rPr>
      <t>{13}</t>
    </r>
    <r>
      <rPr>
        <sz val="10"/>
        <color rgb="FF000000"/>
        <rFont val="Charis SIL"/>
      </rPr>
      <t xml:space="preserve"> Jesus said to the centurion,</t>
    </r>
  </si>
  <si>
    <r>
      <t xml:space="preserve"> </t>
    </r>
    <r>
      <rPr>
        <sz val="10"/>
        <color rgb="FFFF0000"/>
        <rFont val="Charis SIL"/>
      </rPr>
      <t>{13}</t>
    </r>
    <r>
      <rPr>
        <sz val="10"/>
        <color rgb="FF000000"/>
        <rFont val="Charis SIL"/>
      </rPr>
      <t xml:space="preserve"> Sonra İsa yüzbaşıya dedi:</t>
    </r>
  </si>
  <si>
    <r>
      <t xml:space="preserve"> </t>
    </r>
    <r>
      <rPr>
        <sz val="10"/>
        <color rgb="FFFF0000"/>
        <rFont val="Charis SIL"/>
      </rPr>
      <t>{13}</t>
    </r>
    <r>
      <rPr>
        <sz val="10"/>
        <color rgb="FF000000"/>
        <rFont val="Charis SIL"/>
      </rPr>
      <t xml:space="preserve"> Et Jésus dit à l'officier:</t>
    </r>
  </si>
  <si>
    <r>
      <t xml:space="preserve"> </t>
    </r>
    <r>
      <rPr>
        <sz val="10"/>
        <color rgb="FFFF0000"/>
        <rFont val="Charis SIL"/>
      </rPr>
      <t>{13}</t>
    </r>
    <r>
      <rPr>
        <sz val="10"/>
        <color rgb="FF000000"/>
        <rFont val="Charis SIL"/>
      </rPr>
      <t xml:space="preserve"> Lalu Yesus berkata kepada perwira itu:</t>
    </r>
  </si>
  <si>
    <r>
      <t xml:space="preserve"> </t>
    </r>
    <r>
      <rPr>
        <sz val="10"/>
        <color rgb="FFFF0000"/>
        <rFont val="Charis SIL"/>
      </rPr>
      <t>{13}</t>
    </r>
    <r>
      <rPr>
        <sz val="10"/>
        <color rgb="FF000000"/>
        <rFont val="Charis SIL"/>
      </rPr>
      <t xml:space="preserve"> E Jesus disse ao oficial:</t>
    </r>
  </si>
  <si>
    <r>
      <t xml:space="preserve"> </t>
    </r>
    <r>
      <rPr>
        <sz val="10"/>
        <color rgb="FFFF0000"/>
        <rFont val="Charis SIL"/>
      </rPr>
      <t>{13}</t>
    </r>
    <r>
      <rPr>
        <sz val="10"/>
        <color rgb="FF000000"/>
        <rFont val="Charis SIL"/>
      </rPr>
      <t xml:space="preserve"> И сказал Иисус сотнику:</t>
    </r>
  </si>
  <si>
    <r>
      <t xml:space="preserve"> </t>
    </r>
    <r>
      <rPr>
        <sz val="10"/>
        <color rgb="FFFF0000"/>
        <rFont val="Charis SIL"/>
      </rPr>
      <t>{13}</t>
    </r>
    <r>
      <rPr>
        <sz val="10"/>
        <color rgb="FF000000"/>
        <rFont val="Charis SIL"/>
      </rPr>
      <t xml:space="preserve"> Luego Jesús dijo al capitán:</t>
    </r>
  </si>
  <si>
    <r>
      <t xml:space="preserve"> </t>
    </r>
    <r>
      <rPr>
        <sz val="10"/>
        <color rgb="FFFF0000"/>
        <rFont val="Charis SIL"/>
      </rPr>
      <t>{13}</t>
    </r>
    <r>
      <rPr>
        <sz val="10"/>
        <color rgb="FF000000"/>
        <rFont val="Charis SIL"/>
      </rPr>
      <t xml:space="preserve"> Na Jisas i tokim dispela kepten olsem,</t>
    </r>
  </si>
  <si>
    <r>
      <t xml:space="preserve"> His servant was healed in that hour. </t>
    </r>
    <r>
      <rPr>
        <sz val="10"/>
        <color rgb="FF0000FF"/>
        <rFont val="Charis SIL"/>
      </rPr>
      <t>||| + 2 SECs |||</t>
    </r>
    <r>
      <rPr>
        <sz val="10"/>
        <color rgb="FF000000"/>
        <rFont val="Charis SIL"/>
      </rPr>
      <t xml:space="preserve"> </t>
    </r>
  </si>
  <si>
    <r>
      <t xml:space="preserve"> Xidmәtçisi dә o saat sağaldı. </t>
    </r>
    <r>
      <rPr>
        <sz val="10"/>
        <color rgb="FF0000FF"/>
        <rFont val="Charis SIL"/>
      </rPr>
      <t>||| + 2 SECs |||</t>
    </r>
    <r>
      <rPr>
        <sz val="10"/>
        <color rgb="FF000000"/>
        <rFont val="Charis SIL"/>
      </rPr>
      <t xml:space="preserve"> </t>
    </r>
  </si>
  <si>
    <r>
      <t xml:space="preserve"> Et au même moment, le serviteur est guéri. </t>
    </r>
    <r>
      <rPr>
        <sz val="10"/>
        <color rgb="FF0000FF"/>
        <rFont val="Charis SIL"/>
      </rPr>
      <t>||| + 2 SECs |||</t>
    </r>
    <r>
      <rPr>
        <sz val="10"/>
        <color rgb="FF000000"/>
        <rFont val="Charis SIL"/>
      </rPr>
      <t xml:space="preserve"> </t>
    </r>
  </si>
  <si>
    <r>
      <t xml:space="preserve"> Maka pada saat itu juga sembuhlah hambanya. </t>
    </r>
    <r>
      <rPr>
        <sz val="10"/>
        <color rgb="FF0000FF"/>
        <rFont val="Charis SIL"/>
      </rPr>
      <t>||| + 2 SECs |||</t>
    </r>
    <r>
      <rPr>
        <sz val="10"/>
        <color rgb="FF000000"/>
        <rFont val="Charis SIL"/>
      </rPr>
      <t xml:space="preserve"> </t>
    </r>
  </si>
  <si>
    <r>
      <t xml:space="preserve"> E naquele momento o empregado do oficial romano ficou curado. </t>
    </r>
    <r>
      <rPr>
        <sz val="10"/>
        <color rgb="FF0000FF"/>
        <rFont val="Charis SIL"/>
      </rPr>
      <t>||| + 2 SECs |||</t>
    </r>
    <r>
      <rPr>
        <sz val="10"/>
        <color rgb="FF000000"/>
        <rFont val="Charis SIL"/>
      </rPr>
      <t xml:space="preserve"> </t>
    </r>
  </si>
  <si>
    <r>
      <t xml:space="preserve"> И выздоровел слуга его в тот час. </t>
    </r>
    <r>
      <rPr>
        <sz val="10"/>
        <color rgb="FF0000FF"/>
        <rFont val="Charis SIL"/>
      </rPr>
      <t>||| + 2 SECs |||</t>
    </r>
    <r>
      <rPr>
        <sz val="10"/>
        <color rgb="FF000000"/>
        <rFont val="Charis SIL"/>
      </rPr>
      <t xml:space="preserve"> </t>
    </r>
  </si>
  <si>
    <r>
      <t xml:space="preserve"> En ese mismo momento el criado quedó sano. </t>
    </r>
    <r>
      <rPr>
        <sz val="10"/>
        <color rgb="FF0000FF"/>
        <rFont val="Charis SIL"/>
      </rPr>
      <t>||| + 2 SECs |||</t>
    </r>
    <r>
      <rPr>
        <sz val="10"/>
        <color rgb="FF000000"/>
        <rFont val="Charis SIL"/>
      </rPr>
      <t xml:space="preserve"> </t>
    </r>
  </si>
  <si>
    <r>
      <t xml:space="preserve"> Na long dispela taim stret, wokboi bilong kepten i kamap orait gen. </t>
    </r>
    <r>
      <rPr>
        <sz val="10"/>
        <color rgb="FF0000FF"/>
        <rFont val="Charis SIL"/>
      </rPr>
      <t>||| + 2 SECs |||</t>
    </r>
    <r>
      <rPr>
        <sz val="10"/>
        <color rgb="FF000000"/>
        <rFont val="Charis SIL"/>
      </rPr>
      <t xml:space="preserve"> </t>
    </r>
  </si>
  <si>
    <r>
      <t xml:space="preserve"> </t>
    </r>
    <r>
      <rPr>
        <sz val="10"/>
        <color rgb="FFFF0000"/>
        <rFont val="Charis SIL"/>
      </rPr>
      <t>{14}</t>
    </r>
    <r>
      <rPr>
        <sz val="10"/>
        <color rgb="FF000000"/>
        <rFont val="Charis SIL"/>
      </rPr>
      <t xml:space="preserve"> When Jesus came into Peter's house, he saw his wife's mother lying sick with a fever.</t>
    </r>
  </si>
  <si>
    <r>
      <t xml:space="preserve"> </t>
    </r>
    <r>
      <rPr>
        <sz val="10"/>
        <color rgb="FFFF0000"/>
        <rFont val="Charis SIL"/>
      </rPr>
      <t>{14}</t>
    </r>
    <r>
      <rPr>
        <sz val="10"/>
        <color rgb="FF000000"/>
        <rFont val="Charis SIL"/>
      </rPr>
      <t xml:space="preserve"> İsa Peterin evinә gәldi. Onun qayınanasının qızdırma içindә yatdığını gördü.</t>
    </r>
  </si>
  <si>
    <r>
      <t xml:space="preserve"> </t>
    </r>
    <r>
      <rPr>
        <sz val="10"/>
        <color rgb="FFFF0000"/>
        <rFont val="Charis SIL"/>
      </rPr>
      <t>{14}</t>
    </r>
    <r>
      <rPr>
        <sz val="10"/>
        <color rgb="FF000000"/>
        <rFont val="Charis SIL"/>
      </rPr>
      <t xml:space="preserve"> Jésus va dans la maison de Pierre. Il voit la belle-mère de Pierre: elle est couchée avec de la fièvre.</t>
    </r>
  </si>
  <si>
    <r>
      <t xml:space="preserve"> </t>
    </r>
    <r>
      <rPr>
        <sz val="10"/>
        <color rgb="FFFF0000"/>
        <rFont val="Charis SIL"/>
      </rPr>
      <t>{14}</t>
    </r>
    <r>
      <rPr>
        <sz val="10"/>
        <color rgb="FF000000"/>
        <rFont val="Charis SIL"/>
      </rPr>
      <t xml:space="preserve"> Setibanya di rumah Petrus, Yesuspun melihat ibu mertua Petrus terbaring karena sakit demam.</t>
    </r>
  </si>
  <si>
    <r>
      <t xml:space="preserve"> </t>
    </r>
    <r>
      <rPr>
        <sz val="10"/>
        <color rgb="FFFF0000"/>
        <rFont val="Charis SIL"/>
      </rPr>
      <t>{14}</t>
    </r>
    <r>
      <rPr>
        <sz val="10"/>
        <color rgb="FF000000"/>
        <rFont val="Charis SIL"/>
      </rPr>
      <t xml:space="preserve"> Jesus foi à casa de Pedro e viu a sogra dele de cama, com febre.</t>
    </r>
  </si>
  <si>
    <r>
      <t xml:space="preserve"> </t>
    </r>
    <r>
      <rPr>
        <sz val="10"/>
        <color rgb="FFFF0000"/>
        <rFont val="Charis SIL"/>
      </rPr>
      <t>{14}</t>
    </r>
    <r>
      <rPr>
        <sz val="10"/>
        <color rgb="FF000000"/>
        <rFont val="Charis SIL"/>
      </rPr>
      <t xml:space="preserve"> Придя в дом Петров, Иисус увидел тещу его, лежащую в горячке,</t>
    </r>
  </si>
  <si>
    <r>
      <t xml:space="preserve"> </t>
    </r>
    <r>
      <rPr>
        <sz val="10"/>
        <color rgb="FFFF0000"/>
        <rFont val="Charis SIL"/>
      </rPr>
      <t>{14}</t>
    </r>
    <r>
      <rPr>
        <sz val="10"/>
        <color rgb="FF000000"/>
        <rFont val="Charis SIL"/>
      </rPr>
      <t xml:space="preserve"> Jesús fue a casa de Pedro, donde encontró a la suegra de este en cama y con fiebre.</t>
    </r>
  </si>
  <si>
    <r>
      <t xml:space="preserve"> </t>
    </r>
    <r>
      <rPr>
        <sz val="10"/>
        <color rgb="FFFF0000"/>
        <rFont val="Charis SIL"/>
      </rPr>
      <t>{14}</t>
    </r>
    <r>
      <rPr>
        <sz val="10"/>
        <color rgb="FF000000"/>
        <rFont val="Charis SIL"/>
      </rPr>
      <t xml:space="preserve"> Orait Jisas i go insait long haus bilong Pita, na em i lukim mama bilong meri bilong Pita i slip i stap long bet, long wanem, em i gat sik na skin bilong en i hat.</t>
    </r>
  </si>
  <si>
    <r>
      <t xml:space="preserve"> </t>
    </r>
    <r>
      <rPr>
        <sz val="10"/>
        <color rgb="FFFF0000"/>
        <rFont val="Charis SIL"/>
      </rPr>
      <t>{15}</t>
    </r>
    <r>
      <rPr>
        <sz val="10"/>
        <color rgb="FF000000"/>
        <rFont val="Charis SIL"/>
      </rPr>
      <t xml:space="preserve"> He touched her hand, and the fever left her. She got up and served him.</t>
    </r>
  </si>
  <si>
    <r>
      <t xml:space="preserve"> </t>
    </r>
    <r>
      <rPr>
        <sz val="10"/>
        <color rgb="FFFF0000"/>
        <rFont val="Charis SIL"/>
      </rPr>
      <t>{15}</t>
    </r>
    <r>
      <rPr>
        <sz val="10"/>
        <color rgb="FF000000"/>
        <rFont val="Charis SIL"/>
      </rPr>
      <t xml:space="preserve"> İsa onun әlinә toxundu vә qadının qızdırması düşdü. Qadın qalxıb İsaya xidmәt etmәyә başladı.</t>
    </r>
  </si>
  <si>
    <r>
      <t xml:space="preserve"> </t>
    </r>
    <r>
      <rPr>
        <sz val="10"/>
        <color rgb="FFFF0000"/>
        <rFont val="Charis SIL"/>
      </rPr>
      <t>{15}</t>
    </r>
    <r>
      <rPr>
        <sz val="10"/>
        <color rgb="FF000000"/>
        <rFont val="Charis SIL"/>
      </rPr>
      <t xml:space="preserve"> Jésus lui touche la main, et la fièvre la quitte. La belle-mère de Pierre se lève et elle se met à servir Jésus.</t>
    </r>
  </si>
  <si>
    <r>
      <t xml:space="preserve"> </t>
    </r>
    <r>
      <rPr>
        <sz val="10"/>
        <color rgb="FFFF0000"/>
        <rFont val="Charis SIL"/>
      </rPr>
      <t>{15}</t>
    </r>
    <r>
      <rPr>
        <sz val="10"/>
        <color rgb="FF000000"/>
        <rFont val="Charis SIL"/>
      </rPr>
      <t xml:space="preserve"> Maka dipegang-Nya tangan perempuan itu, lalu lenyaplah demamnya. Iapun bangunlah dan melayani Dia.</t>
    </r>
  </si>
  <si>
    <r>
      <t xml:space="preserve"> </t>
    </r>
    <r>
      <rPr>
        <sz val="10"/>
        <color rgb="FFFF0000"/>
        <rFont val="Charis SIL"/>
      </rPr>
      <t>{15}</t>
    </r>
    <r>
      <rPr>
        <sz val="10"/>
        <color rgb="FF000000"/>
        <rFont val="Charis SIL"/>
      </rPr>
      <t xml:space="preserve"> Jesus tocou na mão dela, e a febre saiu dela. Então ela se levantou e começou a cuidar dele.</t>
    </r>
  </si>
  <si>
    <r>
      <t xml:space="preserve"> </t>
    </r>
    <r>
      <rPr>
        <sz val="10"/>
        <color rgb="FFFF0000"/>
        <rFont val="Charis SIL"/>
      </rPr>
      <t>{15}</t>
    </r>
    <r>
      <rPr>
        <sz val="10"/>
        <color rgb="FF000000"/>
        <rFont val="Charis SIL"/>
      </rPr>
      <t xml:space="preserve"> и коснулся руки ее, и горячка оставила ее; и она встала и служила им.</t>
    </r>
  </si>
  <si>
    <r>
      <t xml:space="preserve"> </t>
    </r>
    <r>
      <rPr>
        <sz val="10"/>
        <color rgb="FFFF0000"/>
        <rFont val="Charis SIL"/>
      </rPr>
      <t>{15}</t>
    </r>
    <r>
      <rPr>
        <sz val="10"/>
        <color rgb="FF000000"/>
        <rFont val="Charis SIL"/>
      </rPr>
      <t xml:space="preserve"> Jesús tocó entonces la mano de ella, y la fiebre se le quitó, así que ella se levantó y comenzó a atenderlo.</t>
    </r>
  </si>
  <si>
    <r>
      <t xml:space="preserve"> </t>
    </r>
    <r>
      <rPr>
        <sz val="10"/>
        <color rgb="FFFF0000"/>
        <rFont val="Charis SIL"/>
      </rPr>
      <t>{15}</t>
    </r>
    <r>
      <rPr>
        <sz val="10"/>
        <color rgb="FF000000"/>
        <rFont val="Charis SIL"/>
      </rPr>
      <t xml:space="preserve"> Na Jisas i holim han bilong en, na sik i lusim em. Na em i kirap na i redim kaikai bilong Jisas.</t>
    </r>
  </si>
  <si>
    <r>
      <t xml:space="preserve"> </t>
    </r>
    <r>
      <rPr>
        <sz val="10"/>
        <color rgb="FFFF0000"/>
        <rFont val="Charis SIL"/>
      </rPr>
      <t>{16}</t>
    </r>
    <r>
      <rPr>
        <sz val="10"/>
        <color rgb="FF000000"/>
        <rFont val="Charis SIL"/>
      </rPr>
      <t xml:space="preserve"> When evening came, they brought to him many possessed with demons. He cast out the spirits with a word, and healed all who were sick.</t>
    </r>
  </si>
  <si>
    <r>
      <t xml:space="preserve"> </t>
    </r>
    <r>
      <rPr>
        <sz val="10"/>
        <color rgb="FFFF0000"/>
        <rFont val="Charis SIL"/>
      </rPr>
      <t>{16}</t>
    </r>
    <r>
      <rPr>
        <sz val="10"/>
        <color rgb="FF000000"/>
        <rFont val="Charis SIL"/>
      </rPr>
      <t xml:space="preserve"> Axşam olduqda isә cinә tutulmuş bir çox adamı İsanın yanına gәtirdilәr. O, sözlә ruhları çıxartdı vә xәstәlәrin hamısına şәfa verdi.</t>
    </r>
  </si>
  <si>
    <r>
      <t xml:space="preserve"> </t>
    </r>
    <r>
      <rPr>
        <sz val="10"/>
        <color rgb="FFFF0000"/>
        <rFont val="Charis SIL"/>
      </rPr>
      <t>{16}</t>
    </r>
    <r>
      <rPr>
        <sz val="10"/>
        <color rgb="FF000000"/>
        <rFont val="Charis SIL"/>
      </rPr>
      <t xml:space="preserve"> Le soir arrive. On amène à Jésus beaucoup de gens qui ont des esprits mauvais. Par sa parole, il chasse les esprits et il guérit tous les malades.</t>
    </r>
  </si>
  <si>
    <r>
      <t xml:space="preserve"> </t>
    </r>
    <r>
      <rPr>
        <sz val="10"/>
        <color rgb="FFFF0000"/>
        <rFont val="Charis SIL"/>
      </rPr>
      <t>{16}</t>
    </r>
    <r>
      <rPr>
        <sz val="10"/>
        <color rgb="FF000000"/>
        <rFont val="Charis SIL"/>
      </rPr>
      <t xml:space="preserve"> Menjelang malam dibawalah kepada Yesus banyak orang yang kerasukan setan dan dengan sepatah kata Yesus mengusir roh-roh itu dan menyembuhkan orang-orang yang menderita sakit.</t>
    </r>
  </si>
  <si>
    <r>
      <t xml:space="preserve"> </t>
    </r>
    <r>
      <rPr>
        <sz val="10"/>
        <color rgb="FFFF0000"/>
        <rFont val="Charis SIL"/>
      </rPr>
      <t>{16}</t>
    </r>
    <r>
      <rPr>
        <sz val="10"/>
        <color rgb="FF000000"/>
        <rFont val="Charis SIL"/>
      </rPr>
      <t xml:space="preserve"> Depois do pôr-do-sol, o povo levou até Jesus muitas pessoas que estavam dominadas por demônios. E ele, apenas com uma palavra, expulsava os espíritos maus e curava todas as pessoas que estavam doentes.</t>
    </r>
  </si>
  <si>
    <r>
      <t xml:space="preserve"> </t>
    </r>
    <r>
      <rPr>
        <sz val="10"/>
        <color rgb="FFFF0000"/>
        <rFont val="Charis SIL"/>
      </rPr>
      <t>{16}</t>
    </r>
    <r>
      <rPr>
        <sz val="10"/>
        <color rgb="FF000000"/>
        <rFont val="Charis SIL"/>
      </rPr>
      <t xml:space="preserve"> Когда же настал вечер, к Нему привели многих бесноватых, и Он изгнал духов словом и исцелил всех больных,</t>
    </r>
  </si>
  <si>
    <r>
      <t xml:space="preserve"> </t>
    </r>
    <r>
      <rPr>
        <sz val="10"/>
        <color rgb="FFFF0000"/>
        <rFont val="Charis SIL"/>
      </rPr>
      <t>{16}</t>
    </r>
    <r>
      <rPr>
        <sz val="10"/>
        <color rgb="FF000000"/>
        <rFont val="Charis SIL"/>
      </rPr>
      <t xml:space="preserve"> Al anochecer llevaron a Jesús muchas personas endemoniadas; y con una orden expulsó a los espíritus malos, y también sanó a todos los enfermos.</t>
    </r>
  </si>
  <si>
    <r>
      <t xml:space="preserve"> </t>
    </r>
    <r>
      <rPr>
        <sz val="10"/>
        <color rgb="FFFF0000"/>
        <rFont val="Charis SIL"/>
      </rPr>
      <t>{16}</t>
    </r>
    <r>
      <rPr>
        <sz val="10"/>
        <color rgb="FF000000"/>
        <rFont val="Charis SIL"/>
      </rPr>
      <t xml:space="preserve"> Long apinun ol i bringim planti manmeri i gat spirit nogut i stap long ol, na ol i kam long Jisas. Na em i tok na ol spirit nogut i lusim ol dispela manmeri. Na em i mekim orait olgeta sikman.</t>
    </r>
  </si>
  <si>
    <r>
      <t xml:space="preserve"> </t>
    </r>
    <r>
      <rPr>
        <sz val="10"/>
        <color rgb="FFFF0000"/>
        <rFont val="Charis SIL"/>
      </rPr>
      <t>{17}</t>
    </r>
    <r>
      <rPr>
        <sz val="10"/>
        <color rgb="FF000000"/>
        <rFont val="Charis SIL"/>
      </rPr>
      <t xml:space="preserve"> This was to fulfill what was spoken through Isaiah the prophet, saying:</t>
    </r>
  </si>
  <si>
    <r>
      <t xml:space="preserve"> </t>
    </r>
    <r>
      <rPr>
        <sz val="10"/>
        <color rgb="FFFF0000"/>
        <rFont val="Charis SIL"/>
      </rPr>
      <t>{17}</t>
    </r>
    <r>
      <rPr>
        <sz val="10"/>
        <color rgb="FF000000"/>
        <rFont val="Charis SIL"/>
      </rPr>
      <t xml:space="preserve"> Bu, Yeşaya peyğәmbәr vasitәsilә söylәnәn bu sözlәr yerinә yetsin deyә baş verdi:</t>
    </r>
  </si>
  <si>
    <r>
      <t xml:space="preserve"> </t>
    </r>
    <r>
      <rPr>
        <sz val="10"/>
        <color rgb="FFFF0000"/>
        <rFont val="Charis SIL"/>
      </rPr>
      <t>{17}</t>
    </r>
    <r>
      <rPr>
        <sz val="10"/>
        <color rgb="FF000000"/>
        <rFont val="Charis SIL"/>
      </rPr>
      <t xml:space="preserve"> Ainsi, Jésus réalise ce que le prophète Esaïe a annoncé:</t>
    </r>
  </si>
  <si>
    <r>
      <t xml:space="preserve"> </t>
    </r>
    <r>
      <rPr>
        <sz val="10"/>
        <color rgb="FFFF0000"/>
        <rFont val="Charis SIL"/>
      </rPr>
      <t>{17}</t>
    </r>
    <r>
      <rPr>
        <sz val="10"/>
        <color rgb="FF000000"/>
        <rFont val="Charis SIL"/>
      </rPr>
      <t xml:space="preserve"> Hal itu terjadi supaya genaplah firman yang disampaikan oleh nabi Yesaya:</t>
    </r>
  </si>
  <si>
    <r>
      <t xml:space="preserve"> </t>
    </r>
    <r>
      <rPr>
        <sz val="10"/>
        <color rgb="FFFF0000"/>
        <rFont val="Charis SIL"/>
      </rPr>
      <t>{17}</t>
    </r>
    <r>
      <rPr>
        <sz val="10"/>
        <color rgb="FF000000"/>
        <rFont val="Charis SIL"/>
      </rPr>
      <t xml:space="preserve"> Jesus fez isso para cumprir o que o * profeta Isaías tinha dito:</t>
    </r>
  </si>
  <si>
    <r>
      <t xml:space="preserve"> </t>
    </r>
    <r>
      <rPr>
        <sz val="10"/>
        <color rgb="FFFF0000"/>
        <rFont val="Charis SIL"/>
      </rPr>
      <t>{17}</t>
    </r>
    <r>
      <rPr>
        <sz val="10"/>
        <color rgb="FF000000"/>
        <rFont val="Charis SIL"/>
      </rPr>
      <t xml:space="preserve"> да сбудется реченное через пророка Исаию, который говорит:</t>
    </r>
  </si>
  <si>
    <r>
      <t xml:space="preserve"> </t>
    </r>
    <r>
      <rPr>
        <sz val="10"/>
        <color rgb="FFFF0000"/>
        <rFont val="Charis SIL"/>
      </rPr>
      <t>{17}</t>
    </r>
    <r>
      <rPr>
        <sz val="10"/>
        <color rgb="FF000000"/>
        <rFont val="Charis SIL"/>
      </rPr>
      <t xml:space="preserve"> Esto sucedió para que se cumpliera lo que anunció el profeta Isaías, cuando dijo:</t>
    </r>
  </si>
  <si>
    <r>
      <t xml:space="preserve"> </t>
    </r>
    <r>
      <rPr>
        <sz val="10"/>
        <color rgb="FFFF0000"/>
        <rFont val="Charis SIL"/>
      </rPr>
      <t>{17}</t>
    </r>
    <r>
      <rPr>
        <sz val="10"/>
        <color rgb="FF000000"/>
        <rFont val="Charis SIL"/>
      </rPr>
      <t xml:space="preserve"> Na long dispela pasin em inapim wanpela tok God i bin mekim long maus bilong profet Aisaia. Em i tok olsem,</t>
    </r>
  </si>
  <si>
    <r>
      <t xml:space="preserve"> “He took our infirmities, and bore our diseases.” </t>
    </r>
    <r>
      <rPr>
        <sz val="10"/>
        <color rgb="FF0000FF"/>
        <rFont val="Charis SIL"/>
      </rPr>
      <t>||| + 2 SECs |||</t>
    </r>
    <r>
      <rPr>
        <sz val="10"/>
        <color rgb="FF000000"/>
        <rFont val="Charis SIL"/>
      </rPr>
      <t xml:space="preserve"> </t>
    </r>
  </si>
  <si>
    <r>
      <t xml:space="preserve"> “Il a pris nos infirmités et s'est chargé de nos maladies.” </t>
    </r>
    <r>
      <rPr>
        <sz val="10"/>
        <color rgb="FF0000FF"/>
        <rFont val="Charis SIL"/>
      </rPr>
      <t>||| + 2 SECs |||</t>
    </r>
    <r>
      <rPr>
        <sz val="10"/>
        <color rgb="FF000000"/>
        <rFont val="Charis SIL"/>
      </rPr>
      <t xml:space="preserve"> </t>
    </r>
  </si>
  <si>
    <r>
      <t xml:space="preserve"> “Dialah yang memikul kelemahan kita dan menanggung penyakit kita.” </t>
    </r>
    <r>
      <rPr>
        <sz val="10"/>
        <color rgb="FF0000FF"/>
        <rFont val="Charis SIL"/>
      </rPr>
      <t>||| + 2 SECs |||</t>
    </r>
    <r>
      <rPr>
        <sz val="10"/>
        <color rgb="FF000000"/>
        <rFont val="Charis SIL"/>
      </rPr>
      <t xml:space="preserve"> </t>
    </r>
  </si>
  <si>
    <r>
      <t xml:space="preserve"> “Ele tomou as nossas enfermidades, e levou as nossas doenças.” </t>
    </r>
    <r>
      <rPr>
        <sz val="10"/>
        <color rgb="FF0000FF"/>
        <rFont val="Charis SIL"/>
      </rPr>
      <t>||| + 2 SECs |||</t>
    </r>
    <r>
      <rPr>
        <sz val="10"/>
        <color rgb="FF000000"/>
        <rFont val="Charis SIL"/>
      </rPr>
      <t xml:space="preserve"> </t>
    </r>
  </si>
  <si>
    <r>
      <t xml:space="preserve"> “Он взял на Себя наши немощи и понес болезни.” </t>
    </r>
    <r>
      <rPr>
        <sz val="10"/>
        <color rgb="FF0000FF"/>
        <rFont val="Charis SIL"/>
      </rPr>
      <t>||| + 2 SECs |||</t>
    </r>
    <r>
      <rPr>
        <sz val="10"/>
        <color rgb="FF000000"/>
        <rFont val="Charis SIL"/>
      </rPr>
      <t xml:space="preserve"> </t>
    </r>
  </si>
  <si>
    <r>
      <t xml:space="preserve"> “Él tomó nuestras enfermedades, y cargó con nuestras enfermedades.” </t>
    </r>
    <r>
      <rPr>
        <sz val="10"/>
        <color rgb="FF0000FF"/>
        <rFont val="Charis SIL"/>
      </rPr>
      <t>||| + 2 SECs |||</t>
    </r>
    <r>
      <rPr>
        <sz val="10"/>
        <color rgb="FF000000"/>
        <rFont val="Charis SIL"/>
      </rPr>
      <t xml:space="preserve"> </t>
    </r>
  </si>
  <si>
    <r>
      <t xml:space="preserve"> “Em yet i kisim ol kain kain sik bilong yumi na rausim i go pinis.” </t>
    </r>
    <r>
      <rPr>
        <sz val="10"/>
        <color rgb="FF0000FF"/>
        <rFont val="Charis SIL"/>
      </rPr>
      <t>||| + 2 SECs |||</t>
    </r>
    <r>
      <rPr>
        <sz val="10"/>
        <color rgb="FF000000"/>
        <rFont val="Charis SIL"/>
      </rPr>
      <t xml:space="preserve"> </t>
    </r>
  </si>
  <si>
    <r>
      <t xml:space="preserve"> </t>
    </r>
    <r>
      <rPr>
        <sz val="10"/>
        <color rgb="FFFF0000"/>
        <rFont val="Charis SIL"/>
      </rPr>
      <t>{18}</t>
    </r>
    <r>
      <rPr>
        <sz val="10"/>
        <color rgb="FF000000"/>
        <rFont val="Charis SIL"/>
      </rPr>
      <t xml:space="preserve"> Now when Jesus saw great multitudes around him, he gave the order to depart to the other side.</t>
    </r>
  </si>
  <si>
    <r>
      <t xml:space="preserve"> </t>
    </r>
    <r>
      <rPr>
        <sz val="10"/>
        <color rgb="FFFF0000"/>
        <rFont val="Charis SIL"/>
      </rPr>
      <t>{18}</t>
    </r>
    <r>
      <rPr>
        <sz val="10"/>
        <color rgb="FF000000"/>
        <rFont val="Charis SIL"/>
      </rPr>
      <t xml:space="preserve"> İsa әtrafında izdihamı gördükdә әmr verdi ki, o biri sahilә keçsin.</t>
    </r>
  </si>
  <si>
    <r>
      <t xml:space="preserve"> </t>
    </r>
    <r>
      <rPr>
        <sz val="10"/>
        <color rgb="FFFF0000"/>
        <rFont val="Charis SIL"/>
      </rPr>
      <t>{18}</t>
    </r>
    <r>
      <rPr>
        <sz val="10"/>
        <color rgb="FF000000"/>
        <rFont val="Charis SIL"/>
      </rPr>
      <t xml:space="preserve"> Quand Jésus voit la foule autour de lui, il donne l'ordre d'aller de l'autre côté du lac.</t>
    </r>
  </si>
  <si>
    <r>
      <t xml:space="preserve"> </t>
    </r>
    <r>
      <rPr>
        <sz val="10"/>
        <color rgb="FFFF0000"/>
        <rFont val="Charis SIL"/>
      </rPr>
      <t>{18}</t>
    </r>
    <r>
      <rPr>
        <sz val="10"/>
        <color rgb="FF000000"/>
        <rFont val="Charis SIL"/>
      </rPr>
      <t xml:space="preserve"> Ketika Yesus melihat orang banyak mengelilingi-Nya, Ia menyuruh bertolak ke seberang.</t>
    </r>
  </si>
  <si>
    <r>
      <t xml:space="preserve"> </t>
    </r>
    <r>
      <rPr>
        <sz val="10"/>
        <color rgb="FFFF0000"/>
        <rFont val="Charis SIL"/>
      </rPr>
      <t>{18}</t>
    </r>
    <r>
      <rPr>
        <sz val="10"/>
        <color rgb="FF000000"/>
        <rFont val="Charis SIL"/>
      </rPr>
      <t xml:space="preserve"> Jesus viu a multidão em volta dele e mandou os discípulos irem para o lado leste do lago.</t>
    </r>
  </si>
  <si>
    <r>
      <t xml:space="preserve"> </t>
    </r>
    <r>
      <rPr>
        <sz val="10"/>
        <color rgb="FFFF0000"/>
        <rFont val="Charis SIL"/>
      </rPr>
      <t>{18}</t>
    </r>
    <r>
      <rPr>
        <sz val="10"/>
        <color rgb="FF000000"/>
        <rFont val="Charis SIL"/>
      </rPr>
      <t xml:space="preserve"> Увидев же Иисус вокруг Себя множество народа, велел (ученикам) отплыть на другую сторону.</t>
    </r>
  </si>
  <si>
    <r>
      <t xml:space="preserve"> </t>
    </r>
    <r>
      <rPr>
        <sz val="10"/>
        <color rgb="FFFF0000"/>
        <rFont val="Charis SIL"/>
      </rPr>
      <t>{18}</t>
    </r>
    <r>
      <rPr>
        <sz val="10"/>
        <color rgb="FF000000"/>
        <rFont val="Charis SIL"/>
      </rPr>
      <t xml:space="preserve"> Jesús, al verse rodeado por la multitud, dio orden de pasar al otro lado del lago.</t>
    </r>
  </si>
  <si>
    <r>
      <t xml:space="preserve"> </t>
    </r>
    <r>
      <rPr>
        <sz val="10"/>
        <color rgb="FFFF0000"/>
        <rFont val="Charis SIL"/>
      </rPr>
      <t>{18}</t>
    </r>
    <r>
      <rPr>
        <sz val="10"/>
        <color rgb="FF000000"/>
        <rFont val="Charis SIL"/>
      </rPr>
      <t xml:space="preserve"> Jisas i lukim ol bikpela lain manmeri i sanap raunim em I stap, na em i tokim ol disaipel bilong en olsem, Yumi go long hapsait bilong raunwara. </t>
    </r>
  </si>
  <si>
    <r>
      <t xml:space="preserve"> </t>
    </r>
    <r>
      <rPr>
        <sz val="10"/>
        <color rgb="FFFF0000"/>
        <rFont val="Charis SIL"/>
      </rPr>
      <t>{19}</t>
    </r>
    <r>
      <rPr>
        <sz val="10"/>
        <color rgb="FF000000"/>
        <rFont val="Charis SIL"/>
      </rPr>
      <t xml:space="preserve"> A scribe came, and said to him,</t>
    </r>
  </si>
  <si>
    <r>
      <t xml:space="preserve"> </t>
    </r>
    <r>
      <rPr>
        <sz val="10"/>
        <color rgb="FFFF0000"/>
        <rFont val="Charis SIL"/>
      </rPr>
      <t>{19}</t>
    </r>
    <r>
      <rPr>
        <sz val="10"/>
        <color rgb="FF000000"/>
        <rFont val="Charis SIL"/>
      </rPr>
      <t xml:space="preserve"> Bu zaman bir ilahiyyatçı Ona yaxınlaşıb dedi:</t>
    </r>
  </si>
  <si>
    <r>
      <t xml:space="preserve"> </t>
    </r>
    <r>
      <rPr>
        <sz val="10"/>
        <color rgb="FFFF0000"/>
        <rFont val="Charis SIL"/>
      </rPr>
      <t>{19}</t>
    </r>
    <r>
      <rPr>
        <sz val="10"/>
        <color rgb="FF000000"/>
        <rFont val="Charis SIL"/>
      </rPr>
      <t xml:space="preserve"> Alors un maître de la loi s'approche et lui dit:</t>
    </r>
  </si>
  <si>
    <r>
      <t xml:space="preserve"> </t>
    </r>
    <r>
      <rPr>
        <sz val="10"/>
        <color rgb="FFFF0000"/>
        <rFont val="Charis SIL"/>
      </rPr>
      <t>{19}</t>
    </r>
    <r>
      <rPr>
        <sz val="10"/>
        <color rgb="FF000000"/>
        <rFont val="Charis SIL"/>
      </rPr>
      <t xml:space="preserve"> Lalu datanglah seorang ahli Taurat dan berkata kepada-Nya:</t>
    </r>
  </si>
  <si>
    <r>
      <t xml:space="preserve"> </t>
    </r>
    <r>
      <rPr>
        <sz val="10"/>
        <color rgb="FFFF0000"/>
        <rFont val="Charis SIL"/>
      </rPr>
      <t>{19}</t>
    </r>
    <r>
      <rPr>
        <sz val="10"/>
        <color rgb="FF000000"/>
        <rFont val="Charis SIL"/>
      </rPr>
      <t xml:space="preserve"> Um * mestre da Lei chegou perto dele e disse:</t>
    </r>
  </si>
  <si>
    <r>
      <t xml:space="preserve"> </t>
    </r>
    <r>
      <rPr>
        <sz val="10"/>
        <color rgb="FFFF0000"/>
        <rFont val="Charis SIL"/>
      </rPr>
      <t>{19}</t>
    </r>
    <r>
      <rPr>
        <sz val="10"/>
        <color rgb="FF000000"/>
        <rFont val="Charis SIL"/>
      </rPr>
      <t xml:space="preserve"> Тогда один книжник, подойдя, сказал Ему:</t>
    </r>
  </si>
  <si>
    <r>
      <t xml:space="preserve"> </t>
    </r>
    <r>
      <rPr>
        <sz val="10"/>
        <color rgb="FFFF0000"/>
        <rFont val="Charis SIL"/>
      </rPr>
      <t>{19}</t>
    </r>
    <r>
      <rPr>
        <sz val="10"/>
        <color rgb="FF000000"/>
        <rFont val="Charis SIL"/>
      </rPr>
      <t xml:space="preserve"> Entonces se le acercó un maestro de la ley, y le dijo:</t>
    </r>
  </si>
  <si>
    <r>
      <t xml:space="preserve"> </t>
    </r>
    <r>
      <rPr>
        <sz val="10"/>
        <color rgb="FFFF0000"/>
        <rFont val="Charis SIL"/>
      </rPr>
      <t>{19}</t>
    </r>
    <r>
      <rPr>
        <sz val="10"/>
        <color rgb="FF000000"/>
        <rFont val="Charis SIL"/>
      </rPr>
      <t xml:space="preserve"> Na wanpela saveman bilong lo i kam na i tokim Jisas olsem,</t>
    </r>
  </si>
  <si>
    <r>
      <t xml:space="preserve"> </t>
    </r>
    <r>
      <rPr>
        <sz val="10"/>
        <color rgb="FFFF0000"/>
        <rFont val="Charis SIL"/>
      </rPr>
      <t>{20}</t>
    </r>
    <r>
      <rPr>
        <sz val="10"/>
        <color rgb="FF000000"/>
        <rFont val="Charis SIL"/>
      </rPr>
      <t xml:space="preserve"> Jesus said to him,</t>
    </r>
  </si>
  <si>
    <r>
      <t xml:space="preserve"> </t>
    </r>
    <r>
      <rPr>
        <sz val="10"/>
        <color rgb="FFFF0000"/>
        <rFont val="Charis SIL"/>
      </rPr>
      <t>{20}</t>
    </r>
    <r>
      <rPr>
        <sz val="10"/>
        <color rgb="FF000000"/>
        <rFont val="Charis SIL"/>
      </rPr>
      <t xml:space="preserve"> İsa ona dedi:</t>
    </r>
  </si>
  <si>
    <r>
      <t xml:space="preserve"> </t>
    </r>
    <r>
      <rPr>
        <sz val="10"/>
        <color rgb="FFFF0000"/>
        <rFont val="Charis SIL"/>
      </rPr>
      <t>{20}</t>
    </r>
    <r>
      <rPr>
        <sz val="10"/>
        <color rgb="FF000000"/>
        <rFont val="Charis SIL"/>
      </rPr>
      <t xml:space="preserve"> Jésus lui répond:</t>
    </r>
  </si>
  <si>
    <r>
      <t xml:space="preserve"> </t>
    </r>
    <r>
      <rPr>
        <sz val="10"/>
        <color rgb="FFFF0000"/>
        <rFont val="Charis SIL"/>
      </rPr>
      <t>{20}</t>
    </r>
    <r>
      <rPr>
        <sz val="10"/>
        <color rgb="FF000000"/>
        <rFont val="Charis SIL"/>
      </rPr>
      <t xml:space="preserve"> Yesus berkata kepadanya:</t>
    </r>
  </si>
  <si>
    <r>
      <t xml:space="preserve"> </t>
    </r>
    <r>
      <rPr>
        <sz val="10"/>
        <color rgb="FFFF0000"/>
        <rFont val="Charis SIL"/>
      </rPr>
      <t>{20}</t>
    </r>
    <r>
      <rPr>
        <sz val="10"/>
        <color rgb="FF000000"/>
        <rFont val="Charis SIL"/>
      </rPr>
      <t xml:space="preserve"> Jesus respondeu:</t>
    </r>
  </si>
  <si>
    <r>
      <t xml:space="preserve"> </t>
    </r>
    <r>
      <rPr>
        <sz val="10"/>
        <color rgb="FFFF0000"/>
        <rFont val="Charis SIL"/>
      </rPr>
      <t>{20}</t>
    </r>
    <r>
      <rPr>
        <sz val="10"/>
        <color rgb="FF000000"/>
        <rFont val="Charis SIL"/>
      </rPr>
      <t xml:space="preserve"> И говорит ему Иисус:</t>
    </r>
  </si>
  <si>
    <r>
      <t xml:space="preserve"> </t>
    </r>
    <r>
      <rPr>
        <sz val="10"/>
        <color rgb="FFFF0000"/>
        <rFont val="Charis SIL"/>
      </rPr>
      <t>{20}</t>
    </r>
    <r>
      <rPr>
        <sz val="10"/>
        <color rgb="FF000000"/>
        <rFont val="Charis SIL"/>
      </rPr>
      <t xml:space="preserve"> Jesús le contestó:</t>
    </r>
  </si>
  <si>
    <r>
      <t xml:space="preserve"> </t>
    </r>
    <r>
      <rPr>
        <sz val="10"/>
        <color rgb="FFFF0000"/>
        <rFont val="Charis SIL"/>
      </rPr>
      <t>{20}</t>
    </r>
    <r>
      <rPr>
        <sz val="10"/>
        <color rgb="FF000000"/>
        <rFont val="Charis SIL"/>
      </rPr>
      <t xml:space="preserve"> Na Jisas i tokim em olsem,</t>
    </r>
  </si>
  <si>
    <r>
      <t xml:space="preserve"> </t>
    </r>
    <r>
      <rPr>
        <sz val="10"/>
        <color rgb="FFFF0000"/>
        <rFont val="Charis SIL"/>
      </rPr>
      <t>{21}</t>
    </r>
    <r>
      <rPr>
        <sz val="10"/>
        <color rgb="FF000000"/>
        <rFont val="Charis SIL"/>
      </rPr>
      <t xml:space="preserve"> Another of his disciples said to him,</t>
    </r>
  </si>
  <si>
    <r>
      <t xml:space="preserve"> </t>
    </r>
    <r>
      <rPr>
        <sz val="10"/>
        <color rgb="FFFF0000"/>
        <rFont val="Charis SIL"/>
      </rPr>
      <t>{21}</t>
    </r>
    <r>
      <rPr>
        <sz val="10"/>
        <color rgb="FF000000"/>
        <rFont val="Charis SIL"/>
      </rPr>
      <t xml:space="preserve"> Şagirdlәrindәn bir başqası İsaya dedi:</t>
    </r>
  </si>
  <si>
    <r>
      <t xml:space="preserve"> </t>
    </r>
    <r>
      <rPr>
        <sz val="10"/>
        <color rgb="FFFF0000"/>
        <rFont val="Charis SIL"/>
      </rPr>
      <t>{21}</t>
    </r>
    <r>
      <rPr>
        <sz val="10"/>
        <color rgb="FF000000"/>
        <rFont val="Charis SIL"/>
      </rPr>
      <t xml:space="preserve"> Quelqu'un d'autre, un disciple, dit à Jésus:</t>
    </r>
  </si>
  <si>
    <r>
      <t xml:space="preserve"> </t>
    </r>
    <r>
      <rPr>
        <sz val="10"/>
        <color rgb="FFFF0000"/>
        <rFont val="Charis SIL"/>
      </rPr>
      <t>{21}</t>
    </r>
    <r>
      <rPr>
        <sz val="10"/>
        <color rgb="FF000000"/>
        <rFont val="Charis SIL"/>
      </rPr>
      <t xml:space="preserve"> Seorang lain, yaitu salah seorang murid-Nya, berkata kepada-Nya:</t>
    </r>
  </si>
  <si>
    <r>
      <t xml:space="preserve"> </t>
    </r>
    <r>
      <rPr>
        <sz val="10"/>
        <color rgb="FFFF0000"/>
        <rFont val="Charis SIL"/>
      </rPr>
      <t>{21}</t>
    </r>
    <r>
      <rPr>
        <sz val="10"/>
        <color rgb="FF000000"/>
        <rFont val="Charis SIL"/>
      </rPr>
      <t xml:space="preserve"> E outro, que era seguidor de Jesus, disse:</t>
    </r>
  </si>
  <si>
    <r>
      <t xml:space="preserve"> </t>
    </r>
    <r>
      <rPr>
        <sz val="10"/>
        <color rgb="FFFF0000"/>
        <rFont val="Charis SIL"/>
      </rPr>
      <t>{21}</t>
    </r>
    <r>
      <rPr>
        <sz val="10"/>
        <color rgb="FF000000"/>
        <rFont val="Charis SIL"/>
      </rPr>
      <t xml:space="preserve"> Другой же из учеников Его сказал Ему:</t>
    </r>
  </si>
  <si>
    <r>
      <t xml:space="preserve"> </t>
    </r>
    <r>
      <rPr>
        <sz val="10"/>
        <color rgb="FFFF0000"/>
        <rFont val="Charis SIL"/>
      </rPr>
      <t>{21}</t>
    </r>
    <r>
      <rPr>
        <sz val="10"/>
        <color rgb="FF000000"/>
        <rFont val="Charis SIL"/>
      </rPr>
      <t xml:space="preserve"> Otro, que era uno de sus discípulos, le dijo:</t>
    </r>
  </si>
  <si>
    <r>
      <t xml:space="preserve"> </t>
    </r>
    <r>
      <rPr>
        <sz val="10"/>
        <color rgb="FFFF0000"/>
        <rFont val="Charis SIL"/>
      </rPr>
      <t>{21}</t>
    </r>
    <r>
      <rPr>
        <sz val="10"/>
        <color rgb="FF000000"/>
        <rFont val="Charis SIL"/>
      </rPr>
      <t xml:space="preserve"> Na narapela man, em wanpela bilong ol disaipel, em i tokim Jisas olsem,</t>
    </r>
  </si>
  <si>
    <r>
      <t xml:space="preserve"> </t>
    </r>
    <r>
      <rPr>
        <sz val="10"/>
        <color rgb="FFFF0000"/>
        <rFont val="Charis SIL"/>
      </rPr>
      <t>{22}</t>
    </r>
    <r>
      <rPr>
        <sz val="10"/>
        <color rgb="FF000000"/>
        <rFont val="Charis SIL"/>
      </rPr>
      <t xml:space="preserve"> But Jesus said to him,</t>
    </r>
  </si>
  <si>
    <r>
      <t xml:space="preserve"> </t>
    </r>
    <r>
      <rPr>
        <sz val="10"/>
        <color rgb="FFFF0000"/>
        <rFont val="Charis SIL"/>
      </rPr>
      <t>{22}</t>
    </r>
    <r>
      <rPr>
        <sz val="10"/>
        <color rgb="FF000000"/>
        <rFont val="Charis SIL"/>
      </rPr>
      <t xml:space="preserve"> İsa ona dedi:</t>
    </r>
  </si>
  <si>
    <r>
      <t xml:space="preserve"> </t>
    </r>
    <r>
      <rPr>
        <sz val="10"/>
        <color rgb="FFFF0000"/>
        <rFont val="Charis SIL"/>
      </rPr>
      <t>{22}</t>
    </r>
    <r>
      <rPr>
        <sz val="10"/>
        <color rgb="FF000000"/>
        <rFont val="Charis SIL"/>
      </rPr>
      <t xml:space="preserve"> Jésus lui répond:</t>
    </r>
  </si>
  <si>
    <r>
      <t xml:space="preserve"> </t>
    </r>
    <r>
      <rPr>
        <sz val="10"/>
        <color rgb="FFFF0000"/>
        <rFont val="Charis SIL"/>
      </rPr>
      <t>{22}</t>
    </r>
    <r>
      <rPr>
        <sz val="10"/>
        <color rgb="FF000000"/>
        <rFont val="Charis SIL"/>
      </rPr>
      <t xml:space="preserve"> Tetapi Yesus berkata kepadanya:</t>
    </r>
  </si>
  <si>
    <r>
      <t xml:space="preserve"> </t>
    </r>
    <r>
      <rPr>
        <sz val="10"/>
        <color rgb="FFFF0000"/>
        <rFont val="Charis SIL"/>
      </rPr>
      <t>{22}</t>
    </r>
    <r>
      <rPr>
        <sz val="10"/>
        <color rgb="FF000000"/>
        <rFont val="Charis SIL"/>
      </rPr>
      <t xml:space="preserve"> Jesus respondeu:</t>
    </r>
  </si>
  <si>
    <r>
      <t xml:space="preserve"> </t>
    </r>
    <r>
      <rPr>
        <sz val="10"/>
        <color rgb="FFFF0000"/>
        <rFont val="Charis SIL"/>
      </rPr>
      <t>{22}</t>
    </r>
    <r>
      <rPr>
        <sz val="10"/>
        <color rgb="FF000000"/>
        <rFont val="Charis SIL"/>
      </rPr>
      <t xml:space="preserve"> Но Иисус сказал ему:</t>
    </r>
  </si>
  <si>
    <r>
      <t xml:space="preserve"> </t>
    </r>
    <r>
      <rPr>
        <sz val="10"/>
        <color rgb="FFFF0000"/>
        <rFont val="Charis SIL"/>
      </rPr>
      <t>{22}</t>
    </r>
    <r>
      <rPr>
        <sz val="10"/>
        <color rgb="FF000000"/>
        <rFont val="Charis SIL"/>
      </rPr>
      <t xml:space="preserve"> Jesús le contestó:</t>
    </r>
  </si>
  <si>
    <r>
      <t xml:space="preserve"> </t>
    </r>
    <r>
      <rPr>
        <sz val="10"/>
        <color rgb="FFFF0000"/>
        <rFont val="Charis SIL"/>
      </rPr>
      <t>{22}</t>
    </r>
    <r>
      <rPr>
        <sz val="10"/>
        <color rgb="FF000000"/>
        <rFont val="Charis SIL"/>
      </rPr>
      <t xml:space="preserve"> Tasol Jisas i tokim em,</t>
    </r>
  </si>
  <si>
    <r>
      <t xml:space="preserve"> “Follow me, and leave the dead to bury their own dead.” </t>
    </r>
    <r>
      <rPr>
        <sz val="10"/>
        <color rgb="FF0000FF"/>
        <rFont val="Charis SIL"/>
      </rPr>
      <t>||| + 2 SECs |||</t>
    </r>
    <r>
      <rPr>
        <sz val="10"/>
        <color rgb="FF000000"/>
        <rFont val="Charis SIL"/>
      </rPr>
      <t xml:space="preserve"> </t>
    </r>
  </si>
  <si>
    <r>
      <t xml:space="preserve"> “Ardımca gәl. Qoy ölülәr öz ölülәrini dәfn etsin.” </t>
    </r>
    <r>
      <rPr>
        <sz val="10"/>
        <color rgb="FF0000FF"/>
        <rFont val="Charis SIL"/>
      </rPr>
      <t>||| + 2 SECs |||</t>
    </r>
    <r>
      <rPr>
        <sz val="10"/>
        <color rgb="FF000000"/>
        <rFont val="Charis SIL"/>
      </rPr>
      <t xml:space="preserve"> </t>
    </r>
  </si>
  <si>
    <r>
      <t xml:space="preserve"> “Suis-moi, et laisse les morts enterrer leurs morts!” </t>
    </r>
    <r>
      <rPr>
        <sz val="10"/>
        <color rgb="FF0000FF"/>
        <rFont val="Charis SIL"/>
      </rPr>
      <t>||| + 2 SECs |||</t>
    </r>
    <r>
      <rPr>
        <sz val="10"/>
        <color rgb="FF000000"/>
        <rFont val="Charis SIL"/>
      </rPr>
      <t xml:space="preserve"> </t>
    </r>
  </si>
  <si>
    <r>
      <t xml:space="preserve"> “Ikutlah Aku dan biarlah orang-orang mati menguburkan orang-orang mati mereka.” </t>
    </r>
    <r>
      <rPr>
        <sz val="10"/>
        <color rgb="FF0000FF"/>
        <rFont val="Charis SIL"/>
      </rPr>
      <t>||| + 2 SECs |||</t>
    </r>
    <r>
      <rPr>
        <sz val="10"/>
        <color rgb="FF000000"/>
        <rFont val="Charis SIL"/>
      </rPr>
      <t xml:space="preserve"> </t>
    </r>
  </si>
  <si>
    <r>
      <t xml:space="preserve"> “Venha comigo e deixe que os mortos sepultem os seus mortos.” </t>
    </r>
    <r>
      <rPr>
        <sz val="10"/>
        <color rgb="FF0000FF"/>
        <rFont val="Charis SIL"/>
      </rPr>
      <t>||| + 2 SECs |||</t>
    </r>
    <r>
      <rPr>
        <sz val="10"/>
        <color rgb="FF000000"/>
        <rFont val="Charis SIL"/>
      </rPr>
      <t xml:space="preserve"> </t>
    </r>
  </si>
  <si>
    <r>
      <t xml:space="preserve"> “иди за Мною, и предоставь мертвым погребать своих мертвецов.” </t>
    </r>
    <r>
      <rPr>
        <sz val="10"/>
        <color rgb="FF0000FF"/>
        <rFont val="Charis SIL"/>
      </rPr>
      <t>||| + 2 SECs |||</t>
    </r>
    <r>
      <rPr>
        <sz val="10"/>
        <color rgb="FF000000"/>
        <rFont val="Charis SIL"/>
      </rPr>
      <t xml:space="preserve"> </t>
    </r>
  </si>
  <si>
    <r>
      <t xml:space="preserve"> “Sígueme, y deja que los muertos entierren a sus muertos.” </t>
    </r>
    <r>
      <rPr>
        <sz val="10"/>
        <color rgb="FF0000FF"/>
        <rFont val="Charis SIL"/>
      </rPr>
      <t>||| + 2 SECs |||</t>
    </r>
    <r>
      <rPr>
        <sz val="10"/>
        <color rgb="FF000000"/>
        <rFont val="Charis SIL"/>
      </rPr>
      <t xml:space="preserve"> </t>
    </r>
  </si>
  <si>
    <r>
      <t xml:space="preserve"> “Maski. Ol man i dai pinis, ol i ken planim ol lain bilong ol yet. Yu kam bihainim mi.” </t>
    </r>
    <r>
      <rPr>
        <sz val="10"/>
        <color rgb="FF0000FF"/>
        <rFont val="Charis SIL"/>
      </rPr>
      <t>||| + 2 SECs |||</t>
    </r>
    <r>
      <rPr>
        <sz val="10"/>
        <color rgb="FF000000"/>
        <rFont val="Charis SIL"/>
      </rPr>
      <t xml:space="preserve"> </t>
    </r>
  </si>
  <si>
    <r>
      <t xml:space="preserve"> </t>
    </r>
    <r>
      <rPr>
        <sz val="10"/>
        <color rgb="FFFF0000"/>
        <rFont val="Charis SIL"/>
      </rPr>
      <t>{23}</t>
    </r>
    <r>
      <rPr>
        <sz val="10"/>
        <color rgb="FF000000"/>
        <rFont val="Charis SIL"/>
      </rPr>
      <t xml:space="preserve"> When he got into a boat, his disciples followed him.</t>
    </r>
  </si>
  <si>
    <r>
      <t xml:space="preserve"> </t>
    </r>
    <r>
      <rPr>
        <sz val="10"/>
        <color rgb="FFFF0000"/>
        <rFont val="Charis SIL"/>
      </rPr>
      <t>{23}</t>
    </r>
    <r>
      <rPr>
        <sz val="10"/>
        <color rgb="FF000000"/>
        <rFont val="Charis SIL"/>
      </rPr>
      <t xml:space="preserve"> İsa qayığa mindiyi zaman şagirdlәri dә Onun ardınca getdi.</t>
    </r>
  </si>
  <si>
    <r>
      <t xml:space="preserve"> </t>
    </r>
    <r>
      <rPr>
        <sz val="10"/>
        <color rgb="FFFF0000"/>
        <rFont val="Charis SIL"/>
      </rPr>
      <t>{23}</t>
    </r>
    <r>
      <rPr>
        <sz val="10"/>
        <color rgb="FF000000"/>
        <rFont val="Charis SIL"/>
      </rPr>
      <t xml:space="preserve"> Jésus monte dans la barque et ses disciples l'accompagnent.</t>
    </r>
  </si>
  <si>
    <r>
      <t xml:space="preserve"> </t>
    </r>
    <r>
      <rPr>
        <sz val="10"/>
        <color rgb="FFFF0000"/>
        <rFont val="Charis SIL"/>
      </rPr>
      <t>{23}</t>
    </r>
    <r>
      <rPr>
        <sz val="10"/>
        <color rgb="FF000000"/>
        <rFont val="Charis SIL"/>
      </rPr>
      <t xml:space="preserve"> Lalu Yesus naik ke dalam perahu dan murid-murid-Nyapun mengikuti-Nya.</t>
    </r>
  </si>
  <si>
    <r>
      <t xml:space="preserve"> </t>
    </r>
    <r>
      <rPr>
        <sz val="10"/>
        <color rgb="FFFF0000"/>
        <rFont val="Charis SIL"/>
      </rPr>
      <t>{23}</t>
    </r>
    <r>
      <rPr>
        <sz val="10"/>
        <color rgb="FF000000"/>
        <rFont val="Charis SIL"/>
      </rPr>
      <t xml:space="preserve"> Jesus subiu num barco, e os seus discípulos foram com ele.</t>
    </r>
  </si>
  <si>
    <r>
      <t xml:space="preserve"> </t>
    </r>
    <r>
      <rPr>
        <sz val="10"/>
        <color rgb="FFFF0000"/>
        <rFont val="Charis SIL"/>
      </rPr>
      <t>{23}</t>
    </r>
    <r>
      <rPr>
        <sz val="10"/>
        <color rgb="FF000000"/>
        <rFont val="Charis SIL"/>
      </rPr>
      <t xml:space="preserve"> И когда вошел Он в лодку, за Ним последовали ученики Его.</t>
    </r>
  </si>
  <si>
    <r>
      <t xml:space="preserve"> </t>
    </r>
    <r>
      <rPr>
        <sz val="10"/>
        <color rgb="FFFF0000"/>
        <rFont val="Charis SIL"/>
      </rPr>
      <t>{23}</t>
    </r>
    <r>
      <rPr>
        <sz val="10"/>
        <color rgb="FF000000"/>
        <rFont val="Charis SIL"/>
      </rPr>
      <t xml:space="preserve"> Jesús subió a la barca, y sus discípulos lo acompañaron.</t>
    </r>
  </si>
  <si>
    <r>
      <t xml:space="preserve"> </t>
    </r>
    <r>
      <rPr>
        <sz val="10"/>
        <color rgb="FFFF0000"/>
        <rFont val="Charis SIL"/>
      </rPr>
      <t>{23}</t>
    </r>
    <r>
      <rPr>
        <sz val="10"/>
        <color rgb="FF000000"/>
        <rFont val="Charis SIL"/>
      </rPr>
      <t xml:space="preserve"> Orait Jisas i kalap long bot, na ol disaipel bilong en i bihainim em.</t>
    </r>
  </si>
  <si>
    <r>
      <t xml:space="preserve"> </t>
    </r>
    <r>
      <rPr>
        <sz val="10"/>
        <color rgb="FFFF0000"/>
        <rFont val="Charis SIL"/>
      </rPr>
      <t>{24}</t>
    </r>
    <r>
      <rPr>
        <sz val="10"/>
        <color rgb="FF000000"/>
        <rFont val="Charis SIL"/>
      </rPr>
      <t xml:space="preserve"> Behold, a violent storm came up on the sea, so much that the boat was covered with the waves, but he was asleep.</t>
    </r>
  </si>
  <si>
    <r>
      <t xml:space="preserve"> </t>
    </r>
    <r>
      <rPr>
        <sz val="10"/>
        <color rgb="FFFF0000"/>
        <rFont val="Charis SIL"/>
      </rPr>
      <t>{24}</t>
    </r>
    <r>
      <rPr>
        <sz val="10"/>
        <color rgb="FF000000"/>
        <rFont val="Charis SIL"/>
      </rPr>
      <t xml:space="preserve"> Göldә elә böyük tufan qopdu ki, qayıq dalğalarla örtüldü. Amma İsa yatırdı.</t>
    </r>
  </si>
  <si>
    <r>
      <t xml:space="preserve"> </t>
    </r>
    <r>
      <rPr>
        <sz val="10"/>
        <color rgb="FFFF0000"/>
        <rFont val="Charis SIL"/>
      </rPr>
      <t>{24}</t>
    </r>
    <r>
      <rPr>
        <sz val="10"/>
        <color rgb="FF000000"/>
        <rFont val="Charis SIL"/>
      </rPr>
      <t xml:space="preserve"> Tout à coup, une grande tempête se met à souffler sur le lac. Les vagues vont bientôt recouvrir la barque, et Jésus dort.</t>
    </r>
  </si>
  <si>
    <r>
      <t xml:space="preserve"> </t>
    </r>
    <r>
      <rPr>
        <sz val="10"/>
        <color rgb="FFFF0000"/>
        <rFont val="Charis SIL"/>
      </rPr>
      <t>{24}</t>
    </r>
    <r>
      <rPr>
        <sz val="10"/>
        <color rgb="FF000000"/>
        <rFont val="Charis SIL"/>
      </rPr>
      <t xml:space="preserve"> Sekonyong-konyong mengamuklah angin ribut di danau itu, sehingga perahu itu ditimbus gelombang, tetapi Yesus tidur.</t>
    </r>
  </si>
  <si>
    <r>
      <t xml:space="preserve"> </t>
    </r>
    <r>
      <rPr>
        <sz val="10"/>
        <color rgb="FFFF0000"/>
        <rFont val="Charis SIL"/>
      </rPr>
      <t>{24}</t>
    </r>
    <r>
      <rPr>
        <sz val="10"/>
        <color rgb="FF000000"/>
        <rFont val="Charis SIL"/>
      </rPr>
      <t xml:space="preserve"> De repente, uma grande tempestade agitou o lago, de tal maneira que as ondas começaram a cobrir o barco. E Jesus estava dormindo.</t>
    </r>
  </si>
  <si>
    <r>
      <t xml:space="preserve"> </t>
    </r>
    <r>
      <rPr>
        <sz val="10"/>
        <color rgb="FFFF0000"/>
        <rFont val="Charis SIL"/>
      </rPr>
      <t>{24}</t>
    </r>
    <r>
      <rPr>
        <sz val="10"/>
        <color rgb="FF000000"/>
        <rFont val="Charis SIL"/>
      </rPr>
      <t xml:space="preserve"> И вот, сделалось великое волнение на море, так что лодка покрывалась волнами; а Он спал.</t>
    </r>
  </si>
  <si>
    <r>
      <t xml:space="preserve"> </t>
    </r>
    <r>
      <rPr>
        <sz val="10"/>
        <color rgb="FFFF0000"/>
        <rFont val="Charis SIL"/>
      </rPr>
      <t>{24}</t>
    </r>
    <r>
      <rPr>
        <sz val="10"/>
        <color rgb="FF000000"/>
        <rFont val="Charis SIL"/>
      </rPr>
      <t xml:space="preserve"> En esto se desató sobre el lago una tormenta tan fuerte que las olas cubrían la barca. Pero Jesús se había dormido.</t>
    </r>
  </si>
  <si>
    <r>
      <t xml:space="preserve"> </t>
    </r>
    <r>
      <rPr>
        <sz val="10"/>
        <color rgb="FFFF0000"/>
        <rFont val="Charis SIL"/>
      </rPr>
      <t>{24}</t>
    </r>
    <r>
      <rPr>
        <sz val="10"/>
        <color rgb="FF000000"/>
        <rFont val="Charis SIL"/>
      </rPr>
      <t xml:space="preserve"> Ol i go namel long raunwara na bikpela win tru i kirap na si i laik karamapim bot. Tasol Jisas i slip i stap.</t>
    </r>
  </si>
  <si>
    <r>
      <t xml:space="preserve"> </t>
    </r>
    <r>
      <rPr>
        <sz val="10"/>
        <color rgb="FFFF0000"/>
        <rFont val="Charis SIL"/>
      </rPr>
      <t>{25}</t>
    </r>
    <r>
      <rPr>
        <sz val="10"/>
        <color rgb="FF000000"/>
        <rFont val="Charis SIL"/>
      </rPr>
      <t xml:space="preserve"> They came to him, and woke him up, saying,</t>
    </r>
  </si>
  <si>
    <r>
      <t xml:space="preserve"> </t>
    </r>
    <r>
      <rPr>
        <sz val="10"/>
        <color rgb="FFFF0000"/>
        <rFont val="Charis SIL"/>
      </rPr>
      <t>{25}</t>
    </r>
    <r>
      <rPr>
        <sz val="10"/>
        <color rgb="FF000000"/>
        <rFont val="Charis SIL"/>
      </rPr>
      <t xml:space="preserve"> Şagirdlәr yaxınlaşıb İsanı oyadaraq dedilәr:</t>
    </r>
  </si>
  <si>
    <r>
      <t xml:space="preserve"> </t>
    </r>
    <r>
      <rPr>
        <sz val="10"/>
        <color rgb="FFFF0000"/>
        <rFont val="Charis SIL"/>
      </rPr>
      <t>{25}</t>
    </r>
    <r>
      <rPr>
        <sz val="10"/>
        <color rgb="FF000000"/>
        <rFont val="Charis SIL"/>
      </rPr>
      <t xml:space="preserve"> Les disciples s'approchent de lui, ils le réveillent en disant:</t>
    </r>
  </si>
  <si>
    <r>
      <t xml:space="preserve"> </t>
    </r>
    <r>
      <rPr>
        <sz val="10"/>
        <color rgb="FFFF0000"/>
        <rFont val="Charis SIL"/>
      </rPr>
      <t>{25}</t>
    </r>
    <r>
      <rPr>
        <sz val="10"/>
        <color rgb="FF000000"/>
        <rFont val="Charis SIL"/>
      </rPr>
      <t xml:space="preserve"> Maka datanglah murid-murid-Nya membangunkan Dia, katanya:</t>
    </r>
  </si>
  <si>
    <r>
      <t xml:space="preserve"> </t>
    </r>
    <r>
      <rPr>
        <sz val="10"/>
        <color rgb="FFFF0000"/>
        <rFont val="Charis SIL"/>
      </rPr>
      <t>{25}</t>
    </r>
    <r>
      <rPr>
        <sz val="10"/>
        <color rgb="FF000000"/>
        <rFont val="Charis SIL"/>
      </rPr>
      <t xml:space="preserve"> Os discípulos chegaram perto dele e o acordaram, dizendo:</t>
    </r>
  </si>
  <si>
    <r>
      <t xml:space="preserve"> </t>
    </r>
    <r>
      <rPr>
        <sz val="10"/>
        <color rgb="FFFF0000"/>
        <rFont val="Charis SIL"/>
      </rPr>
      <t>{25}</t>
    </r>
    <r>
      <rPr>
        <sz val="10"/>
        <color rgb="FF000000"/>
        <rFont val="Charis SIL"/>
      </rPr>
      <t xml:space="preserve"> Тогда ученики Его, подойдя к Нему, разбудили Его и сказали:</t>
    </r>
  </si>
  <si>
    <r>
      <t xml:space="preserve"> </t>
    </r>
    <r>
      <rPr>
        <sz val="10"/>
        <color rgb="FFFF0000"/>
        <rFont val="Charis SIL"/>
      </rPr>
      <t>{25}</t>
    </r>
    <r>
      <rPr>
        <sz val="10"/>
        <color rgb="FF000000"/>
        <rFont val="Charis SIL"/>
      </rPr>
      <t xml:space="preserve"> Entonces sus discípulos fueron a despertarlo, diciéndole:</t>
    </r>
  </si>
  <si>
    <r>
      <t xml:space="preserve"> </t>
    </r>
    <r>
      <rPr>
        <sz val="10"/>
        <color rgb="FFFF0000"/>
        <rFont val="Charis SIL"/>
      </rPr>
      <t>{25}</t>
    </r>
    <r>
      <rPr>
        <sz val="10"/>
        <color rgb="FF000000"/>
        <rFont val="Charis SIL"/>
      </rPr>
      <t xml:space="preserve"> Na ol i go kirapim em, na i tok,</t>
    </r>
  </si>
  <si>
    <r>
      <t xml:space="preserve"> </t>
    </r>
    <r>
      <rPr>
        <sz val="10"/>
        <color rgb="FFFF0000"/>
        <rFont val="Charis SIL"/>
      </rPr>
      <t>{26}</t>
    </r>
    <r>
      <rPr>
        <sz val="10"/>
        <color rgb="FF000000"/>
        <rFont val="Charis SIL"/>
      </rPr>
      <t xml:space="preserve"> He said to them,</t>
    </r>
  </si>
  <si>
    <r>
      <t xml:space="preserve"> </t>
    </r>
    <r>
      <rPr>
        <sz val="10"/>
        <color rgb="FFFF0000"/>
        <rFont val="Charis SIL"/>
      </rPr>
      <t>{26}</t>
    </r>
    <r>
      <rPr>
        <sz val="10"/>
        <color rgb="FF000000"/>
        <rFont val="Charis SIL"/>
      </rPr>
      <t xml:space="preserve"> İsa onlara dedi,</t>
    </r>
  </si>
  <si>
    <r>
      <t xml:space="preserve"> </t>
    </r>
    <r>
      <rPr>
        <sz val="10"/>
        <color rgb="FFFF0000"/>
        <rFont val="Charis SIL"/>
      </rPr>
      <t>{26}</t>
    </r>
    <r>
      <rPr>
        <sz val="10"/>
        <color rgb="FF000000"/>
        <rFont val="Charis SIL"/>
      </rPr>
      <t xml:space="preserve"> Jésus leur dit:</t>
    </r>
  </si>
  <si>
    <r>
      <t xml:space="preserve"> </t>
    </r>
    <r>
      <rPr>
        <sz val="10"/>
        <color rgb="FFFF0000"/>
        <rFont val="Charis SIL"/>
      </rPr>
      <t>{26}</t>
    </r>
    <r>
      <rPr>
        <sz val="10"/>
        <color rgb="FF000000"/>
        <rFont val="Charis SIL"/>
      </rPr>
      <t xml:space="preserve"> Ia berkata kepada mereka:</t>
    </r>
  </si>
  <si>
    <r>
      <t xml:space="preserve"> </t>
    </r>
    <r>
      <rPr>
        <sz val="10"/>
        <color rgb="FFFF0000"/>
        <rFont val="Charis SIL"/>
      </rPr>
      <t>{26}</t>
    </r>
    <r>
      <rPr>
        <sz val="10"/>
        <color rgb="FF000000"/>
        <rFont val="Charis SIL"/>
      </rPr>
      <t xml:space="preserve"> Jesus respondeu:</t>
    </r>
  </si>
  <si>
    <r>
      <t xml:space="preserve"> </t>
    </r>
    <r>
      <rPr>
        <sz val="10"/>
        <color rgb="FFFF0000"/>
        <rFont val="Charis SIL"/>
      </rPr>
      <t>{26}</t>
    </r>
    <r>
      <rPr>
        <sz val="10"/>
        <color rgb="FF000000"/>
        <rFont val="Charis SIL"/>
      </rPr>
      <t xml:space="preserve"> И говорит им:</t>
    </r>
  </si>
  <si>
    <r>
      <t xml:space="preserve"> </t>
    </r>
    <r>
      <rPr>
        <sz val="10"/>
        <color rgb="FFFF0000"/>
        <rFont val="Charis SIL"/>
      </rPr>
      <t>{26}</t>
    </r>
    <r>
      <rPr>
        <sz val="10"/>
        <color rgb="FF000000"/>
        <rFont val="Charis SIL"/>
      </rPr>
      <t xml:space="preserve"> Él les contestó:</t>
    </r>
  </si>
  <si>
    <r>
      <t xml:space="preserve"> </t>
    </r>
    <r>
      <rPr>
        <sz val="10"/>
        <color rgb="FFFF0000"/>
        <rFont val="Charis SIL"/>
      </rPr>
      <t>{26}</t>
    </r>
    <r>
      <rPr>
        <sz val="10"/>
        <color rgb="FF000000"/>
        <rFont val="Charis SIL"/>
      </rPr>
      <t xml:space="preserve"> Na em i tokim ol olsem,</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</si>
  <si>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The men marveled, saying,</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</si>
  <si>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Onlar heyrәt içindә qalıb dedilәr:</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</si>
  <si>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Tous sont très étonnés et disent:</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</si>
  <si>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Dan heranlah orang-orang itu, katanya:</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</si>
  <si>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Então todos ficaram admirados e disseram:</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</si>
  <si>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Люди же, удивляясь, говорили:</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</si>
  <si>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Ellos, admirados, se preguntaban:</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</si>
  <si>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Na ol i tingting planti, na ol i tok,</t>
    </r>
  </si>
  <si>
    <r>
      <t xml:space="preserve"> </t>
    </r>
    <r>
      <rPr>
        <sz val="10"/>
        <color rgb="FFFF0000"/>
        <rFont val="Charis SIL"/>
      </rPr>
      <t>{28}</t>
    </r>
    <r>
      <rPr>
        <sz val="10"/>
        <color rgb="FF000000"/>
        <rFont val="Charis SIL"/>
      </rPr>
      <t xml:space="preserve"> When he came to the other side, into the country of the Gergesenes, two demon possessed men coming out of the tombs met him there. They were so violent that no one could pass that way. </t>
    </r>
    <r>
      <rPr>
        <sz val="10"/>
        <color rgb="FFFF0000"/>
        <rFont val="Charis SIL"/>
      </rPr>
      <t>{29}</t>
    </r>
    <r>
      <rPr>
        <sz val="10"/>
        <color rgb="FF000000"/>
        <rFont val="Charis SIL"/>
      </rPr>
      <t xml:space="preserve"> Behold, they cried out, saying,</t>
    </r>
  </si>
  <si>
    <r>
      <t xml:space="preserve"> </t>
    </r>
    <r>
      <rPr>
        <sz val="10"/>
        <color rgb="FFFF0000"/>
        <rFont val="Charis SIL"/>
      </rPr>
      <t>{28}</t>
    </r>
    <r>
      <rPr>
        <sz val="10"/>
        <color rgb="FF000000"/>
        <rFont val="Charis SIL"/>
      </rPr>
      <t xml:space="preserve"> İsa o biri sahildә yerlәşәn Qadaralıların diyarına gәldiyi zaman qәbir mağaralarından çıxan cinә tutulmuş iki nәfәr Onunla qarşılaşdı. Onlar elә tәhlükәli idi ki, heç kim o yoldan keçә bilmirdi. </t>
    </r>
    <r>
      <rPr>
        <sz val="10"/>
        <color rgb="FFFF0000"/>
        <rFont val="Charis SIL"/>
      </rPr>
      <t>{29}</t>
    </r>
    <r>
      <rPr>
        <sz val="10"/>
        <color rgb="FF000000"/>
        <rFont val="Charis SIL"/>
      </rPr>
      <t xml:space="preserve"> Budur, onlar bağırdılar:</t>
    </r>
  </si>
  <si>
    <r>
      <t xml:space="preserve"> </t>
    </r>
    <r>
      <rPr>
        <sz val="10"/>
        <color rgb="FFFF0000"/>
        <rFont val="Charis SIL"/>
      </rPr>
      <t>{28}</t>
    </r>
    <r>
      <rPr>
        <sz val="10"/>
        <color rgb="FF000000"/>
        <rFont val="Charis SIL"/>
      </rPr>
      <t xml:space="preserve"> Jésus arrive de l'autre côté du lac, dans le pays des Gadaréniens. Deux hommes sortent du cimetière et ils viennent à sa rencontre. Ils ont des esprits mauvais en eux. Ils sont très dangereux, et personne n'ose passer par ce chemin. </t>
    </r>
    <r>
      <rPr>
        <sz val="10"/>
        <color rgb="FFFF0000"/>
        <rFont val="Charis SIL"/>
      </rPr>
      <t>{29}</t>
    </r>
    <r>
      <rPr>
        <sz val="10"/>
        <color rgb="FF000000"/>
        <rFont val="Charis SIL"/>
      </rPr>
      <t xml:space="preserve"> Ils se mettent à crier:</t>
    </r>
  </si>
  <si>
    <r>
      <t xml:space="preserve"> </t>
    </r>
    <r>
      <rPr>
        <sz val="10"/>
        <color rgb="FFFF0000"/>
        <rFont val="Charis SIL"/>
      </rPr>
      <t>{28}</t>
    </r>
    <r>
      <rPr>
        <sz val="10"/>
        <color rgb="FF000000"/>
        <rFont val="Charis SIL"/>
      </rPr>
      <t xml:space="preserve"> Setibanya di seberang, yaitu di daerah orang Gadara, datanglah dari pekuburan dua orang yang kerasukan setan menemui Yesus. Mereka sangat berbahaya, sehingga tidak seorangpun yang berani melalui jalan itu. </t>
    </r>
    <r>
      <rPr>
        <sz val="10"/>
        <color rgb="FFFF0000"/>
        <rFont val="Charis SIL"/>
      </rPr>
      <t>{29}</t>
    </r>
    <r>
      <rPr>
        <sz val="10"/>
        <color rgb="FF000000"/>
        <rFont val="Charis SIL"/>
      </rPr>
      <t xml:space="preserve"> Dan mereka itupun berteriak, katanya:</t>
    </r>
  </si>
  <si>
    <r>
      <t xml:space="preserve"> </t>
    </r>
    <r>
      <rPr>
        <sz val="10"/>
        <color rgb="FFFF0000"/>
        <rFont val="Charis SIL"/>
      </rPr>
      <t>{28}</t>
    </r>
    <r>
      <rPr>
        <sz val="10"/>
        <color rgb="FF000000"/>
        <rFont val="Charis SIL"/>
      </rPr>
      <t xml:space="preserve"> Quando Jesus chegou à região de Gadara, no lado leste do lago da Galiléia, foram se encontrar com ele dois homens que estavam dominados por demônios. Eles vinham do cemitério, onde estavam morando. Eram tão violentos e perigosos, que ninguém se arriscava a passar por aquele caminho. </t>
    </r>
    <r>
      <rPr>
        <sz val="10"/>
        <color rgb="FFFF0000"/>
        <rFont val="Charis SIL"/>
      </rPr>
      <t>{29}</t>
    </r>
    <r>
      <rPr>
        <sz val="10"/>
        <color rgb="FF000000"/>
        <rFont val="Charis SIL"/>
      </rPr>
      <t xml:space="preserve"> Eles começaram a gritar:</t>
    </r>
  </si>
  <si>
    <r>
      <t xml:space="preserve"> </t>
    </r>
    <r>
      <rPr>
        <sz val="10"/>
        <color rgb="FFFF0000"/>
        <rFont val="Charis SIL"/>
      </rPr>
      <t>{28}</t>
    </r>
    <r>
      <rPr>
        <sz val="10"/>
        <color rgb="FF000000"/>
        <rFont val="Charis SIL"/>
      </rPr>
      <t xml:space="preserve"> И когда Он прибыл на другой берег в страну Гергесинскую, Его встретили два бесноватые, вышедшие из гробов, весьма свирепые, так что никто не смел проходить тем путем. </t>
    </r>
    <r>
      <rPr>
        <sz val="10"/>
        <color rgb="FFFF0000"/>
        <rFont val="Charis SIL"/>
      </rPr>
      <t>{29}</t>
    </r>
    <r>
      <rPr>
        <sz val="10"/>
        <color rgb="FF000000"/>
        <rFont val="Charis SIL"/>
      </rPr>
      <t xml:space="preserve"> И вот, они закричали:</t>
    </r>
  </si>
  <si>
    <r>
      <t xml:space="preserve"> </t>
    </r>
    <r>
      <rPr>
        <sz val="10"/>
        <color rgb="FFFF0000"/>
        <rFont val="Charis SIL"/>
      </rPr>
      <t>{28}</t>
    </r>
    <r>
      <rPr>
        <sz val="10"/>
        <color rgb="FF000000"/>
        <rFont val="Charis SIL"/>
      </rPr>
      <t xml:space="preserve"> Cuando Jesús llegó al otro lado del lago, a la tierra de Gadara, dos endemoniados salieron de entre las tumbas y se acercaron a él. Eran tan feroces que nadie podía pasar por aquel camino; </t>
    </r>
    <r>
      <rPr>
        <sz val="10"/>
        <color rgb="FFFF0000"/>
        <rFont val="Charis SIL"/>
      </rPr>
      <t>{29}</t>
    </r>
    <r>
      <rPr>
        <sz val="10"/>
        <color rgb="FF000000"/>
        <rFont val="Charis SIL"/>
      </rPr>
      <t xml:space="preserve"> y se pusieron a gritar:</t>
    </r>
  </si>
  <si>
    <r>
      <t xml:space="preserve"> </t>
    </r>
    <r>
      <rPr>
        <sz val="10"/>
        <color rgb="FFFF0000"/>
        <rFont val="Charis SIL"/>
      </rPr>
      <t>{28}</t>
    </r>
    <r>
      <rPr>
        <sz val="10"/>
        <color rgb="FF000000"/>
        <rFont val="Charis SIL"/>
      </rPr>
      <t xml:space="preserve"> Jisas i go kamap long hapsait bilong raunwara Galili, long graun bilong ol Gadara. Na tupela man i gat spirit nogut, tupela i kam bungim em. Tupela i stap nabaut long ples matmat na i kam. Tupela i wel nogut tru, olsem na ol manmeri i no inap wokabaut long dispela rot. </t>
    </r>
    <r>
      <rPr>
        <sz val="10"/>
        <color rgb="FFFF0000"/>
        <rFont val="Charis SIL"/>
      </rPr>
      <t>{29}</t>
    </r>
    <r>
      <rPr>
        <sz val="10"/>
        <color rgb="FF000000"/>
        <rFont val="Charis SIL"/>
      </rPr>
      <t xml:space="preserve"> Orait tupela i singaut strong olsem,</t>
    </r>
  </si>
  <si>
    <r>
      <t xml:space="preserve"> </t>
    </r>
    <r>
      <rPr>
        <sz val="10"/>
        <color rgb="FFFF0000"/>
        <rFont val="Charis SIL"/>
      </rPr>
      <t>{30}</t>
    </r>
    <r>
      <rPr>
        <sz val="10"/>
        <color rgb="FF000000"/>
        <rFont val="Charis SIL"/>
      </rPr>
      <t xml:space="preserve"> Now there was a herd of many pigs feeding far away from them.</t>
    </r>
  </si>
  <si>
    <r>
      <t xml:space="preserve"> </t>
    </r>
    <r>
      <rPr>
        <sz val="10"/>
        <color rgb="FFFF0000"/>
        <rFont val="Charis SIL"/>
      </rPr>
      <t>{30}</t>
    </r>
    <r>
      <rPr>
        <sz val="10"/>
        <color rgb="FF000000"/>
        <rFont val="Charis SIL"/>
      </rPr>
      <t xml:space="preserve"> Onlardan uzaqda böyük bir donuz sürüsü otlayırdı.</t>
    </r>
  </si>
  <si>
    <r>
      <t xml:space="preserve"> </t>
    </r>
    <r>
      <rPr>
        <sz val="10"/>
        <color rgb="FFFF0000"/>
        <rFont val="Charis SIL"/>
      </rPr>
      <t>{30}</t>
    </r>
    <r>
      <rPr>
        <sz val="10"/>
        <color rgb="FF000000"/>
        <rFont val="Charis SIL"/>
      </rPr>
      <t xml:space="preserve"> Un peu plus loin, il y a un grand troupeau de cochons, en train de chercher leur nourriture.</t>
    </r>
  </si>
  <si>
    <r>
      <t xml:space="preserve"> </t>
    </r>
    <r>
      <rPr>
        <sz val="10"/>
        <color rgb="FFFF0000"/>
        <rFont val="Charis SIL"/>
      </rPr>
      <t>{30}</t>
    </r>
    <r>
      <rPr>
        <sz val="10"/>
        <color rgb="FF000000"/>
        <rFont val="Charis SIL"/>
      </rPr>
      <t xml:space="preserve"> Tidak jauh dari mereka itu sejumlah besar babi sedang mencari makan.</t>
    </r>
  </si>
  <si>
    <r>
      <t xml:space="preserve"> </t>
    </r>
    <r>
      <rPr>
        <sz val="10"/>
        <color rgb="FFFF0000"/>
        <rFont val="Charis SIL"/>
      </rPr>
      <t>{30}</t>
    </r>
    <r>
      <rPr>
        <sz val="10"/>
        <color rgb="FF000000"/>
        <rFont val="Charis SIL"/>
      </rPr>
      <t xml:space="preserve"> Acontece que perto dali estavam muitos porcos comendo.</t>
    </r>
  </si>
  <si>
    <r>
      <t xml:space="preserve"> </t>
    </r>
    <r>
      <rPr>
        <sz val="10"/>
        <color rgb="FFFF0000"/>
        <rFont val="Charis SIL"/>
      </rPr>
      <t>{30}</t>
    </r>
    <r>
      <rPr>
        <sz val="10"/>
        <color rgb="FF000000"/>
        <rFont val="Charis SIL"/>
      </rPr>
      <t xml:space="preserve"> Вдали же от них паслось большое стадо свиней.</t>
    </r>
  </si>
  <si>
    <r>
      <t xml:space="preserve"> </t>
    </r>
    <r>
      <rPr>
        <sz val="10"/>
        <color rgb="FFFF0000"/>
        <rFont val="Charis SIL"/>
      </rPr>
      <t>{30}</t>
    </r>
    <r>
      <rPr>
        <sz val="10"/>
        <color rgb="FF000000"/>
        <rFont val="Charis SIL"/>
      </rPr>
      <t xml:space="preserve"> A cierta distancia de allí había muchos cerdos comiendo,</t>
    </r>
  </si>
  <si>
    <r>
      <t xml:space="preserve"> </t>
    </r>
    <r>
      <rPr>
        <sz val="10"/>
        <color rgb="FFFF0000"/>
        <rFont val="Charis SIL"/>
      </rPr>
      <t>{30}</t>
    </r>
    <r>
      <rPr>
        <sz val="10"/>
        <color rgb="FF000000"/>
        <rFont val="Charis SIL"/>
      </rPr>
      <t xml:space="preserve"> Wanpela bikpela lain pik i stap longwe liklik na i kaikai i stap.</t>
    </r>
  </si>
  <si>
    <r>
      <t xml:space="preserve"> </t>
    </r>
    <r>
      <rPr>
        <sz val="10"/>
        <color rgb="FFFF0000"/>
        <rFont val="Charis SIL"/>
      </rPr>
      <t>{31}</t>
    </r>
    <r>
      <rPr>
        <sz val="10"/>
        <color rgb="FF000000"/>
        <rFont val="Charis SIL"/>
      </rPr>
      <t xml:space="preserve"> The demons begged him, saying,</t>
    </r>
  </si>
  <si>
    <r>
      <t xml:space="preserve"> </t>
    </r>
    <r>
      <rPr>
        <sz val="10"/>
        <color rgb="FFFF0000"/>
        <rFont val="Charis SIL"/>
      </rPr>
      <t>{31}</t>
    </r>
    <r>
      <rPr>
        <sz val="10"/>
        <color rgb="FF000000"/>
        <rFont val="Charis SIL"/>
      </rPr>
      <t xml:space="preserve"> Cinlәr İsaya yalvardılar:</t>
    </r>
  </si>
  <si>
    <r>
      <t xml:space="preserve"> </t>
    </r>
    <r>
      <rPr>
        <sz val="10"/>
        <color rgb="FFFF0000"/>
        <rFont val="Charis SIL"/>
      </rPr>
      <t>{31}</t>
    </r>
    <r>
      <rPr>
        <sz val="10"/>
        <color rgb="FF000000"/>
        <rFont val="Charis SIL"/>
      </rPr>
      <t xml:space="preserve"> Les esprits mauvais supplient Jésus en disant:</t>
    </r>
  </si>
  <si>
    <r>
      <t xml:space="preserve"> </t>
    </r>
    <r>
      <rPr>
        <sz val="10"/>
        <color rgb="FFFF0000"/>
        <rFont val="Charis SIL"/>
      </rPr>
      <t>{31}</t>
    </r>
    <r>
      <rPr>
        <sz val="10"/>
        <color rgb="FF000000"/>
        <rFont val="Charis SIL"/>
      </rPr>
      <t xml:space="preserve"> Maka setan-setan itu meminta kepada-Nya, katanya:</t>
    </r>
  </si>
  <si>
    <r>
      <t xml:space="preserve"> </t>
    </r>
    <r>
      <rPr>
        <sz val="10"/>
        <color rgb="FFFF0000"/>
        <rFont val="Charis SIL"/>
      </rPr>
      <t>{31}</t>
    </r>
    <r>
      <rPr>
        <sz val="10"/>
        <color rgb="FF000000"/>
        <rFont val="Charis SIL"/>
      </rPr>
      <t xml:space="preserve"> E os demônios pediram a Jesus com insistência:</t>
    </r>
  </si>
  <si>
    <r>
      <t xml:space="preserve"> </t>
    </r>
    <r>
      <rPr>
        <sz val="10"/>
        <color rgb="FFFF0000"/>
        <rFont val="Charis SIL"/>
      </rPr>
      <t>{31}</t>
    </r>
    <r>
      <rPr>
        <sz val="10"/>
        <color rgb="FF000000"/>
        <rFont val="Charis SIL"/>
      </rPr>
      <t xml:space="preserve"> И бесы просили Его:</t>
    </r>
  </si>
  <si>
    <r>
      <t xml:space="preserve"> </t>
    </r>
    <r>
      <rPr>
        <sz val="10"/>
        <color rgb="FFFF0000"/>
        <rFont val="Charis SIL"/>
      </rPr>
      <t>{31}</t>
    </r>
    <r>
      <rPr>
        <sz val="10"/>
        <color rgb="FF000000"/>
        <rFont val="Charis SIL"/>
      </rPr>
      <t xml:space="preserve"> y los demonios le rogaron a Jesús:</t>
    </r>
  </si>
  <si>
    <r>
      <t xml:space="preserve"> </t>
    </r>
    <r>
      <rPr>
        <sz val="10"/>
        <color rgb="FFFF0000"/>
        <rFont val="Charis SIL"/>
      </rPr>
      <t>{31}</t>
    </r>
    <r>
      <rPr>
        <sz val="10"/>
        <color rgb="FF000000"/>
        <rFont val="Charis SIL"/>
      </rPr>
      <t xml:space="preserve"> Na ol spirit nogut i singaut strong long Jisas olsem,</t>
    </r>
  </si>
  <si>
    <r>
      <t xml:space="preserve"> </t>
    </r>
    <r>
      <rPr>
        <sz val="10"/>
        <color rgb="FFFF0000"/>
        <rFont val="Charis SIL"/>
      </rPr>
      <t>{32}</t>
    </r>
    <r>
      <rPr>
        <sz val="10"/>
        <color rgb="FF000000"/>
        <rFont val="Charis SIL"/>
      </rPr>
      <t xml:space="preserve"> He said to them,</t>
    </r>
  </si>
  <si>
    <r>
      <t xml:space="preserve"> </t>
    </r>
    <r>
      <rPr>
        <sz val="10"/>
        <color rgb="FFFF0000"/>
        <rFont val="Charis SIL"/>
      </rPr>
      <t>{32}</t>
    </r>
    <r>
      <rPr>
        <sz val="10"/>
        <color rgb="FF000000"/>
        <rFont val="Charis SIL"/>
      </rPr>
      <t xml:space="preserve"> İsa onlara dedi.</t>
    </r>
  </si>
  <si>
    <r>
      <t xml:space="preserve"> </t>
    </r>
    <r>
      <rPr>
        <sz val="10"/>
        <color rgb="FFFF0000"/>
        <rFont val="Charis SIL"/>
      </rPr>
      <t>{32}</t>
    </r>
    <r>
      <rPr>
        <sz val="10"/>
        <color rgb="FF000000"/>
        <rFont val="Charis SIL"/>
      </rPr>
      <t xml:space="preserve"> Jésus leur dit:</t>
    </r>
  </si>
  <si>
    <r>
      <t xml:space="preserve"> </t>
    </r>
    <r>
      <rPr>
        <sz val="10"/>
        <color rgb="FFFF0000"/>
        <rFont val="Charis SIL"/>
      </rPr>
      <t>{32}</t>
    </r>
    <r>
      <rPr>
        <sz val="10"/>
        <color rgb="FF000000"/>
        <rFont val="Charis SIL"/>
      </rPr>
      <t xml:space="preserve"> Yesus berkata kepada mereka:</t>
    </r>
  </si>
  <si>
    <r>
      <t xml:space="preserve"> </t>
    </r>
    <r>
      <rPr>
        <sz val="10"/>
        <color rgb="FFFF0000"/>
        <rFont val="Charis SIL"/>
      </rPr>
      <t>{32}</t>
    </r>
    <r>
      <rPr>
        <sz val="10"/>
        <color rgb="FF000000"/>
        <rFont val="Charis SIL"/>
      </rPr>
      <t xml:space="preserve"> Ele disse para eles:</t>
    </r>
  </si>
  <si>
    <r>
      <t xml:space="preserve"> </t>
    </r>
    <r>
      <rPr>
        <sz val="10"/>
        <color rgb="FFFF0000"/>
        <rFont val="Charis SIL"/>
      </rPr>
      <t>{32}</t>
    </r>
    <r>
      <rPr>
        <sz val="10"/>
        <color rgb="FF000000"/>
        <rFont val="Charis SIL"/>
      </rPr>
      <t xml:space="preserve"> И Он сказал им:</t>
    </r>
  </si>
  <si>
    <r>
      <t xml:space="preserve"> </t>
    </r>
    <r>
      <rPr>
        <sz val="10"/>
        <color rgb="FFFF0000"/>
        <rFont val="Charis SIL"/>
      </rPr>
      <t>{32}</t>
    </r>
    <r>
      <rPr>
        <sz val="10"/>
        <color rgb="FF000000"/>
        <rFont val="Charis SIL"/>
      </rPr>
      <t xml:space="preserve"> Jesús les dijo:</t>
    </r>
  </si>
  <si>
    <r>
      <t xml:space="preserve"> </t>
    </r>
    <r>
      <rPr>
        <sz val="10"/>
        <color rgb="FFFF0000"/>
        <rFont val="Charis SIL"/>
      </rPr>
      <t>{32}</t>
    </r>
    <r>
      <rPr>
        <sz val="10"/>
        <color rgb="FF000000"/>
        <rFont val="Charis SIL"/>
      </rPr>
      <t xml:space="preserve"> Na Jisas i tokim ol olsem,</t>
    </r>
  </si>
  <si>
    <r>
      <t xml:space="preserve"> They came out, </t>
    </r>
    <r>
      <rPr>
        <sz val="10"/>
        <color rgb="FFFF0000"/>
        <rFont val="Charis SIL"/>
      </rPr>
      <t>{F8 SFX--Demons coming out}</t>
    </r>
    <r>
      <rPr>
        <sz val="10"/>
        <color rgb="FF000000"/>
        <rFont val="Charis SIL"/>
      </rPr>
      <t xml:space="preserve"> and went into the herd of pigs: and behold, the whole herd of pigs rushed </t>
    </r>
    <r>
      <rPr>
        <sz val="10"/>
        <color rgb="FFFF0000"/>
        <rFont val="Charis SIL"/>
      </rPr>
      <t>{F8 SFX--Pigs running &amp; snorting}</t>
    </r>
    <r>
      <rPr>
        <sz val="10"/>
        <color rgb="FF000000"/>
        <rFont val="Charis SIL"/>
      </rPr>
      <t xml:space="preserve"> down the cliff into the sea, </t>
    </r>
    <r>
      <rPr>
        <sz val="10"/>
        <color rgb="FFFF0000"/>
        <rFont val="Charis SIL"/>
      </rPr>
      <t>{F8 SFX--Pigs run into water}</t>
    </r>
    <r>
      <rPr>
        <sz val="10"/>
        <color rgb="FF000000"/>
        <rFont val="Charis SIL"/>
      </rPr>
      <t xml:space="preserve"> and died in the water.</t>
    </r>
  </si>
  <si>
    <r>
      <t xml:space="preserve"> Cinlәr dә adamlardan çıxıb </t>
    </r>
    <r>
      <rPr>
        <sz val="10"/>
        <color rgb="FFFF0000"/>
        <rFont val="Charis SIL"/>
      </rPr>
      <t>{F8 SFX--Demons coming out}</t>
    </r>
    <r>
      <rPr>
        <sz val="10"/>
        <color rgb="FF000000"/>
        <rFont val="Charis SIL"/>
      </rPr>
      <t xml:space="preserve"> donuzların içinә girdi. Belәliklә, bütün sürü uçurumdan aşağı, </t>
    </r>
    <r>
      <rPr>
        <sz val="10"/>
        <color rgb="FFFF0000"/>
        <rFont val="Charis SIL"/>
      </rPr>
      <t>{F8 SFX--Pigs running &amp; snorting}</t>
    </r>
    <r>
      <rPr>
        <sz val="10"/>
        <color rgb="FF000000"/>
        <rFont val="Charis SIL"/>
      </rPr>
      <t xml:space="preserve"> gölә atılıb suda boğuldu. </t>
    </r>
    <r>
      <rPr>
        <sz val="10"/>
        <color rgb="FFFF0000"/>
        <rFont val="Charis SIL"/>
      </rPr>
      <t>{F8 SFX--Pigs run into water}</t>
    </r>
  </si>
  <si>
    <r>
      <t xml:space="preserve"> Les esprits mauvais sortent </t>
    </r>
    <r>
      <rPr>
        <sz val="10"/>
        <color rgb="FFFF0000"/>
        <rFont val="Charis SIL"/>
      </rPr>
      <t>{F8 SFX--Demons coming out}</t>
    </r>
    <r>
      <rPr>
        <sz val="10"/>
        <color rgb="FF000000"/>
        <rFont val="Charis SIL"/>
      </rPr>
      <t xml:space="preserve"> des deux hommes et ils entrent dans les cochons. Alors tout le troupeau se précipite </t>
    </r>
    <r>
      <rPr>
        <sz val="10"/>
        <color rgb="FFFF0000"/>
        <rFont val="Charis SIL"/>
      </rPr>
      <t>{F8 SFX--Pigs running &amp; snorting}</t>
    </r>
    <r>
      <rPr>
        <sz val="10"/>
        <color rgb="FF000000"/>
        <rFont val="Charis SIL"/>
      </rPr>
      <t xml:space="preserve"> du haut de la pente dans le lac, </t>
    </r>
    <r>
      <rPr>
        <sz val="10"/>
        <color rgb="FFFF0000"/>
        <rFont val="Charis SIL"/>
      </rPr>
      <t>{F8 SFX--Pigs run into water}</t>
    </r>
    <r>
      <rPr>
        <sz val="10"/>
        <color rgb="FF000000"/>
        <rFont val="Charis SIL"/>
      </rPr>
      <t xml:space="preserve"> et les cochons se noient.</t>
    </r>
  </si>
  <si>
    <r>
      <t xml:space="preserve"> Lalu keluarlah mereka </t>
    </r>
    <r>
      <rPr>
        <sz val="10"/>
        <color rgb="FFFF0000"/>
        <rFont val="Charis SIL"/>
      </rPr>
      <t>{F8 SFX--Demons coming out}</t>
    </r>
    <r>
      <rPr>
        <sz val="10"/>
        <color rgb="FF000000"/>
        <rFont val="Charis SIL"/>
      </rPr>
      <t xml:space="preserve"> dan masuk ke dalam babi-babi itu. Maka terjunlah </t>
    </r>
    <r>
      <rPr>
        <sz val="10"/>
        <color rgb="FFFF0000"/>
        <rFont val="Charis SIL"/>
      </rPr>
      <t>{F8 SFX--Pigs running &amp; snorting}</t>
    </r>
    <r>
      <rPr>
        <sz val="10"/>
        <color rgb="FF000000"/>
        <rFont val="Charis SIL"/>
      </rPr>
      <t xml:space="preserve"> seluruh kawanan babi itu dari tepi jurang ke dalam danau </t>
    </r>
    <r>
      <rPr>
        <sz val="10"/>
        <color rgb="FFFF0000"/>
        <rFont val="Charis SIL"/>
      </rPr>
      <t>{F8 SFX--Pigs run into water}</t>
    </r>
    <r>
      <rPr>
        <sz val="10"/>
        <color rgb="FF000000"/>
        <rFont val="Charis SIL"/>
      </rPr>
      <t xml:space="preserve"> dan mati di dalam air.</t>
    </r>
  </si>
  <si>
    <r>
      <t xml:space="preserve"> Os demônios saíram </t>
    </r>
    <r>
      <rPr>
        <sz val="10"/>
        <color rgb="FFFF0000"/>
        <rFont val="Charis SIL"/>
      </rPr>
      <t>{F8 SFX--Demons coming out}</t>
    </r>
    <r>
      <rPr>
        <sz val="10"/>
        <color rgb="FF000000"/>
        <rFont val="Charis SIL"/>
      </rPr>
      <t xml:space="preserve"> e entraram nos porcos, e estes se atiraram </t>
    </r>
    <r>
      <rPr>
        <sz val="10"/>
        <color rgb="FFFF0000"/>
        <rFont val="Charis SIL"/>
      </rPr>
      <t>{F8 SFX--Pigs running &amp; snorting}</t>
    </r>
    <r>
      <rPr>
        <sz val="10"/>
        <color rgb="FF000000"/>
        <rFont val="Charis SIL"/>
      </rPr>
      <t xml:space="preserve"> morro abaixo, para dentro do lago, </t>
    </r>
    <r>
      <rPr>
        <sz val="10"/>
        <color rgb="FFFF0000"/>
        <rFont val="Charis SIL"/>
      </rPr>
      <t>{F8 SFX--Pigs run into water}</t>
    </r>
    <r>
      <rPr>
        <sz val="10"/>
        <color rgb="FF000000"/>
        <rFont val="Charis SIL"/>
      </rPr>
      <t xml:space="preserve"> e se afogaram.</t>
    </r>
  </si>
  <si>
    <r>
      <t xml:space="preserve"> И они, выйдя, </t>
    </r>
    <r>
      <rPr>
        <sz val="10"/>
        <color rgb="FFFF0000"/>
        <rFont val="Charis SIL"/>
      </rPr>
      <t>{F8 SFX--Demons coming out}</t>
    </r>
    <r>
      <rPr>
        <sz val="10"/>
        <color rgb="FF000000"/>
        <rFont val="Charis SIL"/>
      </rPr>
      <t xml:space="preserve"> пошли в стадо свиное. И вот, всё стадо свиней бросилось с </t>
    </r>
    <r>
      <rPr>
        <sz val="10"/>
        <color rgb="FFFF0000"/>
        <rFont val="Charis SIL"/>
      </rPr>
      <t>{F8 SFX--Pigs running &amp; snorting}</t>
    </r>
    <r>
      <rPr>
        <sz val="10"/>
        <color rgb="FF000000"/>
        <rFont val="Charis SIL"/>
      </rPr>
      <t xml:space="preserve"> крутизны в море </t>
    </r>
    <r>
      <rPr>
        <sz val="10"/>
        <color rgb="FFFF0000"/>
        <rFont val="Charis SIL"/>
      </rPr>
      <t>{F8 SFX--Pigs run into water}</t>
    </r>
    <r>
      <rPr>
        <sz val="10"/>
        <color rgb="FF000000"/>
        <rFont val="Charis SIL"/>
      </rPr>
      <t xml:space="preserve"> и погибло в воде.</t>
    </r>
  </si>
  <si>
    <r>
      <t xml:space="preserve"> Los demonios salieron </t>
    </r>
    <r>
      <rPr>
        <sz val="10"/>
        <color rgb="FFFF0000"/>
        <rFont val="Charis SIL"/>
      </rPr>
      <t>{F8 SFX--Demons coming out}</t>
    </r>
    <r>
      <rPr>
        <sz val="10"/>
        <color rgb="FF000000"/>
        <rFont val="Charis SIL"/>
      </rPr>
      <t xml:space="preserve"> de los hombres y entraron en los cerdos; </t>
    </r>
    <r>
      <rPr>
        <sz val="10"/>
        <color rgb="FFFF0000"/>
        <rFont val="Charis SIL"/>
      </rPr>
      <t>{F8 SFX--Pigs running &amp; snorting}</t>
    </r>
    <r>
      <rPr>
        <sz val="10"/>
        <color rgb="FF000000"/>
        <rFont val="Charis SIL"/>
      </rPr>
      <t xml:space="preserve"> y al momento todos los cerdos echaron a correr pendiente </t>
    </r>
    <r>
      <rPr>
        <sz val="10"/>
        <color rgb="FFFF0000"/>
        <rFont val="Charis SIL"/>
      </rPr>
      <t>{F8 SFX--Pigs run into water}</t>
    </r>
    <r>
      <rPr>
        <sz val="10"/>
        <color rgb="FF000000"/>
        <rFont val="Charis SIL"/>
      </rPr>
      <t xml:space="preserve"> abajo hasta el lago, y allí se ahogaron.</t>
    </r>
  </si>
  <si>
    <r>
      <t xml:space="preserve"> Orait ol spirit nogut i lusim </t>
    </r>
    <r>
      <rPr>
        <sz val="10"/>
        <color rgb="FFFF0000"/>
        <rFont val="Charis SIL"/>
      </rPr>
      <t>{F8 SFX--Demons coming out}</t>
    </r>
    <r>
      <rPr>
        <sz val="10"/>
        <color rgb="FF000000"/>
        <rFont val="Charis SIL"/>
      </rPr>
      <t xml:space="preserve"> dispela tupela man, na ol i go insait long ol pik. Na dispela olgeta lain pik i ran strong tru </t>
    </r>
    <r>
      <rPr>
        <sz val="10"/>
        <color rgb="FFFF0000"/>
        <rFont val="Charis SIL"/>
      </rPr>
      <t>{F8 SFX--Pigs running &amp; snorting}</t>
    </r>
    <r>
      <rPr>
        <sz val="10"/>
        <color rgb="FF000000"/>
        <rFont val="Charis SIL"/>
      </rPr>
      <t xml:space="preserve"> i go daun long wanpela ples nogut. Na ol i pundaun long raunwara, </t>
    </r>
    <r>
      <rPr>
        <sz val="10"/>
        <color rgb="FFFF0000"/>
        <rFont val="Charis SIL"/>
      </rPr>
      <t>{F8 SFX--Pigs run into water}</t>
    </r>
    <r>
      <rPr>
        <sz val="10"/>
        <color rgb="FF000000"/>
        <rFont val="Charis SIL"/>
      </rPr>
      <t xml:space="preserve"> na ol i dring wara na i dai.</t>
    </r>
  </si>
  <si>
    <r>
      <t xml:space="preserve"> </t>
    </r>
    <r>
      <rPr>
        <sz val="10"/>
        <color rgb="FFFF0000"/>
        <rFont val="Charis SIL"/>
      </rPr>
      <t>{33}</t>
    </r>
    <r>
      <rPr>
        <sz val="10"/>
        <color rgb="FF000000"/>
        <rFont val="Charis SIL"/>
      </rPr>
      <t xml:space="preserve"> Those who fed them fled, and went away into the city, and told everything, including what happened to those who were possessed with demons.</t>
    </r>
  </si>
  <si>
    <r>
      <t xml:space="preserve"> </t>
    </r>
    <r>
      <rPr>
        <sz val="10"/>
        <color rgb="FFFF0000"/>
        <rFont val="Charis SIL"/>
      </rPr>
      <t>{33}</t>
    </r>
    <r>
      <rPr>
        <sz val="10"/>
        <color rgb="FF000000"/>
        <rFont val="Charis SIL"/>
      </rPr>
      <t xml:space="preserve"> Donuz otaranlar isә qaçdılar, şәhәrә gәlib hәr şeyi vә cinә tutulmuş adamların başına gәlәn әhvalatı xәbәr verdilәr.</t>
    </r>
  </si>
  <si>
    <r>
      <t xml:space="preserve"> </t>
    </r>
    <r>
      <rPr>
        <sz val="10"/>
        <color rgb="FFFF0000"/>
        <rFont val="Charis SIL"/>
      </rPr>
      <t>{33}</t>
    </r>
    <r>
      <rPr>
        <sz val="10"/>
        <color rgb="FF000000"/>
        <rFont val="Charis SIL"/>
      </rPr>
      <t xml:space="preserve"> Les gardiens du troupeau partent en courant. Ils vont à la ville. Ils racontent tout ce qui s'est passé et ce qui est arrivé aux deux hommes.</t>
    </r>
  </si>
  <si>
    <r>
      <t xml:space="preserve"> </t>
    </r>
    <r>
      <rPr>
        <sz val="10"/>
        <color rgb="FFFF0000"/>
        <rFont val="Charis SIL"/>
      </rPr>
      <t>{33}</t>
    </r>
    <r>
      <rPr>
        <sz val="10"/>
        <color rgb="FF000000"/>
        <rFont val="Charis SIL"/>
      </rPr>
      <t xml:space="preserve"> Maka larilah penjaga-penjaga babi itu dan setibanya di kota, diceriterakannyalah segala sesuatu, juga tentang orang-orang yang kerasukan setan itu.</t>
    </r>
  </si>
  <si>
    <r>
      <t xml:space="preserve"> </t>
    </r>
    <r>
      <rPr>
        <sz val="10"/>
        <color rgb="FFFF0000"/>
        <rFont val="Charis SIL"/>
      </rPr>
      <t>{33}</t>
    </r>
    <r>
      <rPr>
        <sz val="10"/>
        <color rgb="FF000000"/>
        <rFont val="Charis SIL"/>
      </rPr>
      <t xml:space="preserve"> Os homens que tomavam conta dos porcos fugiram e chegaram até a cidade. Lá contaram tudo isso e também o que havia acontecido com os dois homens que estavam dominados por demônios.</t>
    </r>
  </si>
  <si>
    <r>
      <t xml:space="preserve"> </t>
    </r>
    <r>
      <rPr>
        <sz val="10"/>
        <color rgb="FFFF0000"/>
        <rFont val="Charis SIL"/>
      </rPr>
      <t>{33}</t>
    </r>
    <r>
      <rPr>
        <sz val="10"/>
        <color rgb="FF000000"/>
        <rFont val="Charis SIL"/>
      </rPr>
      <t xml:space="preserve"> Пастухи же побежали и, придя в город, рассказали обо всем, и о том, что было с бесноватыми.</t>
    </r>
  </si>
  <si>
    <r>
      <t xml:space="preserve"> </t>
    </r>
    <r>
      <rPr>
        <sz val="10"/>
        <color rgb="FFFF0000"/>
        <rFont val="Charis SIL"/>
      </rPr>
      <t>{33}</t>
    </r>
    <r>
      <rPr>
        <sz val="10"/>
        <color rgb="FF000000"/>
        <rFont val="Charis SIL"/>
      </rPr>
      <t xml:space="preserve"> Los que cuidaban de los cerdos salieron huyendo, y al llegar al pueblo comenzaron a contar lo sucedido, todo lo que había pasado con los endemoniados.</t>
    </r>
  </si>
  <si>
    <r>
      <t xml:space="preserve"> </t>
    </r>
    <r>
      <rPr>
        <sz val="10"/>
        <color rgb="FFFF0000"/>
        <rFont val="Charis SIL"/>
      </rPr>
      <t>{33}</t>
    </r>
    <r>
      <rPr>
        <sz val="10"/>
        <color rgb="FF000000"/>
        <rFont val="Charis SIL"/>
      </rPr>
      <t xml:space="preserve"> Ol wasman bilong pik i lukim na ol i ranawe. Ol i go kamap long taun na tokim ol manmeri long ol samting i bin kamap. Na ol i stori long samting i kamap long tupela man i gat spirit nogut.</t>
    </r>
  </si>
  <si>
    <r>
      <t xml:space="preserve"> </t>
    </r>
    <r>
      <rPr>
        <sz val="10"/>
        <color rgb="FFFF0000"/>
        <rFont val="Charis SIL"/>
      </rPr>
      <t>{34}</t>
    </r>
    <r>
      <rPr>
        <sz val="10"/>
        <color rgb="FF000000"/>
        <rFont val="Charis SIL"/>
      </rPr>
      <t xml:space="preserve"> Behold, all the city came out to meet Jesus. When they saw him, they begged him saying:</t>
    </r>
  </si>
  <si>
    <r>
      <t xml:space="preserve"> </t>
    </r>
    <r>
      <rPr>
        <sz val="10"/>
        <color rgb="FFFF0000"/>
        <rFont val="Charis SIL"/>
      </rPr>
      <t>{34}</t>
    </r>
    <r>
      <rPr>
        <sz val="10"/>
        <color rgb="FF000000"/>
        <rFont val="Charis SIL"/>
      </rPr>
      <t xml:space="preserve"> Bundan sonra bütün şәhәr әhalisi İsanı qarşılamağa çıxdı. O zaman onlar onu gördükdə:</t>
    </r>
  </si>
  <si>
    <r>
      <t xml:space="preserve"> </t>
    </r>
    <r>
      <rPr>
        <sz val="10"/>
        <color rgb="FFFF0000"/>
        <rFont val="Charis SIL"/>
      </rPr>
      <t>{34}</t>
    </r>
    <r>
      <rPr>
        <sz val="10"/>
        <color rgb="FF000000"/>
        <rFont val="Charis SIL"/>
      </rPr>
      <t xml:space="preserve"> Tous les habitants de la ville sortent pour aller à la rencontre de Jésus. Quand ils le voient, ils le supplient en disant:</t>
    </r>
  </si>
  <si>
    <r>
      <t xml:space="preserve"> </t>
    </r>
    <r>
      <rPr>
        <sz val="10"/>
        <color rgb="FFFF0000"/>
        <rFont val="Charis SIL"/>
      </rPr>
      <t>{34}</t>
    </r>
    <r>
      <rPr>
        <sz val="10"/>
        <color rgb="FF000000"/>
        <rFont val="Charis SIL"/>
      </rPr>
      <t xml:space="preserve"> Maka keluarlah seluruh kota mendapatkan Yesus dan setelah mereka berjumpa dengan Dia, merekapun mendesak,</t>
    </r>
  </si>
  <si>
    <r>
      <t xml:space="preserve"> </t>
    </r>
    <r>
      <rPr>
        <sz val="10"/>
        <color rgb="FFFF0000"/>
        <rFont val="Charis SIL"/>
      </rPr>
      <t>{34}</t>
    </r>
    <r>
      <rPr>
        <sz val="10"/>
        <color rgb="FF000000"/>
        <rFont val="Charis SIL"/>
      </rPr>
      <t xml:space="preserve"> Então todos os moradores daquela cidade saíram para se encontrar com Jesus; e, quando o encontraram, pediram-lhe, dizendo:</t>
    </r>
  </si>
  <si>
    <r>
      <t xml:space="preserve"> </t>
    </r>
    <r>
      <rPr>
        <sz val="10"/>
        <color rgb="FFFF0000"/>
        <rFont val="Charis SIL"/>
      </rPr>
      <t>{34}</t>
    </r>
    <r>
      <rPr>
        <sz val="10"/>
        <color rgb="FF000000"/>
        <rFont val="Charis SIL"/>
      </rPr>
      <t xml:space="preserve"> И вот, весь город вышел навстречу Иисусу; Когда они увидели его, они попросили его сказать:</t>
    </r>
  </si>
  <si>
    <r>
      <t xml:space="preserve"> </t>
    </r>
    <r>
      <rPr>
        <sz val="10"/>
        <color rgb="FFFF0000"/>
        <rFont val="Charis SIL"/>
      </rPr>
      <t>{34}</t>
    </r>
    <r>
      <rPr>
        <sz val="10"/>
        <color rgb="FF000000"/>
        <rFont val="Charis SIL"/>
      </rPr>
      <t xml:space="preserve"> Entonces todos los del pueblo salieron a donde estaba Jesús, le rogó, diciendo:</t>
    </r>
  </si>
  <si>
    <r>
      <t xml:space="preserve"> </t>
    </r>
    <r>
      <rPr>
        <sz val="10"/>
        <color rgb="FFFF0000"/>
        <rFont val="Charis SIL"/>
      </rPr>
      <t>{34}</t>
    </r>
    <r>
      <rPr>
        <sz val="10"/>
        <color rgb="FF000000"/>
        <rFont val="Charis SIL"/>
      </rPr>
      <t xml:space="preserve"> Orait na olgeta manmeri bilong dispela taun i kam long Jisas. Na taim ol i lukim em, ol i tok strong long em</t>
    </r>
  </si>
  <si>
    <r>
      <t xml:space="preserve"> “Depart from our borders.” </t>
    </r>
    <r>
      <rPr>
        <sz val="10"/>
        <color rgb="FF0000FF"/>
        <rFont val="Charis SIL"/>
      </rPr>
      <t>||| + 2 SECs |||</t>
    </r>
    <r>
      <rPr>
        <sz val="10"/>
        <color rgb="FF000000"/>
        <rFont val="Charis SIL"/>
      </rPr>
      <t xml:space="preserve"> </t>
    </r>
  </si>
  <si>
    <r>
      <t xml:space="preserve"> “Bizim sahəsi buraxın.” </t>
    </r>
    <r>
      <rPr>
        <sz val="10"/>
        <color rgb="FF0000FF"/>
        <rFont val="Charis SIL"/>
      </rPr>
      <t>||| + 2 SECs |||</t>
    </r>
    <r>
      <rPr>
        <sz val="10"/>
        <color rgb="FF000000"/>
        <rFont val="Charis SIL"/>
      </rPr>
      <t xml:space="preserve"> </t>
    </r>
  </si>
  <si>
    <r>
      <t xml:space="preserve"> “Quitte notre pays!” </t>
    </r>
    <r>
      <rPr>
        <sz val="10"/>
        <color rgb="FF0000FF"/>
        <rFont val="Charis SIL"/>
      </rPr>
      <t>||| + 2 SECs |||</t>
    </r>
    <r>
      <rPr>
        <sz val="10"/>
        <color rgb="FF000000"/>
        <rFont val="Charis SIL"/>
      </rPr>
      <t xml:space="preserve"> </t>
    </r>
  </si>
  <si>
    <r>
      <t xml:space="preserve"> “supaya Ia meninggalkan daerah mereka.” </t>
    </r>
    <r>
      <rPr>
        <sz val="10"/>
        <color rgb="FF0000FF"/>
        <rFont val="Charis SIL"/>
      </rPr>
      <t>||| + 2 SECs |||</t>
    </r>
    <r>
      <rPr>
        <sz val="10"/>
        <color rgb="FF000000"/>
        <rFont val="Charis SIL"/>
      </rPr>
      <t xml:space="preserve"> </t>
    </r>
  </si>
  <si>
    <r>
      <t xml:space="preserve"> “Afastar-se das nossas fronteiras.” </t>
    </r>
    <r>
      <rPr>
        <sz val="10"/>
        <color rgb="FF0000FF"/>
        <rFont val="Charis SIL"/>
      </rPr>
      <t>||| + 2 SECs |||</t>
    </r>
    <r>
      <rPr>
        <sz val="10"/>
        <color rgb="FF000000"/>
        <rFont val="Charis SIL"/>
      </rPr>
      <t xml:space="preserve"> </t>
    </r>
  </si>
  <si>
    <r>
      <t xml:space="preserve"> “идите от наших границ” </t>
    </r>
    <r>
      <rPr>
        <sz val="10"/>
        <color rgb="FF0000FF"/>
        <rFont val="Charis SIL"/>
      </rPr>
      <t>||| + 2 SECs |||</t>
    </r>
    <r>
      <rPr>
        <sz val="10"/>
        <color rgb="FF000000"/>
        <rFont val="Charis SIL"/>
      </rPr>
      <t xml:space="preserve"> </t>
    </r>
  </si>
  <si>
    <r>
      <t xml:space="preserve"> “Deja de nuestras fronteras.” </t>
    </r>
    <r>
      <rPr>
        <sz val="10"/>
        <color rgb="FF0000FF"/>
        <rFont val="Charis SIL"/>
      </rPr>
      <t>||| + 2 SECs |||</t>
    </r>
    <r>
      <rPr>
        <sz val="10"/>
        <color rgb="FF000000"/>
        <rFont val="Charis SIL"/>
      </rPr>
      <t xml:space="preserve"> </t>
    </r>
  </si>
  <si>
    <r>
      <t xml:space="preserve"> “i mas lusim graun bilong ol na i go long narapela hap.”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</si>
  <si>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He entered into a boat, and crossed over, and came into his own city.</t>
    </r>
  </si>
  <si>
    <r>
      <t xml:space="preserve"> </t>
    </r>
    <r>
      <rPr>
        <sz val="10"/>
        <color rgb="FFFF0000"/>
        <rFont val="Charis SIL"/>
      </rPr>
      <t>{1}</t>
    </r>
    <r>
      <rPr>
        <sz val="10"/>
        <color rgb="FF000000"/>
        <rFont val="Charis SIL"/>
      </rPr>
      <t xml:space="preserve"> İsa qayığa minәrәk gölü keçdi vә Öz şәhәrinә gәldi.</t>
    </r>
  </si>
  <si>
    <r>
      <t xml:space="preserve"> </t>
    </r>
    <r>
      <rPr>
        <sz val="10"/>
        <color rgb="FFFF0000"/>
        <rFont val="Charis SIL"/>
      </rPr>
      <t>{1}</t>
    </r>
    <r>
      <rPr>
        <sz val="10"/>
        <color rgb="FF000000"/>
        <rFont val="Charis SIL"/>
      </rPr>
      <t xml:space="preserve"> Jésus monte dans la barque, il traverse le lac et il va dans sa ville.</t>
    </r>
  </si>
  <si>
    <r>
      <t xml:space="preserve"> </t>
    </r>
    <r>
      <rPr>
        <sz val="10"/>
        <color rgb="FFFF0000"/>
        <rFont val="Charis SIL"/>
      </rPr>
      <t>{1}</t>
    </r>
    <r>
      <rPr>
        <sz val="10"/>
        <color rgb="FF000000"/>
        <rFont val="Charis SIL"/>
      </rPr>
      <t xml:space="preserve"> Sesudah itu naiklah Yesus ke dalam perahu lalu menyeberang. Kemudian sampailah Ia ke kota-Nya sendiri.</t>
    </r>
  </si>
  <si>
    <r>
      <t xml:space="preserve"> </t>
    </r>
    <r>
      <rPr>
        <sz val="10"/>
        <color rgb="FFFF0000"/>
        <rFont val="Charis SIL"/>
      </rPr>
      <t>{1}</t>
    </r>
    <r>
      <rPr>
        <sz val="10"/>
        <color rgb="FF000000"/>
        <rFont val="Charis SIL"/>
      </rPr>
      <t xml:space="preserve"> Jesus entrou num barco, voltou para o lado oeste do lago e chegou à sua cidade h.</t>
    </r>
  </si>
  <si>
    <r>
      <t xml:space="preserve"> </t>
    </r>
    <r>
      <rPr>
        <sz val="10"/>
        <color rgb="FFFF0000"/>
        <rFont val="Charis SIL"/>
      </rPr>
      <t>{1}</t>
    </r>
    <r>
      <rPr>
        <sz val="10"/>
        <color rgb="FF000000"/>
        <rFont val="Charis SIL"/>
      </rPr>
      <t xml:space="preserve"> Тогда Он, войдя в лодку, переправился обратно и прибыл в Свой город.</t>
    </r>
  </si>
  <si>
    <r>
      <t xml:space="preserve"> </t>
    </r>
    <r>
      <rPr>
        <sz val="10"/>
        <color rgb="FFFF0000"/>
        <rFont val="Charis SIL"/>
      </rPr>
      <t>{1}</t>
    </r>
    <r>
      <rPr>
        <sz val="10"/>
        <color rgb="FF000000"/>
        <rFont val="Charis SIL"/>
      </rPr>
      <t xml:space="preserve"> Después de esto, Jesús subió a una barca, pasó al otro lado del lago y llegó a su propio pueblo.</t>
    </r>
  </si>
  <si>
    <r>
      <t xml:space="preserve"> </t>
    </r>
    <r>
      <rPr>
        <sz val="10"/>
        <color rgb="FFFF0000"/>
        <rFont val="Charis SIL"/>
      </rPr>
      <t>{1}</t>
    </r>
    <r>
      <rPr>
        <sz val="10"/>
        <color rgb="FF000000"/>
        <rFont val="Charis SIL"/>
      </rPr>
      <t xml:space="preserve"> Orait Jisas i kalap long wanpela bot, na i go bek long hapsait bilong raunwara, na i kamap long ples bilong em stret.</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</si>
  <si>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Behold, they brought to him a man who was paralyzed, lying on a bed. Jesus, seeing their faith, said to the paralytic,</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</si>
  <si>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Onun yanına yataqda yatan bir iflic adamı gәtirdilәr. İsa onların imanını görәndә iflic olan adama dedi:</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</si>
  <si>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Des gens lui amènent un paralysé couché sur une natte. Quand Jésus voit leur foi, il dit au paralysé:</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</si>
  <si>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Maka dibawa oranglah kepada-Nya seorang lumpuh yang terbaring di tempat tidurnya. Ketika Yesus melihat iman mereka, berkatalah Ia kepada orang lumpuh itu:</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</si>
  <si>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Então algumas pessoas trouxeram um paralítico deitado numa cama. Jesus viu que eles tinham fé e disse ao paralítico:</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</si>
  <si>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И вот, принесли к Нему расслабленного, положенного на постели. И, видя Иисус веру их, сказал расслабленному:</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</si>
  <si>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Allí le llevaron un paralítico, acostado en una camilla; y cuando Jesús vio la fe que tenían, le dijo al enfermo:</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</si>
  <si>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Na ol I karim wanpela sikman i kam long em, bun bilong en i dai olgeta, na em i slip i stap long bet. Na Jisas i lukim olsem ol i bilip tru, na em i tokim dispela sikman olsem,</t>
    </r>
  </si>
  <si>
    <r>
      <t xml:space="preserve"> </t>
    </r>
    <r>
      <rPr>
        <sz val="10"/>
        <color rgb="FFFF0000"/>
        <rFont val="Charis SIL"/>
      </rPr>
      <t>{3}</t>
    </r>
    <r>
      <rPr>
        <sz val="10"/>
        <color rgb="FF000000"/>
        <rFont val="Charis SIL"/>
      </rPr>
      <t xml:space="preserve"> Behold, some of the scribes said to themselves,</t>
    </r>
  </si>
  <si>
    <r>
      <t xml:space="preserve"> </t>
    </r>
    <r>
      <rPr>
        <sz val="10"/>
        <color rgb="FFFF0000"/>
        <rFont val="Charis SIL"/>
      </rPr>
      <t>{3}</t>
    </r>
    <r>
      <rPr>
        <sz val="10"/>
        <color rgb="FF000000"/>
        <rFont val="Charis SIL"/>
      </rPr>
      <t xml:space="preserve"> Onda bәzi ilahiyyatçılar öz-özünә dedilәr:</t>
    </r>
  </si>
  <si>
    <r>
      <t xml:space="preserve"> </t>
    </r>
    <r>
      <rPr>
        <sz val="10"/>
        <color rgb="FFFF0000"/>
        <rFont val="Charis SIL"/>
      </rPr>
      <t>{3}</t>
    </r>
    <r>
      <rPr>
        <sz val="10"/>
        <color rgb="FF000000"/>
        <rFont val="Charis SIL"/>
      </rPr>
      <t xml:space="preserve"> Quelques maîtres de la loi se mettent à penser:</t>
    </r>
  </si>
  <si>
    <r>
      <t xml:space="preserve"> </t>
    </r>
    <r>
      <rPr>
        <sz val="10"/>
        <color rgb="FFFF0000"/>
        <rFont val="Charis SIL"/>
      </rPr>
      <t>{3}</t>
    </r>
    <r>
      <rPr>
        <sz val="10"/>
        <color rgb="FF000000"/>
        <rFont val="Charis SIL"/>
      </rPr>
      <t xml:space="preserve"> Maka berkatalah beberapa orang ahli Taurat dalam hatinya:</t>
    </r>
  </si>
  <si>
    <r>
      <t xml:space="preserve"> </t>
    </r>
    <r>
      <rPr>
        <sz val="10"/>
        <color rgb="FFFF0000"/>
        <rFont val="Charis SIL"/>
      </rPr>
      <t>{3}</t>
    </r>
    <r>
      <rPr>
        <sz val="10"/>
        <color rgb="FF000000"/>
        <rFont val="Charis SIL"/>
      </rPr>
      <t xml:space="preserve"> Aí alguns * mestres da Lei começaram a pensar:</t>
    </r>
  </si>
  <si>
    <r>
      <t xml:space="preserve"> </t>
    </r>
    <r>
      <rPr>
        <sz val="10"/>
        <color rgb="FFFF0000"/>
        <rFont val="Charis SIL"/>
      </rPr>
      <t>{3}</t>
    </r>
    <r>
      <rPr>
        <sz val="10"/>
        <color rgb="FF000000"/>
        <rFont val="Charis SIL"/>
      </rPr>
      <t xml:space="preserve"> При сем некоторые из книжников сказали сами в себе:</t>
    </r>
  </si>
  <si>
    <r>
      <t xml:space="preserve"> </t>
    </r>
    <r>
      <rPr>
        <sz val="10"/>
        <color rgb="FFFF0000"/>
        <rFont val="Charis SIL"/>
      </rPr>
      <t>{3}</t>
    </r>
    <r>
      <rPr>
        <sz val="10"/>
        <color rgb="FF000000"/>
        <rFont val="Charis SIL"/>
      </rPr>
      <t xml:space="preserve"> Algunos maestros de la ley pensaron:</t>
    </r>
  </si>
  <si>
    <r>
      <t xml:space="preserve"> </t>
    </r>
    <r>
      <rPr>
        <sz val="10"/>
        <color rgb="FFFF0000"/>
        <rFont val="Charis SIL"/>
      </rPr>
      <t>{3}</t>
    </r>
    <r>
      <rPr>
        <sz val="10"/>
        <color rgb="FF000000"/>
        <rFont val="Charis SIL"/>
      </rPr>
      <t xml:space="preserve"> Sampela saveman bilong lo ol i harim dispela tok bilong Jisas, na ol i toktok namel long ol yet olsem,</t>
    </r>
  </si>
  <si>
    <r>
      <t xml:space="preserve"> </t>
    </r>
    <r>
      <rPr>
        <sz val="10"/>
        <color rgb="FFFF0000"/>
        <rFont val="Charis SIL"/>
      </rPr>
      <t>{4}</t>
    </r>
    <r>
      <rPr>
        <sz val="10"/>
        <color rgb="FF000000"/>
        <rFont val="Charis SIL"/>
      </rPr>
      <t xml:space="preserve"> Jesus, knowing their thoughts, said,</t>
    </r>
  </si>
  <si>
    <r>
      <t xml:space="preserve"> </t>
    </r>
    <r>
      <rPr>
        <sz val="10"/>
        <color rgb="FFFF0000"/>
        <rFont val="Charis SIL"/>
      </rPr>
      <t>{4}</t>
    </r>
    <r>
      <rPr>
        <sz val="10"/>
        <color rgb="FF000000"/>
        <rFont val="Charis SIL"/>
      </rPr>
      <t xml:space="preserve"> Onların nә düşündüklәrini görәrәk İsa dedi:</t>
    </r>
  </si>
  <si>
    <r>
      <t xml:space="preserve"> </t>
    </r>
    <r>
      <rPr>
        <sz val="10"/>
        <color rgb="FFFF0000"/>
        <rFont val="Charis SIL"/>
      </rPr>
      <t>{4}</t>
    </r>
    <r>
      <rPr>
        <sz val="10"/>
        <color rgb="FF000000"/>
        <rFont val="Charis SIL"/>
      </rPr>
      <t xml:space="preserve"> Jésus sait ce qu'ils pensent et il leur dit:</t>
    </r>
  </si>
  <si>
    <r>
      <t xml:space="preserve"> </t>
    </r>
    <r>
      <rPr>
        <sz val="10"/>
        <color rgb="FFFF0000"/>
        <rFont val="Charis SIL"/>
      </rPr>
      <t>{4}</t>
    </r>
    <r>
      <rPr>
        <sz val="10"/>
        <color rgb="FF000000"/>
        <rFont val="Charis SIL"/>
      </rPr>
      <t xml:space="preserve"> Tetapi Yesus mengetahui pikiran mereka, lalu berkata:</t>
    </r>
  </si>
  <si>
    <r>
      <t xml:space="preserve"> </t>
    </r>
    <r>
      <rPr>
        <sz val="10"/>
        <color rgb="FFFF0000"/>
        <rFont val="Charis SIL"/>
      </rPr>
      <t>{4}</t>
    </r>
    <r>
      <rPr>
        <sz val="10"/>
        <color rgb="FF000000"/>
        <rFont val="Charis SIL"/>
      </rPr>
      <t xml:space="preserve"> Porém Jesus sabia o que eles estavam pensando e disse:</t>
    </r>
  </si>
  <si>
    <r>
      <t xml:space="preserve"> </t>
    </r>
    <r>
      <rPr>
        <sz val="10"/>
        <color rgb="FFFF0000"/>
        <rFont val="Charis SIL"/>
      </rPr>
      <t>{4}</t>
    </r>
    <r>
      <rPr>
        <sz val="10"/>
        <color rgb="FF000000"/>
        <rFont val="Charis SIL"/>
      </rPr>
      <t xml:space="preserve"> Иисус же, видя помышления их, сказал:</t>
    </r>
  </si>
  <si>
    <r>
      <t xml:space="preserve"> </t>
    </r>
    <r>
      <rPr>
        <sz val="10"/>
        <color rgb="FFFF0000"/>
        <rFont val="Charis SIL"/>
      </rPr>
      <t>{4}</t>
    </r>
    <r>
      <rPr>
        <sz val="10"/>
        <color rgb="FF000000"/>
        <rFont val="Charis SIL"/>
      </rPr>
      <t xml:space="preserve"> Pero como Jesús se dio cuenta de lo que estaban pensando, les preguntó:</t>
    </r>
  </si>
  <si>
    <r>
      <t xml:space="preserve"> </t>
    </r>
    <r>
      <rPr>
        <sz val="10"/>
        <color rgb="FFFF0000"/>
        <rFont val="Charis SIL"/>
      </rPr>
      <t>{4}</t>
    </r>
    <r>
      <rPr>
        <sz val="10"/>
        <color rgb="FF000000"/>
        <rFont val="Charis SIL"/>
      </rPr>
      <t xml:space="preserve"> Jisas i save pinis long tingting bilong ol, na em i tok,</t>
    </r>
  </si>
  <si>
    <r>
      <t xml:space="preserve"> </t>
    </r>
    <r>
      <rPr>
        <sz val="10"/>
        <color rgb="FFFF0000"/>
        <rFont val="Charis SIL"/>
      </rPr>
      <t>{5}</t>
    </r>
    <r>
      <rPr>
        <sz val="10"/>
        <color rgb="FF000000"/>
        <rFont val="Charis SIL"/>
      </rPr>
      <t xml:space="preserve"> For which is easier, to say, 'Your sins are forgiven;' or to say, 'Get up, and walk?'</t>
    </r>
  </si>
  <si>
    <r>
      <t xml:space="preserve"> </t>
    </r>
    <r>
      <rPr>
        <sz val="10"/>
        <color rgb="FFFF0000"/>
        <rFont val="Charis SIL"/>
      </rPr>
      <t>{5}</t>
    </r>
    <r>
      <rPr>
        <sz val="10"/>
        <color rgb="FF000000"/>
        <rFont val="Charis SIL"/>
      </rPr>
      <t xml:space="preserve"> Bax hansı daha asandır? Günahların bağışlandı demәkmi, yoxsa Qalx, yeri! demәk?</t>
    </r>
  </si>
  <si>
    <r>
      <t xml:space="preserve"> </t>
    </r>
    <r>
      <rPr>
        <sz val="10"/>
        <color rgb="FFFF0000"/>
        <rFont val="Charis SIL"/>
      </rPr>
      <t>{5}</t>
    </r>
    <r>
      <rPr>
        <sz val="10"/>
        <color rgb="FF000000"/>
        <rFont val="Charis SIL"/>
      </rPr>
      <t xml:space="preserve"> Qu'est-ce qui est plus facile? Dire: Tes péchés sont pardonnés , ou dire: Lève-toi et marche ?</t>
    </r>
  </si>
  <si>
    <r>
      <t xml:space="preserve"> </t>
    </r>
    <r>
      <rPr>
        <sz val="10"/>
        <color rgb="FFFF0000"/>
        <rFont val="Charis SIL"/>
      </rPr>
      <t>{5}</t>
    </r>
    <r>
      <rPr>
        <sz val="10"/>
        <color rgb="FF000000"/>
        <rFont val="Charis SIL"/>
      </rPr>
      <t xml:space="preserve"> Manakah lebih mudah, mengatakan: Dosamu sudah diampuni, atau mengatakan: Bangunlah dan berjalanlah? </t>
    </r>
  </si>
  <si>
    <r>
      <t xml:space="preserve"> </t>
    </r>
    <r>
      <rPr>
        <sz val="10"/>
        <color rgb="FFFF0000"/>
        <rFont val="Charis SIL"/>
      </rPr>
      <t>{5}</t>
    </r>
    <r>
      <rPr>
        <sz val="10"/>
        <color rgb="FF000000"/>
        <rFont val="Charis SIL"/>
      </rPr>
      <t xml:space="preserve"> O que é mais fácil dizer ao paralítico: Os seus pecados estão perdoados ou Levante-se e ande? </t>
    </r>
  </si>
  <si>
    <r>
      <t xml:space="preserve"> </t>
    </r>
    <r>
      <rPr>
        <sz val="10"/>
        <color rgb="FFFF0000"/>
        <rFont val="Charis SIL"/>
      </rPr>
      <t>{5}</t>
    </r>
    <r>
      <rPr>
        <sz val="10"/>
        <color rgb="FF000000"/>
        <rFont val="Charis SIL"/>
      </rPr>
      <t xml:space="preserve"> ибо что легче сказать: прощаются тебе грехи, или сказать: встань и ходи?</t>
    </r>
  </si>
  <si>
    <r>
      <t xml:space="preserve"> </t>
    </r>
    <r>
      <rPr>
        <sz val="10"/>
        <color rgb="FFFF0000"/>
        <rFont val="Charis SIL"/>
      </rPr>
      <t>{5}</t>
    </r>
    <r>
      <rPr>
        <sz val="10"/>
        <color rgb="FF000000"/>
        <rFont val="Charis SIL"/>
      </rPr>
      <t xml:space="preserve"> ¿Qué es más fácil, decir: Tus pecados quedan perdonados , o decir: Levántate y anda ?</t>
    </r>
  </si>
  <si>
    <r>
      <t xml:space="preserve"> </t>
    </r>
    <r>
      <rPr>
        <sz val="10"/>
        <color rgb="FFFF0000"/>
        <rFont val="Charis SIL"/>
      </rPr>
      <t>{5}</t>
    </r>
    <r>
      <rPr>
        <sz val="10"/>
        <color rgb="FF000000"/>
        <rFont val="Charis SIL"/>
      </rPr>
      <t xml:space="preserve"> Wanem tok em i isi long mi mekim? Em i isi long mi tok, 'Mi lusim ol sin bilong yu,' o em i isi long mi tok, 'Yu kirap na wokabaut'?</t>
    </r>
  </si>
  <si>
    <r>
      <t xml:space="preserve"> </t>
    </r>
    <r>
      <rPr>
        <sz val="10"/>
        <color rgb="FFFF0000"/>
        <rFont val="Charis SIL"/>
      </rPr>
      <t>{6}</t>
    </r>
    <r>
      <rPr>
        <sz val="10"/>
        <color rgb="FF000000"/>
        <rFont val="Charis SIL"/>
      </rPr>
      <t xml:space="preserve"> But that you may know that the Son of Man has authority on earth to forgive sins...” </t>
    </r>
  </si>
  <si>
    <r>
      <t xml:space="preserve"> </t>
    </r>
    <r>
      <rPr>
        <sz val="10"/>
        <color rgb="FFFF0000"/>
        <rFont val="Charis SIL"/>
      </rPr>
      <t>{6}</t>
    </r>
    <r>
      <rPr>
        <sz val="10"/>
        <color rgb="FF000000"/>
        <rFont val="Charis SIL"/>
      </rPr>
      <t xml:space="preserve"> Lakin siz bilin ki, Bәşәr Oğlunun yer üzündә günahları bağışlamaq sәlahiyyәti var” </t>
    </r>
  </si>
  <si>
    <r>
      <t xml:space="preserve"> </t>
    </r>
    <r>
      <rPr>
        <sz val="10"/>
        <color rgb="FFFF0000"/>
        <rFont val="Charis SIL"/>
      </rPr>
      <t>{6}</t>
    </r>
    <r>
      <rPr>
        <sz val="10"/>
        <color rgb="FF000000"/>
        <rFont val="Charis SIL"/>
      </rPr>
      <t xml:space="preserve"> Eh bien, vous devez le savoir: le Fils de l'homme a le pouvoir de pardonner les péchés sur la terre.” </t>
    </r>
  </si>
  <si>
    <r>
      <t xml:space="preserve"> </t>
    </r>
    <r>
      <rPr>
        <sz val="10"/>
        <color rgb="FFFF0000"/>
        <rFont val="Charis SIL"/>
      </rPr>
      <t>{6}</t>
    </r>
    <r>
      <rPr>
        <sz val="10"/>
        <color rgb="FF000000"/>
        <rFont val="Charis SIL"/>
      </rPr>
      <t xml:space="preserve"> Tetapi supaya kamu tahu, bahwa di dunia ini Anak Manusia berkuasa mengampuni dosa” </t>
    </r>
  </si>
  <si>
    <r>
      <t xml:space="preserve"> </t>
    </r>
    <r>
      <rPr>
        <sz val="10"/>
        <color rgb="FFFF0000"/>
        <rFont val="Charis SIL"/>
      </rPr>
      <t>{6}</t>
    </r>
    <r>
      <rPr>
        <sz val="10"/>
        <color rgb="FF000000"/>
        <rFont val="Charis SIL"/>
      </rPr>
      <t xml:space="preserve"> Pois vou mostrar a vocês que eu, o * Filho do Homem, tenho poder na terra para perdoar pecados.”</t>
    </r>
  </si>
  <si>
    <r>
      <t xml:space="preserve"> </t>
    </r>
    <r>
      <rPr>
        <sz val="10"/>
        <color rgb="FFFF0000"/>
        <rFont val="Charis SIL"/>
      </rPr>
      <t>{6}</t>
    </r>
    <r>
      <rPr>
        <sz val="10"/>
        <color rgb="FF000000"/>
        <rFont val="Charis SIL"/>
      </rPr>
      <t xml:space="preserve"> Но чтобы вы знали, что Сын Человеческий имеет власть на земле прощать грехи,”</t>
    </r>
  </si>
  <si>
    <r>
      <t xml:space="preserve"> </t>
    </r>
    <r>
      <rPr>
        <sz val="10"/>
        <color rgb="FFFF0000"/>
        <rFont val="Charis SIL"/>
      </rPr>
      <t>{6}</t>
    </r>
    <r>
      <rPr>
        <sz val="10"/>
        <color rgb="FF000000"/>
        <rFont val="Charis SIL"/>
      </rPr>
      <t xml:space="preserve"> Pues voy a demostrarles que el Hijo del hombre tiene autoridad en la tierra para perdonar pecados.”</t>
    </r>
  </si>
  <si>
    <r>
      <t xml:space="preserve"> </t>
    </r>
    <r>
      <rPr>
        <sz val="10"/>
        <color rgb="FFFF0000"/>
        <rFont val="Charis SIL"/>
      </rPr>
      <t>{6}</t>
    </r>
    <r>
      <rPr>
        <sz val="10"/>
        <color rgb="FF000000"/>
        <rFont val="Charis SIL"/>
      </rPr>
      <t xml:space="preserve"> Tasol mi laik bai yupela i save olsem, Pikinini Bilong Man em i gat strong long dispela graun, na em inap long lusim ol sin.” </t>
    </r>
  </si>
  <si>
    <r>
      <t xml:space="preserve"> </t>
    </r>
    <r>
      <rPr>
        <sz val="10"/>
        <color rgb="FFFF0000"/>
        <rFont val="Charis SIL"/>
      </rPr>
      <t>{7}</t>
    </r>
    <r>
      <rPr>
        <sz val="10"/>
        <color rgb="FF000000"/>
        <rFont val="Charis SIL"/>
      </rPr>
      <t xml:space="preserve"> He arose and departed to his house.</t>
    </r>
  </si>
  <si>
    <r>
      <t xml:space="preserve"> </t>
    </r>
    <r>
      <rPr>
        <sz val="10"/>
        <color rgb="FFFF0000"/>
        <rFont val="Charis SIL"/>
      </rPr>
      <t>{7}</t>
    </r>
    <r>
      <rPr>
        <sz val="10"/>
        <color rgb="FF000000"/>
        <rFont val="Charis SIL"/>
      </rPr>
      <t xml:space="preserve"> Xәstә qalxıb evinә getdi.</t>
    </r>
  </si>
  <si>
    <r>
      <t xml:space="preserve"> </t>
    </r>
    <r>
      <rPr>
        <sz val="10"/>
        <color rgb="FFFF0000"/>
        <rFont val="Charis SIL"/>
      </rPr>
      <t>{7}</t>
    </r>
    <r>
      <rPr>
        <sz val="10"/>
        <color rgb="FF000000"/>
        <rFont val="Charis SIL"/>
      </rPr>
      <t xml:space="preserve"> L'homme se lève et il rentre chez lui.</t>
    </r>
  </si>
  <si>
    <r>
      <t xml:space="preserve"> </t>
    </r>
    <r>
      <rPr>
        <sz val="10"/>
        <color rgb="FFFF0000"/>
        <rFont val="Charis SIL"/>
      </rPr>
      <t>{7}</t>
    </r>
    <r>
      <rPr>
        <sz val="10"/>
        <color rgb="FF000000"/>
        <rFont val="Charis SIL"/>
      </rPr>
      <t xml:space="preserve"> Dan orang itupun bangun lalu pulang.</t>
    </r>
  </si>
  <si>
    <r>
      <t xml:space="preserve"> </t>
    </r>
    <r>
      <rPr>
        <sz val="10"/>
        <color rgb="FFFF0000"/>
        <rFont val="Charis SIL"/>
      </rPr>
      <t>{7}</t>
    </r>
    <r>
      <rPr>
        <sz val="10"/>
        <color rgb="FF000000"/>
        <rFont val="Charis SIL"/>
      </rPr>
      <t xml:space="preserve"> O homem se levantou e foi para casa.</t>
    </r>
  </si>
  <si>
    <r>
      <t xml:space="preserve"> </t>
    </r>
    <r>
      <rPr>
        <sz val="10"/>
        <color rgb="FFFF0000"/>
        <rFont val="Charis SIL"/>
      </rPr>
      <t>{7}</t>
    </r>
    <r>
      <rPr>
        <sz val="10"/>
        <color rgb="FF000000"/>
        <rFont val="Charis SIL"/>
      </rPr>
      <t xml:space="preserve"> И он встал, взял постель свою и пошел в дом свой.</t>
    </r>
  </si>
  <si>
    <r>
      <t xml:space="preserve"> </t>
    </r>
    <r>
      <rPr>
        <sz val="10"/>
        <color rgb="FFFF0000"/>
        <rFont val="Charis SIL"/>
      </rPr>
      <t>{7}</t>
    </r>
    <r>
      <rPr>
        <sz val="10"/>
        <color rgb="FF000000"/>
        <rFont val="Charis SIL"/>
      </rPr>
      <t xml:space="preserve"> El paralítico se levantó y se fue a su casa.</t>
    </r>
  </si>
  <si>
    <r>
      <t xml:space="preserve"> </t>
    </r>
    <r>
      <rPr>
        <sz val="10"/>
        <color rgb="FFFF0000"/>
        <rFont val="Charis SIL"/>
      </rPr>
      <t>{7}</t>
    </r>
    <r>
      <rPr>
        <sz val="10"/>
        <color rgb="FF000000"/>
        <rFont val="Charis SIL"/>
      </rPr>
      <t xml:space="preserve"> Na dispela man i kirap, na i go long haus bilong en.</t>
    </r>
  </si>
  <si>
    <r>
      <t xml:space="preserve"> </t>
    </r>
    <r>
      <rPr>
        <sz val="10"/>
        <color rgb="FFFF0000"/>
        <rFont val="Charis SIL"/>
      </rPr>
      <t>{8}</t>
    </r>
    <r>
      <rPr>
        <sz val="10"/>
        <color rgb="FF000000"/>
        <rFont val="Charis SIL"/>
      </rPr>
      <t xml:space="preserve"> But when the multitudes saw it, they marveled and glorified God, who had given such authority to men.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</si>
  <si>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Xalq bunu gördükdә qorxdu vә insanlara bu cür sәlahiyyәt verәn Allahı izzәtlәndirdi.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</si>
  <si>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Quand les foules voient cela, elles ont peur. Elles disent: Gloire à Dieu! Il a donné un très grand pouvoir aux hommes!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</si>
  <si>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Maka orang banyak yang melihat hal itu takut lalu memuliakan Allah yang telah memberikan kuasa sedemikian itu kepada manusia.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</si>
  <si>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Quando o povo viu isso, ficou com medo e louvou a Deus por dar esse poder a seres humanos.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</si>
  <si>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Народ же, видев это, удивился и прославил Бога, давшего такую власть человекам.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</si>
  <si>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Al ver esto, la gente tuvo miedo y alabó a Dios por haber dado tal poder a los hombres. </t>
    </r>
    <r>
      <rPr>
        <sz val="10"/>
        <color rgb="FF0000FF"/>
        <rFont val="Charis SIL"/>
      </rPr>
      <t>||| + 1.5 SECs |||</t>
    </r>
    <r>
      <rPr>
        <sz val="10"/>
        <color rgb="FF000000"/>
        <rFont val="Charis SIL"/>
      </rPr>
      <t xml:space="preserve"> </t>
    </r>
  </si>
  <si>
    <r>
      <t xml:space="preserve"> </t>
    </r>
    <r>
      <rPr>
        <sz val="10"/>
        <color rgb="FFFF0000"/>
        <rFont val="Charis SIL"/>
      </rPr>
      <t>{8}</t>
    </r>
    <r>
      <rPr>
        <sz val="10"/>
        <color rgb="FF000000"/>
        <rFont val="Charis SIL"/>
      </rPr>
      <t xml:space="preserve"> Ol manmeri i lukim dispela na ol i pret. Na ol i litimapim nem bilong God, long wanem, em i bin givim dispela kain namba na strong long ol man.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</si>
  <si>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As Jesus passed by from there, he saw a man called Matthew sitting at the tax collection office. He said to him,</t>
    </r>
  </si>
  <si>
    <r>
      <t xml:space="preserve"> </t>
    </r>
    <r>
      <rPr>
        <sz val="10"/>
        <color rgb="FFFF0000"/>
        <rFont val="Charis SIL"/>
      </rPr>
      <t>{9}</t>
    </r>
    <r>
      <rPr>
        <sz val="10"/>
        <color rgb="FF000000"/>
        <rFont val="Charis SIL"/>
      </rPr>
      <t xml:space="preserve"> İsa oradan keçәndә vergi yığılan yerdә oturan Matta adlı bir adamı görüb ona dedi:</t>
    </r>
  </si>
  <si>
    <r>
      <t xml:space="preserve"> </t>
    </r>
    <r>
      <rPr>
        <sz val="10"/>
        <color rgb="FFFF0000"/>
        <rFont val="Charis SIL"/>
      </rPr>
      <t>{9}</t>
    </r>
    <r>
      <rPr>
        <sz val="10"/>
        <color rgb="FF000000"/>
        <rFont val="Charis SIL"/>
      </rPr>
      <t xml:space="preserve"> Jésus s'en va. En passant, il voit un homme appelé Matthieu assis au bureau des impôts. Jésus lui dit:</t>
    </r>
  </si>
  <si>
    <r>
      <t xml:space="preserve"> </t>
    </r>
    <r>
      <rPr>
        <sz val="10"/>
        <color rgb="FFFF0000"/>
        <rFont val="Charis SIL"/>
      </rPr>
      <t>{9}</t>
    </r>
    <r>
      <rPr>
        <sz val="10"/>
        <color rgb="FF000000"/>
        <rFont val="Charis SIL"/>
      </rPr>
      <t xml:space="preserve"> Setelah Yesus pergi dari situ, Ia melihat seorang yang bernama Matius duduk di rumah cukai, lalu Ia berkata kepadanya:</t>
    </r>
  </si>
  <si>
    <r>
      <t xml:space="preserve"> </t>
    </r>
    <r>
      <rPr>
        <sz val="10"/>
        <color rgb="FFFF0000"/>
        <rFont val="Charis SIL"/>
      </rPr>
      <t>{9}</t>
    </r>
    <r>
      <rPr>
        <sz val="10"/>
        <color rgb="FF000000"/>
        <rFont val="Charis SIL"/>
      </rPr>
      <t xml:space="preserve"> Jesus saiu dali e, no caminho, viu um cobrador de impostos, chamado Mateus, sentado no lugar onde os impostos eram pagos. Jesus lhe disse:</t>
    </r>
  </si>
  <si>
    <r>
      <t xml:space="preserve"> </t>
    </r>
    <r>
      <rPr>
        <sz val="10"/>
        <color rgb="FFFF0000"/>
        <rFont val="Charis SIL"/>
      </rPr>
      <t>{9}</t>
    </r>
    <r>
      <rPr>
        <sz val="10"/>
        <color rgb="FF000000"/>
        <rFont val="Charis SIL"/>
      </rPr>
      <t xml:space="preserve"> Проходя оттуда, Иисус увидел человека, сидящего у сбора пошлин, по имени Матфея, и говорит ему:</t>
    </r>
  </si>
  <si>
    <r>
      <t xml:space="preserve"> </t>
    </r>
    <r>
      <rPr>
        <sz val="10"/>
        <color rgb="FFFF0000"/>
        <rFont val="Charis SIL"/>
      </rPr>
      <t>{9}</t>
    </r>
    <r>
      <rPr>
        <sz val="10"/>
        <color rgb="FF000000"/>
        <rFont val="Charis SIL"/>
      </rPr>
      <t xml:space="preserve"> Jesús se fue de allí y vio a un hombre llamado Mateo, que estaba sentado en el lugar donde cobraba los impuestos para Roma. Jesús le dijo:</t>
    </r>
  </si>
  <si>
    <r>
      <t xml:space="preserve"> </t>
    </r>
    <r>
      <rPr>
        <sz val="10"/>
        <color rgb="FFFF0000"/>
        <rFont val="Charis SIL"/>
      </rPr>
      <t>{9}</t>
    </r>
    <r>
      <rPr>
        <sz val="10"/>
        <color rgb="FF000000"/>
        <rFont val="Charis SIL"/>
      </rPr>
      <t xml:space="preserve"> Jisas i wokabaut i go, na em i lukim wanpela man, nem bilong en Matyu, i sindaun i stap long haus takis. Na Jisas i tokim em olsem,</t>
    </r>
  </si>
  <si>
    <r>
      <t xml:space="preserve"> He got up and followed him. </t>
    </r>
    <r>
      <rPr>
        <sz val="10"/>
        <color rgb="FF0000FF"/>
        <rFont val="Charis SIL"/>
      </rPr>
      <t>||| + 1.5 SECs |||</t>
    </r>
    <r>
      <rPr>
        <sz val="10"/>
        <color rgb="FF000000"/>
        <rFont val="Charis SIL"/>
      </rPr>
      <t xml:space="preserve"> </t>
    </r>
  </si>
  <si>
    <r>
      <t xml:space="preserve"> O da durub İsanın ardınca getdi. </t>
    </r>
    <r>
      <rPr>
        <sz val="10"/>
        <color rgb="FF0000FF"/>
        <rFont val="Charis SIL"/>
      </rPr>
      <t>||| + 1.5 SECs |||</t>
    </r>
    <r>
      <rPr>
        <sz val="10"/>
        <color rgb="FF000000"/>
        <rFont val="Charis SIL"/>
      </rPr>
      <t xml:space="preserve"> </t>
    </r>
  </si>
  <si>
    <r>
      <t xml:space="preserve"> Matthieu se lève et il suit Jésus. </t>
    </r>
    <r>
      <rPr>
        <sz val="10"/>
        <color rgb="FF0000FF"/>
        <rFont val="Charis SIL"/>
      </rPr>
      <t>||| + 1.5 SECs |||</t>
    </r>
    <r>
      <rPr>
        <sz val="10"/>
        <color rgb="FF000000"/>
        <rFont val="Charis SIL"/>
      </rPr>
      <t xml:space="preserve"> </t>
    </r>
  </si>
  <si>
    <r>
      <t xml:space="preserve"> Maka berdirilah Matius lalu mengikut Dia. </t>
    </r>
    <r>
      <rPr>
        <sz val="10"/>
        <color rgb="FF0000FF"/>
        <rFont val="Charis SIL"/>
      </rPr>
      <t>||| + 1.5 SECs |||</t>
    </r>
    <r>
      <rPr>
        <sz val="10"/>
        <color rgb="FF000000"/>
        <rFont val="Charis SIL"/>
      </rPr>
      <t xml:space="preserve"> </t>
    </r>
  </si>
  <si>
    <r>
      <t xml:space="preserve"> Mateus se levantou e foi com ele. </t>
    </r>
    <r>
      <rPr>
        <sz val="10"/>
        <color rgb="FF0000FF"/>
        <rFont val="Charis SIL"/>
      </rPr>
      <t>||| + 1.5 SECs |||</t>
    </r>
    <r>
      <rPr>
        <sz val="10"/>
        <color rgb="FF000000"/>
        <rFont val="Charis SIL"/>
      </rPr>
      <t xml:space="preserve"> </t>
    </r>
  </si>
  <si>
    <r>
      <t xml:space="preserve"> И он встал и последовал за Ним. </t>
    </r>
    <r>
      <rPr>
        <sz val="10"/>
        <color rgb="FF0000FF"/>
        <rFont val="Charis SIL"/>
      </rPr>
      <t>||| + 1.5 SECs |||</t>
    </r>
    <r>
      <rPr>
        <sz val="10"/>
        <color rgb="FF000000"/>
        <rFont val="Charis SIL"/>
      </rPr>
      <t xml:space="preserve"> </t>
    </r>
  </si>
  <si>
    <r>
      <t xml:space="preserve"> Entonces Mateo se levantó y lo siguió. </t>
    </r>
    <r>
      <rPr>
        <sz val="10"/>
        <color rgb="FF0000FF"/>
        <rFont val="Charis SIL"/>
      </rPr>
      <t>||| + 1.5 SECs |||</t>
    </r>
    <r>
      <rPr>
        <sz val="10"/>
        <color rgb="FF000000"/>
        <rFont val="Charis SIL"/>
      </rPr>
      <t xml:space="preserve"> </t>
    </r>
  </si>
  <si>
    <r>
      <t xml:space="preserve"> Na Matyu i kirap i go bihainim Jisas. </t>
    </r>
    <r>
      <rPr>
        <sz val="10"/>
        <color rgb="FF0000FF"/>
        <rFont val="Charis SIL"/>
      </rPr>
      <t>||| + 1.5 SECs |||</t>
    </r>
    <r>
      <rPr>
        <sz val="10"/>
        <color rgb="FF000000"/>
        <rFont val="Charis SIL"/>
      </rPr>
      <t xml:space="preserve"> </t>
    </r>
  </si>
  <si>
    <r>
      <t xml:space="preserve"> </t>
    </r>
    <r>
      <rPr>
        <sz val="10"/>
        <color rgb="FFFF0000"/>
        <rFont val="Charis SIL"/>
      </rPr>
      <t>{10}</t>
    </r>
    <r>
      <rPr>
        <sz val="10"/>
        <color rgb="FF000000"/>
        <rFont val="Charis SIL"/>
      </rPr>
      <t xml:space="preserve"> It happened as he sat in the house, behold, many tax collectors and sinners came and sat down with Jesus and his disciples.</t>
    </r>
  </si>
  <si>
    <r>
      <t xml:space="preserve"> </t>
    </r>
    <r>
      <rPr>
        <sz val="10"/>
        <color rgb="FFFF0000"/>
        <rFont val="Charis SIL"/>
      </rPr>
      <t>{10}</t>
    </r>
    <r>
      <rPr>
        <sz val="10"/>
        <color rgb="FF000000"/>
        <rFont val="Charis SIL"/>
      </rPr>
      <t xml:space="preserve"> İsa evdә süfrәyә oturanda bir çox vergiyığanlarla günahkarlar gәlib Onunla vә şagirdlәri ilә birgә oturdular.</t>
    </r>
  </si>
  <si>
    <r>
      <t xml:space="preserve"> </t>
    </r>
    <r>
      <rPr>
        <sz val="10"/>
        <color rgb="FFFF0000"/>
        <rFont val="Charis SIL"/>
      </rPr>
      <t>{10}</t>
    </r>
    <r>
      <rPr>
        <sz val="10"/>
        <color rgb="FF000000"/>
        <rFont val="Charis SIL"/>
      </rPr>
      <t xml:space="preserve"> Ensuite, Jésus prend un repas dans la maison de Matthieu. Beaucoup d'employés des impôts et de pécheurs viennent manger avec Jésus et ses disciples.</t>
    </r>
  </si>
  <si>
    <r>
      <t xml:space="preserve"> </t>
    </r>
    <r>
      <rPr>
        <sz val="10"/>
        <color rgb="FFFF0000"/>
        <rFont val="Charis SIL"/>
      </rPr>
      <t>{10}</t>
    </r>
    <r>
      <rPr>
        <sz val="10"/>
        <color rgb="FF000000"/>
        <rFont val="Charis SIL"/>
      </rPr>
      <t xml:space="preserve"> Kemudian ketika Yesus makan di rumah Matius, datanglah banyak pemungut cukai dan orang berdosa dan makan bersama-sama dengan Dia dan murid-murid-Nya.</t>
    </r>
  </si>
  <si>
    <r>
      <t xml:space="preserve"> </t>
    </r>
    <r>
      <rPr>
        <sz val="10"/>
        <color rgb="FFFF0000"/>
        <rFont val="Charis SIL"/>
      </rPr>
      <t>{10}</t>
    </r>
    <r>
      <rPr>
        <sz val="10"/>
        <color rgb="FF000000"/>
        <rFont val="Charis SIL"/>
      </rPr>
      <t xml:space="preserve"> Mais tarde, enquanto Jesus estava jantando na casa de Mateus, muitos cobradores de impostos e outras pessoas de má fama chegaram e sentaram-se à mesa com Jesus e os seus discípulos.</t>
    </r>
  </si>
  <si>
    <r>
      <t xml:space="preserve"> </t>
    </r>
    <r>
      <rPr>
        <sz val="10"/>
        <color rgb="FFFF0000"/>
        <rFont val="Charis SIL"/>
      </rPr>
      <t>{10}</t>
    </r>
    <r>
      <rPr>
        <sz val="10"/>
        <color rgb="FF000000"/>
        <rFont val="Charis SIL"/>
      </rPr>
      <t xml:space="preserve"> И когда Иисус возлежал в доме, многие мытари и грешники пришли и возлегли с Ним и учениками Его.</t>
    </r>
  </si>
  <si>
    <r>
      <t xml:space="preserve"> </t>
    </r>
    <r>
      <rPr>
        <sz val="10"/>
        <color rgb="FFFF0000"/>
        <rFont val="Charis SIL"/>
      </rPr>
      <t>{10}</t>
    </r>
    <r>
      <rPr>
        <sz val="10"/>
        <color rgb="FF000000"/>
        <rFont val="Charis SIL"/>
      </rPr>
      <t xml:space="preserve"> Sucedió que Jesús estaba comiendo en la casa, y muchos de los que cobraban impuestos para Roma, y otra gente de mala fama, llegaron y se sentaron también a la mesa junto con Jesús y sus discípulos.</t>
    </r>
  </si>
  <si>
    <r>
      <t xml:space="preserve"> </t>
    </r>
    <r>
      <rPr>
        <sz val="10"/>
        <color rgb="FFFF0000"/>
        <rFont val="Charis SIL"/>
      </rPr>
      <t>{10}</t>
    </r>
    <r>
      <rPr>
        <sz val="10"/>
        <color rgb="FF000000"/>
        <rFont val="Charis SIL"/>
      </rPr>
      <t xml:space="preserve"> Na Jisas i sindaun kaikai long haus, na planti man bilong kisim takis na planti man bilong mekim sin ol i kam. Ol i sindaun kaikai wantaim Jisas na ol disaipel bilong em.</t>
    </r>
  </si>
  <si>
    <r>
      <t xml:space="preserve"> </t>
    </r>
    <r>
      <rPr>
        <sz val="10"/>
        <color rgb="FFFF0000"/>
        <rFont val="Charis SIL"/>
      </rPr>
      <t>{11}</t>
    </r>
    <r>
      <rPr>
        <sz val="10"/>
        <color rgb="FF000000"/>
        <rFont val="Charis SIL"/>
      </rPr>
      <t xml:space="preserve"> When the Pharisees saw it, they said to his disciples,</t>
    </r>
  </si>
  <si>
    <r>
      <t xml:space="preserve"> </t>
    </r>
    <r>
      <rPr>
        <sz val="10"/>
        <color rgb="FFFF0000"/>
        <rFont val="Charis SIL"/>
      </rPr>
      <t>{11}</t>
    </r>
    <r>
      <rPr>
        <sz val="10"/>
        <color rgb="FF000000"/>
        <rFont val="Charis SIL"/>
      </rPr>
      <t xml:space="preserve"> Fariseylәr bunu gördükdә Onun şagirdlәrinә dedilәr:</t>
    </r>
  </si>
  <si>
    <r>
      <t xml:space="preserve"> </t>
    </r>
    <r>
      <rPr>
        <sz val="10"/>
        <color rgb="FFFF0000"/>
        <rFont val="Charis SIL"/>
      </rPr>
      <t>{11}</t>
    </r>
    <r>
      <rPr>
        <sz val="10"/>
        <color rgb="FF000000"/>
        <rFont val="Charis SIL"/>
      </rPr>
      <t xml:space="preserve"> En voyant cela, les Pharisiens disent aux disciples de Jésus:</t>
    </r>
  </si>
  <si>
    <r>
      <t xml:space="preserve"> </t>
    </r>
    <r>
      <rPr>
        <sz val="10"/>
        <color rgb="FFFF0000"/>
        <rFont val="Charis SIL"/>
      </rPr>
      <t>{11}</t>
    </r>
    <r>
      <rPr>
        <sz val="10"/>
        <color rgb="FF000000"/>
        <rFont val="Charis SIL"/>
      </rPr>
      <t xml:space="preserve"> Pada waktu orang Farisi melihat hal itu, berkatalah mereka kepada murid-murid Yesus: </t>
    </r>
  </si>
  <si>
    <r>
      <t xml:space="preserve"> </t>
    </r>
    <r>
      <rPr>
        <sz val="10"/>
        <color rgb="FFFF0000"/>
        <rFont val="Charis SIL"/>
      </rPr>
      <t>{11}</t>
    </r>
    <r>
      <rPr>
        <sz val="10"/>
        <color rgb="FF000000"/>
        <rFont val="Charis SIL"/>
      </rPr>
      <t xml:space="preserve"> Alguns * fariseus viram isso e perguntaram aos discípulos:</t>
    </r>
  </si>
  <si>
    <r>
      <t xml:space="preserve"> </t>
    </r>
    <r>
      <rPr>
        <sz val="10"/>
        <color rgb="FFFF0000"/>
        <rFont val="Charis SIL"/>
      </rPr>
      <t>{11}</t>
    </r>
    <r>
      <rPr>
        <sz val="10"/>
        <color rgb="FF000000"/>
        <rFont val="Charis SIL"/>
      </rPr>
      <t xml:space="preserve"> Увидев то, фарисеи сказали ученикам Его:</t>
    </r>
  </si>
  <si>
    <r>
      <t xml:space="preserve"> </t>
    </r>
    <r>
      <rPr>
        <sz val="10"/>
        <color rgb="FFFF0000"/>
        <rFont val="Charis SIL"/>
      </rPr>
      <t>{11}</t>
    </r>
    <r>
      <rPr>
        <sz val="10"/>
        <color rgb="FF000000"/>
        <rFont val="Charis SIL"/>
      </rPr>
      <t xml:space="preserve"> Al ver esto, los fariseos preguntaron a los discípulos:</t>
    </r>
  </si>
  <si>
    <r>
      <t xml:space="preserve"> </t>
    </r>
    <r>
      <rPr>
        <sz val="10"/>
        <color rgb="FFFF0000"/>
        <rFont val="Charis SIL"/>
      </rPr>
      <t>{11}</t>
    </r>
    <r>
      <rPr>
        <sz val="10"/>
        <color rgb="FF000000"/>
        <rFont val="Charis SIL"/>
      </rPr>
      <t xml:space="preserve"> Ol Farisi i lukim dispela, na ol i askim ol disaipel bilong Jisas olsem,</t>
    </r>
  </si>
  <si>
    <r>
      <t xml:space="preserve"> </t>
    </r>
    <r>
      <rPr>
        <sz val="10"/>
        <color rgb="FFFF0000"/>
        <rFont val="Charis SIL"/>
      </rPr>
      <t>{12}</t>
    </r>
    <r>
      <rPr>
        <sz val="10"/>
        <color rgb="FF000000"/>
        <rFont val="Charis SIL"/>
      </rPr>
      <t xml:space="preserve"> When Jesus heard it, he said to them,</t>
    </r>
  </si>
  <si>
    <r>
      <t xml:space="preserve"> </t>
    </r>
    <r>
      <rPr>
        <sz val="10"/>
        <color rgb="FFFF0000"/>
        <rFont val="Charis SIL"/>
      </rPr>
      <t>{12}</t>
    </r>
    <r>
      <rPr>
        <sz val="10"/>
        <color rgb="FF000000"/>
        <rFont val="Charis SIL"/>
      </rPr>
      <t xml:space="preserve"> Amma İsa bunu eşidәndә dedi:</t>
    </r>
  </si>
  <si>
    <r>
      <t xml:space="preserve"> </t>
    </r>
    <r>
      <rPr>
        <sz val="10"/>
        <color rgb="FFFF0000"/>
        <rFont val="Charis SIL"/>
      </rPr>
      <t>{12}</t>
    </r>
    <r>
      <rPr>
        <sz val="10"/>
        <color rgb="FF000000"/>
        <rFont val="Charis SIL"/>
      </rPr>
      <t xml:space="preserve"> Jésus les a entendus et il dit:</t>
    </r>
  </si>
  <si>
    <r>
      <t xml:space="preserve"> </t>
    </r>
    <r>
      <rPr>
        <sz val="10"/>
        <color rgb="FFFF0000"/>
        <rFont val="Charis SIL"/>
      </rPr>
      <t>{12}</t>
    </r>
    <r>
      <rPr>
        <sz val="10"/>
        <color rgb="FF000000"/>
        <rFont val="Charis SIL"/>
      </rPr>
      <t xml:space="preserve"> Yesus mendengarnya dan berkata:</t>
    </r>
  </si>
  <si>
    <r>
      <t xml:space="preserve"> </t>
    </r>
    <r>
      <rPr>
        <sz val="10"/>
        <color rgb="FFFF0000"/>
        <rFont val="Charis SIL"/>
      </rPr>
      <t>{12}</t>
    </r>
    <r>
      <rPr>
        <sz val="10"/>
        <color rgb="FF000000"/>
        <rFont val="Charis SIL"/>
      </rPr>
      <t xml:space="preserve"> Jesus ouviu a pergunta e respondeu:</t>
    </r>
  </si>
  <si>
    <r>
      <t xml:space="preserve"> </t>
    </r>
    <r>
      <rPr>
        <sz val="10"/>
        <color rgb="FFFF0000"/>
        <rFont val="Charis SIL"/>
      </rPr>
      <t>{12}</t>
    </r>
    <r>
      <rPr>
        <sz val="10"/>
        <color rgb="FF000000"/>
        <rFont val="Charis SIL"/>
      </rPr>
      <t xml:space="preserve"> Иисус же, услышав это, сказал им:</t>
    </r>
  </si>
  <si>
    <r>
      <t xml:space="preserve"> </t>
    </r>
    <r>
      <rPr>
        <sz val="10"/>
        <color rgb="FFFF0000"/>
        <rFont val="Charis SIL"/>
      </rPr>
      <t>{12}</t>
    </r>
    <r>
      <rPr>
        <sz val="10"/>
        <color rgb="FF000000"/>
        <rFont val="Charis SIL"/>
      </rPr>
      <t xml:space="preserve"> Jesús lo oyó y les dijo:</t>
    </r>
  </si>
  <si>
    <r>
      <t xml:space="preserve"> </t>
    </r>
    <r>
      <rPr>
        <sz val="10"/>
        <color rgb="FFFF0000"/>
        <rFont val="Charis SIL"/>
      </rPr>
      <t>{12}</t>
    </r>
    <r>
      <rPr>
        <sz val="10"/>
        <color rgb="FF000000"/>
        <rFont val="Charis SIL"/>
      </rPr>
      <t xml:space="preserve"> Jisas i harim dispela tok, na em i tok olsem,</t>
    </r>
  </si>
  <si>
    <r>
      <t xml:space="preserve"> </t>
    </r>
    <r>
      <rPr>
        <sz val="10"/>
        <color rgb="FFFF0000"/>
        <rFont val="Charis SIL"/>
      </rPr>
      <t>{13}</t>
    </r>
    <r>
      <rPr>
        <sz val="10"/>
        <color rgb="FF000000"/>
        <rFont val="Charis SIL"/>
      </rPr>
      <t xml:space="preserve"> But you go and learn what this means: 'I desire mercy, and not sacrifice,' for I came not to call the righteous, but sinners to repentance.” </t>
    </r>
  </si>
  <si>
    <r>
      <t xml:space="preserve"> </t>
    </r>
    <r>
      <rPr>
        <sz val="10"/>
        <color rgb="FFFF0000"/>
        <rFont val="Charis SIL"/>
      </rPr>
      <t>{13}</t>
    </r>
    <r>
      <rPr>
        <sz val="10"/>
        <color rgb="FF000000"/>
        <rFont val="Charis SIL"/>
      </rPr>
      <t xml:space="preserve"> Gedin vә Mәn qurban deyil, mәrhәmәt istәyirәm sözünün mәnasını öyrәnin. Çünki Mәn salehlәri deyil, günahkarları çağırmaq üçün gәlmişәm.” </t>
    </r>
  </si>
  <si>
    <r>
      <t xml:space="preserve"> </t>
    </r>
    <r>
      <rPr>
        <sz val="10"/>
        <color rgb="FFFF0000"/>
        <rFont val="Charis SIL"/>
      </rPr>
      <t>{13}</t>
    </r>
    <r>
      <rPr>
        <sz val="10"/>
        <color rgb="FF000000"/>
        <rFont val="Charis SIL"/>
      </rPr>
      <t xml:space="preserve"> Allez donc apprendre le sens de cette phrase des Livres Saints: Je désire l'amour, et non les sacrifices d'animaux. En effet, je ne suis pas venu appeler ceux qui se croient justes, mais ceux qui se reconnaissent pécheurs.” </t>
    </r>
  </si>
  <si>
    <r>
      <t xml:space="preserve"> </t>
    </r>
    <r>
      <rPr>
        <sz val="10"/>
        <color rgb="FFFF0000"/>
        <rFont val="Charis SIL"/>
      </rPr>
      <t>{13}</t>
    </r>
    <r>
      <rPr>
        <sz val="10"/>
        <color rgb="FF000000"/>
        <rFont val="Charis SIL"/>
      </rPr>
      <t xml:space="preserve"> Jadi pergilah dan pelajarilah arti firman ini: Yang Kukehendaki ialah belas kasihan dan bukan persembahan, karena Aku datang bukan untuk memanggil orang benar, melainkan orang berdosa.” </t>
    </r>
  </si>
  <si>
    <r>
      <t xml:space="preserve"> </t>
    </r>
    <r>
      <rPr>
        <sz val="10"/>
        <color rgb="FFFF0000"/>
        <rFont val="Charis SIL"/>
      </rPr>
      <t>{13}</t>
    </r>
    <r>
      <rPr>
        <sz val="10"/>
        <color rgb="FF000000"/>
        <rFont val="Charis SIL"/>
      </rPr>
      <t xml:space="preserve"> Vão e procurem entender o que quer dizer este trecho das * Escrituras Sagradas: Eu quero que as pessoas sejam bondosas e não que me ofereçam * sacrifícios de animais. Porque eu vim para * chamar os pecadores e não os bons.”</t>
    </r>
  </si>
  <si>
    <r>
      <t xml:space="preserve"> </t>
    </r>
    <r>
      <rPr>
        <sz val="10"/>
        <color rgb="FFFF0000"/>
        <rFont val="Charis SIL"/>
      </rPr>
      <t>{13}</t>
    </r>
    <r>
      <rPr>
        <sz val="10"/>
        <color rgb="FF000000"/>
        <rFont val="Charis SIL"/>
      </rPr>
      <t xml:space="preserve"> пойдите, научитесь, что значит: милости хочу, а не жертвы? Ибо Я пришел призвать не праведников, но грешников к покаянию.”</t>
    </r>
  </si>
  <si>
    <r>
      <t xml:space="preserve"> </t>
    </r>
    <r>
      <rPr>
        <sz val="10"/>
        <color rgb="FFFF0000"/>
        <rFont val="Charis SIL"/>
      </rPr>
      <t>{13}</t>
    </r>
    <r>
      <rPr>
        <sz val="10"/>
        <color rgb="FF000000"/>
        <rFont val="Charis SIL"/>
      </rPr>
      <t xml:space="preserve"> Vayan y aprendan el significado de estas palabras: Lo que quiero es que sean compasivos, y no que ofrezcan sacrificios. Pues yo no he venido a llamar a los justos, sino a los pecadores.”</t>
    </r>
  </si>
  <si>
    <r>
      <t xml:space="preserve"> </t>
    </r>
    <r>
      <rPr>
        <sz val="10"/>
        <color rgb="FFFF0000"/>
        <rFont val="Charis SIL"/>
      </rPr>
      <t>{13}</t>
    </r>
    <r>
      <rPr>
        <sz val="10"/>
        <color rgb="FF000000"/>
        <rFont val="Charis SIL"/>
      </rPr>
      <t xml:space="preserve"> Yupela go kisim save long dispela tok i stap long buk bilong God, 'Mi no laikim ol ofa nating yupela i save mekim. Mi laikim tumas bai yupela i mekim gutpela pasin long ol arapela.' Na Jisas i tok moa olsem, Mi no kam bilong singautim ol stretpela man. Nogat. Mi kam bilong singautim ol man i save mekim sin.” </t>
    </r>
  </si>
  <si>
    <r>
      <t xml:space="preserve"> </t>
    </r>
    <r>
      <rPr>
        <sz val="10"/>
        <color rgb="FFFF0000"/>
        <rFont val="Charis SIL"/>
      </rPr>
      <t>{14}</t>
    </r>
    <r>
      <rPr>
        <sz val="10"/>
        <color rgb="FF000000"/>
        <rFont val="Charis SIL"/>
      </rPr>
      <t xml:space="preserve"> Then John's disciples came to him, saying,</t>
    </r>
  </si>
  <si>
    <r>
      <t xml:space="preserve"> </t>
    </r>
    <r>
      <rPr>
        <sz val="10"/>
        <color rgb="FFFF0000"/>
        <rFont val="Charis SIL"/>
      </rPr>
      <t>{14}</t>
    </r>
    <r>
      <rPr>
        <sz val="10"/>
        <color rgb="FF000000"/>
        <rFont val="Charis SIL"/>
      </rPr>
      <t xml:space="preserve"> O zaman Yәhyanın şagirdlәri İsanın yanına gәlib dedilәr:</t>
    </r>
  </si>
  <si>
    <r>
      <t xml:space="preserve"> </t>
    </r>
    <r>
      <rPr>
        <sz val="10"/>
        <color rgb="FFFF0000"/>
        <rFont val="Charis SIL"/>
      </rPr>
      <t>{14}</t>
    </r>
    <r>
      <rPr>
        <sz val="10"/>
        <color rgb="FF000000"/>
        <rFont val="Charis SIL"/>
      </rPr>
      <t xml:space="preserve"> Alors les disciples de Jean-Baptiste s'approchent de Jésus et lui disent:</t>
    </r>
  </si>
  <si>
    <r>
      <t xml:space="preserve"> </t>
    </r>
    <r>
      <rPr>
        <sz val="10"/>
        <color rgb="FFFF0000"/>
        <rFont val="Charis SIL"/>
      </rPr>
      <t>{14}</t>
    </r>
    <r>
      <rPr>
        <sz val="10"/>
        <color rgb="FF000000"/>
        <rFont val="Charis SIL"/>
      </rPr>
      <t xml:space="preserve"> Kemudian datanglah murid-murid Yohanes kepada Yesus dan berkata:</t>
    </r>
  </si>
  <si>
    <r>
      <t xml:space="preserve"> </t>
    </r>
    <r>
      <rPr>
        <sz val="10"/>
        <color rgb="FFFF0000"/>
        <rFont val="Charis SIL"/>
      </rPr>
      <t>{14}</t>
    </r>
    <r>
      <rPr>
        <sz val="10"/>
        <color rgb="FF000000"/>
        <rFont val="Charis SIL"/>
      </rPr>
      <t xml:space="preserve"> Então os discípulos de João Batista chegaram perto de Jesus e perguntaram:</t>
    </r>
  </si>
  <si>
    <r>
      <t xml:space="preserve"> </t>
    </r>
    <r>
      <rPr>
        <sz val="10"/>
        <color rgb="FFFF0000"/>
        <rFont val="Charis SIL"/>
      </rPr>
      <t>{14}</t>
    </r>
    <r>
      <rPr>
        <sz val="10"/>
        <color rgb="FF000000"/>
        <rFont val="Charis SIL"/>
      </rPr>
      <t xml:space="preserve"> Тогда приходят к Нему ученики Иоанновы и говорят:</t>
    </r>
  </si>
  <si>
    <r>
      <t xml:space="preserve"> </t>
    </r>
    <r>
      <rPr>
        <sz val="10"/>
        <color rgb="FFFF0000"/>
        <rFont val="Charis SIL"/>
      </rPr>
      <t>{14}</t>
    </r>
    <r>
      <rPr>
        <sz val="10"/>
        <color rgb="FF000000"/>
        <rFont val="Charis SIL"/>
      </rPr>
      <t xml:space="preserve"> Los seguidores de Juan el Bautista se acercaron a Jesús y le preguntaron:</t>
    </r>
  </si>
  <si>
    <r>
      <t xml:space="preserve"> </t>
    </r>
    <r>
      <rPr>
        <sz val="10"/>
        <color rgb="FFFF0000"/>
        <rFont val="Charis SIL"/>
      </rPr>
      <t>{14}</t>
    </r>
    <r>
      <rPr>
        <sz val="10"/>
        <color rgb="FF000000"/>
        <rFont val="Charis SIL"/>
      </rPr>
      <t xml:space="preserve"> Long dispela taim ol disaipel bilong Jon i kam long Jisas na i askim em olsem,</t>
    </r>
  </si>
  <si>
    <r>
      <t xml:space="preserve"> </t>
    </r>
    <r>
      <rPr>
        <sz val="10"/>
        <color rgb="FFFF0000"/>
        <rFont val="Charis SIL"/>
      </rPr>
      <t>{15}</t>
    </r>
    <r>
      <rPr>
        <sz val="10"/>
        <color rgb="FF000000"/>
        <rFont val="Charis SIL"/>
      </rPr>
      <t xml:space="preserve"> Jesus said to them,</t>
    </r>
  </si>
  <si>
    <r>
      <t xml:space="preserve"> </t>
    </r>
    <r>
      <rPr>
        <sz val="10"/>
        <color rgb="FFFF0000"/>
        <rFont val="Charis SIL"/>
      </rPr>
      <t>{15}</t>
    </r>
    <r>
      <rPr>
        <sz val="10"/>
        <color rgb="FF000000"/>
        <rFont val="Charis SIL"/>
      </rPr>
      <t xml:space="preserve"> İsa onlara cavab verdi:</t>
    </r>
  </si>
  <si>
    <r>
      <t xml:space="preserve"> </t>
    </r>
    <r>
      <rPr>
        <sz val="10"/>
        <color rgb="FFFF0000"/>
        <rFont val="Charis SIL"/>
      </rPr>
      <t>{15}</t>
    </r>
    <r>
      <rPr>
        <sz val="10"/>
        <color rgb="FF000000"/>
        <rFont val="Charis SIL"/>
      </rPr>
      <t xml:space="preserve"> Jésus leur dit:</t>
    </r>
  </si>
  <si>
    <r>
      <t xml:space="preserve"> </t>
    </r>
    <r>
      <rPr>
        <sz val="10"/>
        <color rgb="FFFF0000"/>
        <rFont val="Charis SIL"/>
      </rPr>
      <t>{15}</t>
    </r>
    <r>
      <rPr>
        <sz val="10"/>
        <color rgb="FF000000"/>
        <rFont val="Charis SIL"/>
      </rPr>
      <t xml:space="preserve"> Jawab Yesus kepada mereka:</t>
    </r>
  </si>
  <si>
    <r>
      <t xml:space="preserve"> </t>
    </r>
    <r>
      <rPr>
        <sz val="10"/>
        <color rgb="FFFF0000"/>
        <rFont val="Charis SIL"/>
      </rPr>
      <t>{15}</t>
    </r>
    <r>
      <rPr>
        <sz val="10"/>
        <color rgb="FF000000"/>
        <rFont val="Charis SIL"/>
      </rPr>
      <t xml:space="preserve"> Jesus respondeu:</t>
    </r>
  </si>
  <si>
    <r>
      <t xml:space="preserve"> </t>
    </r>
    <r>
      <rPr>
        <sz val="10"/>
        <color rgb="FFFF0000"/>
        <rFont val="Charis SIL"/>
      </rPr>
      <t>{15}</t>
    </r>
    <r>
      <rPr>
        <sz val="10"/>
        <color rgb="FF000000"/>
        <rFont val="Charis SIL"/>
      </rPr>
      <t xml:space="preserve"> И сказал им Иисус:</t>
    </r>
  </si>
  <si>
    <r>
      <t xml:space="preserve"> </t>
    </r>
    <r>
      <rPr>
        <sz val="10"/>
        <color rgb="FFFF0000"/>
        <rFont val="Charis SIL"/>
      </rPr>
      <t>{15}</t>
    </r>
    <r>
      <rPr>
        <sz val="10"/>
        <color rgb="FF000000"/>
        <rFont val="Charis SIL"/>
      </rPr>
      <t xml:space="preserve"> Jesús les contestó:</t>
    </r>
  </si>
  <si>
    <r>
      <t xml:space="preserve"> </t>
    </r>
    <r>
      <rPr>
        <sz val="10"/>
        <color rgb="FFFF0000"/>
        <rFont val="Charis SIL"/>
      </rPr>
      <t>{15}</t>
    </r>
    <r>
      <rPr>
        <sz val="10"/>
        <color rgb="FF000000"/>
        <rFont val="Charis SIL"/>
      </rPr>
      <t xml:space="preserve"> Na Jisas i tokim ol olsem,</t>
    </r>
  </si>
  <si>
    <r>
      <t xml:space="preserve"> </t>
    </r>
    <r>
      <rPr>
        <sz val="10"/>
        <color rgb="FFFF0000"/>
        <rFont val="Charis SIL"/>
      </rPr>
      <t>{16}</t>
    </r>
    <r>
      <rPr>
        <sz val="10"/>
        <color rgb="FF000000"/>
        <rFont val="Charis SIL"/>
      </rPr>
      <t xml:space="preserve"> No one puts a piece of unshrunk cloth on an old garment; for the patch would tear away from the garment, and a worse hole is made.</t>
    </r>
  </si>
  <si>
    <r>
      <t xml:space="preserve"> </t>
    </r>
    <r>
      <rPr>
        <sz val="10"/>
        <color rgb="FFFF0000"/>
        <rFont val="Charis SIL"/>
      </rPr>
      <t>{16}</t>
    </r>
    <r>
      <rPr>
        <sz val="10"/>
        <color rgb="FF000000"/>
        <rFont val="Charis SIL"/>
      </rPr>
      <t xml:space="preserve"> Heç kim köhnә paltara tәzә parçadan yamaq vurmaz. Çünki tәzә yamaq köhnә paltardan qopar vә yırtıq daha pis olar.</t>
    </r>
  </si>
  <si>
    <r>
      <t xml:space="preserve"> </t>
    </r>
    <r>
      <rPr>
        <sz val="10"/>
        <color rgb="FFFF0000"/>
        <rFont val="Charis SIL"/>
      </rPr>
      <t>{16}</t>
    </r>
    <r>
      <rPr>
        <sz val="10"/>
        <color rgb="FF000000"/>
        <rFont val="Charis SIL"/>
      </rPr>
      <t xml:space="preserve"> Personne ne met un morceau de tissu neuf sur un vieux vêtement. Sinon, le morceau neuf arrache une partie du vieux vêtement, et le trou dans le vieux vêtement est encore plus grand!</t>
    </r>
  </si>
  <si>
    <r>
      <t xml:space="preserve"> </t>
    </r>
    <r>
      <rPr>
        <sz val="10"/>
        <color rgb="FFFF0000"/>
        <rFont val="Charis SIL"/>
      </rPr>
      <t>{16}</t>
    </r>
    <r>
      <rPr>
        <sz val="10"/>
        <color rgb="FF000000"/>
        <rFont val="Charis SIL"/>
      </rPr>
      <t xml:space="preserve"> Tidak seorangpun menambalkan secarik kain yang belum susut pada baju yang tua, karena jika demikian kain penambal itu akan mencabik baju itu, lalu makin besarlah koyaknya.</t>
    </r>
  </si>
  <si>
    <r>
      <t xml:space="preserve"> </t>
    </r>
    <r>
      <rPr>
        <sz val="10"/>
        <color rgb="FFFF0000"/>
        <rFont val="Charis SIL"/>
      </rPr>
      <t>{16}</t>
    </r>
    <r>
      <rPr>
        <sz val="10"/>
        <color rgb="FF000000"/>
        <rFont val="Charis SIL"/>
      </rPr>
      <t xml:space="preserve"> Ninguém usa um retalho de pano novo para remendar uma roupa velha; pois o remendo novo encolhe e rasga a roupa velha, aumentando o buraco.</t>
    </r>
  </si>
  <si>
    <r>
      <t xml:space="preserve"> </t>
    </r>
    <r>
      <rPr>
        <sz val="10"/>
        <color rgb="FFFF0000"/>
        <rFont val="Charis SIL"/>
      </rPr>
      <t>{16}</t>
    </r>
    <r>
      <rPr>
        <sz val="10"/>
        <color rgb="FF000000"/>
        <rFont val="Charis SIL"/>
      </rPr>
      <t xml:space="preserve"> И никто к ветхой одежде не приставляет заплаты из небеленой ткани, ибо вновь пришитое отдерет от старого, и дыра будет еще хуже.</t>
    </r>
  </si>
  <si>
    <r>
      <t xml:space="preserve"> </t>
    </r>
    <r>
      <rPr>
        <sz val="10"/>
        <color rgb="FFFF0000"/>
        <rFont val="Charis SIL"/>
      </rPr>
      <t>{16}</t>
    </r>
    <r>
      <rPr>
        <sz val="10"/>
        <color rgb="FF000000"/>
        <rFont val="Charis SIL"/>
      </rPr>
      <t xml:space="preserve"> Nadie arregla un vestido viejo con un remiendo de tela nueva, porque el remiendo nuevo se encoge y rompe el vestido viejo, y el desgarrón se hace mayor.</t>
    </r>
  </si>
  <si>
    <r>
      <t xml:space="preserve"> </t>
    </r>
    <r>
      <rPr>
        <sz val="10"/>
        <color rgb="FFFF0000"/>
        <rFont val="Charis SIL"/>
      </rPr>
      <t>{16}</t>
    </r>
    <r>
      <rPr>
        <sz val="10"/>
        <color rgb="FF000000"/>
        <rFont val="Charis SIL"/>
      </rPr>
      <t xml:space="preserve"> I no gat man i save kisim hap nupela laplap bilong samapim hul long olpela saket. Sapos em i mekim olsem, orait taim ol i wasim saket dispela laplap bilong pasim hul em bai i go liklik na brukim saket gen, na hul bai i kamap bikpela moa.</t>
    </r>
  </si>
  <si>
    <r>
      <t xml:space="preserve"> </t>
    </r>
    <r>
      <rPr>
        <sz val="10"/>
        <color rgb="FFFF0000"/>
        <rFont val="Charis SIL"/>
      </rPr>
      <t>{17}</t>
    </r>
    <r>
      <rPr>
        <sz val="10"/>
        <color rgb="FF000000"/>
        <rFont val="Charis SIL"/>
      </rPr>
      <t xml:space="preserve"> Neither do people put new wine into old wineskins, or else the skins would burst, and the wine be spilled, and the skins ruined. No, they put new wine into fresh wineskins, and both are preserved.”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</si>
  <si>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Elәcә dә tәzә şәrabı köhnә tuluqlara doldurmazlar. Yoxsa tuluqlar partlayar, şәrab tökülәr, tuluqlar da zay olar. Tәzә şәrab tәzә tuluqlara doldurular; onda hәr ikisi qorunar.”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</si>
  <si>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Personne ne met du vin nouveau dans de vieilles outres, sinon, les outres éclatent, le vin coule par terre et les outres sont abîmées. Mais on met du vin nouveau dans des outres neuves. Ainsi le vin et les outres se conservent bien.”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</si>
  <si>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Begitu pula anggur yang baru tidak diisikan ke dalam kantong kulit yang tua, karena jika demikian kantong itu akan koyak sehingga anggur itu terbuang dan kantong itupun hancur. Tetapi anggur yang baru disimpan orang dalam kantong yang baru pula, dan dengan demikian terpeliharalah kedua-duanya.”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</si>
  <si>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Ninguém põe vinho novo em * odres velhos. Se alguém fizer isso, os odres rebentam, o vinho se perde, e os odres ficam estragados. Pelo contrário, o vinho novo é posto em odres novos, e assim não se perdem nem os odres nem o vinho.”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</si>
  <si>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Не вливают также вина молодого в мехи ветхие; а иначе прорываются мехи, и вино вытекает, и мехи пропадают, но вино молодое вливают в новые мехи, и сберегается то и другое.”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</si>
  <si>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Ni tampoco se echa vino nuevo en cueros viejos, porque los cueros se revientan, y tanto el vino como los cueros se pierden. Por eso hay que echar el vino nuevo en cueros nuevos, para que así se conserven las dos cosas.” </t>
    </r>
    <r>
      <rPr>
        <sz val="10"/>
        <color rgb="FF0000FF"/>
        <rFont val="Charis SIL"/>
      </rPr>
      <t>||| + 1.5 SECs |||</t>
    </r>
    <r>
      <rPr>
        <sz val="10"/>
        <color rgb="FF000000"/>
        <rFont val="Charis SIL"/>
      </rPr>
      <t xml:space="preserve"> </t>
    </r>
  </si>
  <si>
    <r>
      <t xml:space="preserve"> </t>
    </r>
    <r>
      <rPr>
        <sz val="10"/>
        <color rgb="FFFF0000"/>
        <rFont val="Charis SIL"/>
      </rPr>
      <t>{17}</t>
    </r>
    <r>
      <rPr>
        <sz val="10"/>
        <color rgb="FF000000"/>
        <rFont val="Charis SIL"/>
      </rPr>
      <t xml:space="preserve"> Na i no gat man i save pulimapim nupela wain long olpela skin meme. Sapos ol i mekim olsem, orait skin meme bai i bruk, na wain bai i kapsait i go long graun, na skin meme tu bai i bagarap. Olsem na ol i save pulimapim nupela wain long nupela skin meme, na tupela wantaim i stap gut. klos bilong en” </t>
    </r>
    <r>
      <rPr>
        <sz val="10"/>
        <color rgb="FF0000FF"/>
        <rFont val="Charis SIL"/>
      </rPr>
      <t>||| + 1.5 SECs |||</t>
    </r>
    <r>
      <rPr>
        <sz val="10"/>
        <color rgb="FF000000"/>
        <rFont val="Charis SIL"/>
      </rPr>
      <t xml:space="preserve"> </t>
    </r>
  </si>
  <si>
    <r>
      <t xml:space="preserve"> </t>
    </r>
    <r>
      <rPr>
        <sz val="10"/>
        <color rgb="FFFF0000"/>
        <rFont val="Charis SIL"/>
      </rPr>
      <t>{18}</t>
    </r>
    <r>
      <rPr>
        <sz val="10"/>
        <color rgb="FF000000"/>
        <rFont val="Charis SIL"/>
      </rPr>
      <t xml:space="preserve"> While he told these things to them, behold, a ruler came and worshiped him, saying,</t>
    </r>
  </si>
  <si>
    <r>
      <t xml:space="preserve"> </t>
    </r>
    <r>
      <rPr>
        <sz val="10"/>
        <color rgb="FFFF0000"/>
        <rFont val="Charis SIL"/>
      </rPr>
      <t>{18}</t>
    </r>
    <r>
      <rPr>
        <sz val="10"/>
        <color rgb="FF000000"/>
        <rFont val="Charis SIL"/>
      </rPr>
      <t xml:space="preserve"> Bu şeylәri onlara söylәyәrkәn bir rәis gәldi vә Ona sәcdә qılaraq dedi:</t>
    </r>
  </si>
  <si>
    <r>
      <t xml:space="preserve"> </t>
    </r>
    <r>
      <rPr>
        <sz val="10"/>
        <color rgb="FFFF0000"/>
        <rFont val="Charis SIL"/>
      </rPr>
      <t>{18}</t>
    </r>
    <r>
      <rPr>
        <sz val="10"/>
        <color rgb="FF000000"/>
        <rFont val="Charis SIL"/>
      </rPr>
      <t xml:space="preserve"> Pendant que Jésus leur dit cela, un notable arrive. Il se met à genoux devant Jésus et lui dit:</t>
    </r>
  </si>
  <si>
    <r>
      <t xml:space="preserve"> </t>
    </r>
    <r>
      <rPr>
        <sz val="10"/>
        <color rgb="FFFF0000"/>
        <rFont val="Charis SIL"/>
      </rPr>
      <t>{18}</t>
    </r>
    <r>
      <rPr>
        <sz val="10"/>
        <color rgb="FF000000"/>
        <rFont val="Charis SIL"/>
      </rPr>
      <t xml:space="preserve"> Sementara Yesus berbicara demikian kepada mereka, datanglah seorang kepala rumah ibadat, lalu menyembah Dia dan berkata:</t>
    </r>
  </si>
  <si>
    <r>
      <t xml:space="preserve"> </t>
    </r>
    <r>
      <rPr>
        <sz val="10"/>
        <color rgb="FFFF0000"/>
        <rFont val="Charis SIL"/>
      </rPr>
      <t>{18}</t>
    </r>
    <r>
      <rPr>
        <sz val="10"/>
        <color rgb="FF000000"/>
        <rFont val="Charis SIL"/>
      </rPr>
      <t xml:space="preserve"> Enquanto Jesus estava falando ao povo, um chefe religioso chegou perto dele, ajoelhou-se e disse:</t>
    </r>
  </si>
  <si>
    <r>
      <t xml:space="preserve"> </t>
    </r>
    <r>
      <rPr>
        <sz val="10"/>
        <color rgb="FFFF0000"/>
        <rFont val="Charis SIL"/>
      </rPr>
      <t>{18}</t>
    </r>
    <r>
      <rPr>
        <sz val="10"/>
        <color rgb="FF000000"/>
        <rFont val="Charis SIL"/>
      </rPr>
      <t xml:space="preserve"> Когда Он говорил им сие, подошел к Нему некоторый начальник и, кланяясь Ему, говорил:</t>
    </r>
  </si>
  <si>
    <r>
      <t xml:space="preserve"> </t>
    </r>
    <r>
      <rPr>
        <sz val="10"/>
        <color rgb="FFFF0000"/>
        <rFont val="Charis SIL"/>
      </rPr>
      <t>{18}</t>
    </r>
    <r>
      <rPr>
        <sz val="10"/>
        <color rgb="FF000000"/>
        <rFont val="Charis SIL"/>
      </rPr>
      <t xml:space="preserve"> Mientras Jesús les estaba hablando, un jefe de los judíos llegó, se arrodilló ante él y le dijo:</t>
    </r>
  </si>
  <si>
    <r>
      <t xml:space="preserve"> </t>
    </r>
    <r>
      <rPr>
        <sz val="10"/>
        <color rgb="FFFF0000"/>
        <rFont val="Charis SIL"/>
      </rPr>
      <t>{18}</t>
    </r>
    <r>
      <rPr>
        <sz val="10"/>
        <color rgb="FF000000"/>
        <rFont val="Charis SIL"/>
      </rPr>
      <t xml:space="preserve"> Jisas i toktok yet long ol disaipel bilong Jon na wanpela hetman i kam na i brukim skru klostu long lek bilong Jisas na i tok,</t>
    </r>
  </si>
  <si>
    <r>
      <t xml:space="preserve"> </t>
    </r>
    <r>
      <rPr>
        <sz val="10"/>
        <color rgb="FFFF0000"/>
        <rFont val="Charis SIL"/>
      </rPr>
      <t>{19}</t>
    </r>
    <r>
      <rPr>
        <sz val="10"/>
        <color rgb="FF000000"/>
        <rFont val="Charis SIL"/>
      </rPr>
      <t xml:space="preserve"> Jesus got up and followed him, as did his disciples.</t>
    </r>
  </si>
  <si>
    <r>
      <t xml:space="preserve"> </t>
    </r>
    <r>
      <rPr>
        <sz val="10"/>
        <color rgb="FFFF0000"/>
        <rFont val="Charis SIL"/>
      </rPr>
      <t>{19}</t>
    </r>
    <r>
      <rPr>
        <sz val="10"/>
        <color rgb="FF000000"/>
        <rFont val="Charis SIL"/>
      </rPr>
      <t xml:space="preserve"> İsa qalxıb şagirdlәri ilә onun ardınca getdi.</t>
    </r>
  </si>
  <si>
    <r>
      <t xml:space="preserve"> </t>
    </r>
    <r>
      <rPr>
        <sz val="10"/>
        <color rgb="FFFF0000"/>
        <rFont val="Charis SIL"/>
      </rPr>
      <t>{19}</t>
    </r>
    <r>
      <rPr>
        <sz val="10"/>
        <color rgb="FF000000"/>
        <rFont val="Charis SIL"/>
      </rPr>
      <t xml:space="preserve"> Jésus se lève et suit le notable. Les disciples de Jésus viennent aussi.</t>
    </r>
  </si>
  <si>
    <r>
      <t xml:space="preserve"> </t>
    </r>
    <r>
      <rPr>
        <sz val="10"/>
        <color rgb="FFFF0000"/>
        <rFont val="Charis SIL"/>
      </rPr>
      <t>{19}</t>
    </r>
    <r>
      <rPr>
        <sz val="10"/>
        <color rgb="FF000000"/>
        <rFont val="Charis SIL"/>
      </rPr>
      <t xml:space="preserve"> Lalu Yesuspun bangunlah dan mengikuti orang itu bersama-sama dengan murid-murid-Nya.</t>
    </r>
  </si>
  <si>
    <r>
      <t xml:space="preserve"> </t>
    </r>
    <r>
      <rPr>
        <sz val="10"/>
        <color rgb="FFFF0000"/>
        <rFont val="Charis SIL"/>
      </rPr>
      <t>{19}</t>
    </r>
    <r>
      <rPr>
        <sz val="10"/>
        <color rgb="FF000000"/>
        <rFont val="Charis SIL"/>
      </rPr>
      <t xml:space="preserve"> Então Jesus foi com ele, e os seus discípulos também foram</t>
    </r>
  </si>
  <si>
    <r>
      <t xml:space="preserve"> </t>
    </r>
    <r>
      <rPr>
        <sz val="10"/>
        <color rgb="FFFF0000"/>
        <rFont val="Charis SIL"/>
      </rPr>
      <t>{19}</t>
    </r>
    <r>
      <rPr>
        <sz val="10"/>
        <color rgb="FF000000"/>
        <rFont val="Charis SIL"/>
      </rPr>
      <t xml:space="preserve"> И встав, Иисус пошел за ним, и ученики Его.</t>
    </r>
  </si>
  <si>
    <r>
      <t xml:space="preserve"> </t>
    </r>
    <r>
      <rPr>
        <sz val="10"/>
        <color rgb="FFFF0000"/>
        <rFont val="Charis SIL"/>
      </rPr>
      <t>{19}</t>
    </r>
    <r>
      <rPr>
        <sz val="10"/>
        <color rgb="FF000000"/>
        <rFont val="Charis SIL"/>
      </rPr>
      <t xml:space="preserve"> Jesús se levantó, y acompañado de sus discípulos se fue con él.</t>
    </r>
  </si>
  <si>
    <r>
      <t xml:space="preserve"> </t>
    </r>
    <r>
      <rPr>
        <sz val="10"/>
        <color rgb="FFFF0000"/>
        <rFont val="Charis SIL"/>
      </rPr>
      <t>{19}</t>
    </r>
    <r>
      <rPr>
        <sz val="10"/>
        <color rgb="FF000000"/>
        <rFont val="Charis SIL"/>
      </rPr>
      <t xml:space="preserve"> Na Jisas i kirap na bihainim em i go, na ol disaipel bilong en i go wantaim.</t>
    </r>
  </si>
  <si>
    <r>
      <t xml:space="preserve"> </t>
    </r>
    <r>
      <rPr>
        <sz val="10"/>
        <color rgb="FFFF0000"/>
        <rFont val="Charis SIL"/>
      </rPr>
      <t>{20}</t>
    </r>
    <r>
      <rPr>
        <sz val="10"/>
        <color rgb="FF000000"/>
        <rFont val="Charis SIL"/>
      </rPr>
      <t xml:space="preserve"> Behold, a woman who had an issue of blood for twelve years came behind him and touched the fringe of his garment. </t>
    </r>
    <r>
      <rPr>
        <sz val="10"/>
        <color rgb="FFFF0000"/>
        <rFont val="Charis SIL"/>
      </rPr>
      <t>{21}</t>
    </r>
    <r>
      <rPr>
        <sz val="10"/>
        <color rgb="FF000000"/>
        <rFont val="Charis SIL"/>
      </rPr>
      <t xml:space="preserve"> She thought to herself,</t>
    </r>
  </si>
  <si>
    <r>
      <t xml:space="preserve"> </t>
    </r>
    <r>
      <rPr>
        <sz val="10"/>
        <color rgb="FFFF0000"/>
        <rFont val="Charis SIL"/>
      </rPr>
      <t>{20}</t>
    </r>
    <r>
      <rPr>
        <sz val="10"/>
        <color rgb="FF000000"/>
        <rFont val="Charis SIL"/>
      </rPr>
      <t xml:space="preserve"> Hәmin vaxt on iki il qanaxma xәstәliyinә tutulan bir qadın İsanın arxasından gәlib Onun paltarının әtәyinә toxundu. </t>
    </r>
    <r>
      <rPr>
        <sz val="10"/>
        <color rgb="FFFF0000"/>
        <rFont val="Charis SIL"/>
      </rPr>
      <t>{21}</t>
    </r>
    <r>
      <rPr>
        <sz val="10"/>
        <color rgb="FF000000"/>
        <rFont val="Charis SIL"/>
      </rPr>
      <t xml:space="preserve"> Çünki öz-özünә deyirdi:</t>
    </r>
  </si>
  <si>
    <r>
      <t xml:space="preserve"> </t>
    </r>
    <r>
      <rPr>
        <sz val="10"/>
        <color rgb="FFFF0000"/>
        <rFont val="Charis SIL"/>
      </rPr>
      <t>{20}</t>
    </r>
    <r>
      <rPr>
        <sz val="10"/>
        <color rgb="FF000000"/>
        <rFont val="Charis SIL"/>
      </rPr>
      <t xml:space="preserve"> Il y a là une femme qui est malade. Elle perd du sang depuis douze ans. Elle s'approche de Jésus par-derrière et elle touche le bord de son vêtement. </t>
    </r>
    <r>
      <rPr>
        <sz val="10"/>
        <color rgb="FFFF0000"/>
        <rFont val="Charis SIL"/>
      </rPr>
      <t>{21}</t>
    </r>
    <r>
      <rPr>
        <sz val="10"/>
        <color rgb="FF000000"/>
        <rFont val="Charis SIL"/>
      </rPr>
      <t xml:space="preserve"> En effet, elle se dit:</t>
    </r>
  </si>
  <si>
    <r>
      <t xml:space="preserve"> </t>
    </r>
    <r>
      <rPr>
        <sz val="10"/>
        <color rgb="FFFF0000"/>
        <rFont val="Charis SIL"/>
      </rPr>
      <t>{20}</t>
    </r>
    <r>
      <rPr>
        <sz val="10"/>
        <color rgb="FF000000"/>
        <rFont val="Charis SIL"/>
      </rPr>
      <t xml:space="preserve"> Pada waktu itu seorang perempuan yang sudah dua belas tahun lamanya menderita pendarahan maju mendekati Yesus dari belakang dan menjamah jumbai jubah-Nya. </t>
    </r>
    <r>
      <rPr>
        <sz val="10"/>
        <color rgb="FFFF0000"/>
        <rFont val="Charis SIL"/>
      </rPr>
      <t>{21}</t>
    </r>
    <r>
      <rPr>
        <sz val="10"/>
        <color rgb="FF000000"/>
        <rFont val="Charis SIL"/>
      </rPr>
      <t xml:space="preserve"> Karena katanya dalam hatinya:</t>
    </r>
  </si>
  <si>
    <r>
      <t xml:space="preserve"> </t>
    </r>
    <r>
      <rPr>
        <sz val="10"/>
        <color rgb="FFFF0000"/>
        <rFont val="Charis SIL"/>
      </rPr>
      <t>{20}</t>
    </r>
    <r>
      <rPr>
        <sz val="10"/>
        <color rgb="FF000000"/>
        <rFont val="Charis SIL"/>
      </rPr>
      <t xml:space="preserve"> Certa mulher, que fazia doze anos que estava com uma hemorragia, veio por trás de Jesus e tocou na barra da * capa dele. </t>
    </r>
    <r>
      <rPr>
        <sz val="10"/>
        <color rgb="FFFF0000"/>
        <rFont val="Charis SIL"/>
      </rPr>
      <t>{21}</t>
    </r>
    <r>
      <rPr>
        <sz val="10"/>
        <color rgb="FF000000"/>
        <rFont val="Charis SIL"/>
      </rPr>
      <t xml:space="preserve"> Pois ela pensava assim:</t>
    </r>
  </si>
  <si>
    <r>
      <t xml:space="preserve"> </t>
    </r>
    <r>
      <rPr>
        <sz val="10"/>
        <color rgb="FFFF0000"/>
        <rFont val="Charis SIL"/>
      </rPr>
      <t>{20}</t>
    </r>
    <r>
      <rPr>
        <sz val="10"/>
        <color rgb="FF000000"/>
        <rFont val="Charis SIL"/>
      </rPr>
      <t xml:space="preserve"> И вот, женщина, двенадцать лет страдавшая кровотечением, подойдя сзади, прикоснулась к краю одежды Его, </t>
    </r>
    <r>
      <rPr>
        <sz val="10"/>
        <color rgb="FFFF0000"/>
        <rFont val="Charis SIL"/>
      </rPr>
      <t>{21}</t>
    </r>
    <r>
      <rPr>
        <sz val="10"/>
        <color rgb="FF000000"/>
        <rFont val="Charis SIL"/>
      </rPr>
      <t xml:space="preserve"> ибо она говорила сама в себе:</t>
    </r>
  </si>
  <si>
    <r>
      <t xml:space="preserve"> </t>
    </r>
    <r>
      <rPr>
        <sz val="10"/>
        <color rgb="FFFF0000"/>
        <rFont val="Charis SIL"/>
      </rPr>
      <t>{20}</t>
    </r>
    <r>
      <rPr>
        <sz val="10"/>
        <color rgb="FF000000"/>
        <rFont val="Charis SIL"/>
      </rPr>
      <t xml:space="preserve"> Entonces una mujer que desde hacía doce años estaba enferma, con derrames de sangre, se acercó a Jesús por detrás y le tocó el borde de la capa. </t>
    </r>
    <r>
      <rPr>
        <sz val="10"/>
        <color rgb="FFFF0000"/>
        <rFont val="Charis SIL"/>
      </rPr>
      <t>{21}</t>
    </r>
    <r>
      <rPr>
        <sz val="10"/>
        <color rgb="FF000000"/>
        <rFont val="Charis SIL"/>
      </rPr>
      <t xml:space="preserve"> Ella pensaba:</t>
    </r>
  </si>
  <si>
    <r>
      <t xml:space="preserve"> </t>
    </r>
    <r>
      <rPr>
        <sz val="10"/>
        <color rgb="FFFF0000"/>
        <rFont val="Charis SIL"/>
      </rPr>
      <t>{20}</t>
    </r>
    <r>
      <rPr>
        <sz val="10"/>
        <color rgb="FF000000"/>
        <rFont val="Charis SIL"/>
      </rPr>
      <t xml:space="preserve"> Na wanpela meri i stap, em i save karim blut oltaim na i stap olsem inap long 12 -pela yia. Dispela meri i kam klostu long baksait bilong Jisas, na i putim han long arere bilong longpela klos bilong Jisas. </t>
    </r>
    <r>
      <rPr>
        <sz val="10"/>
        <color rgb="FFFF0000"/>
        <rFont val="Charis SIL"/>
      </rPr>
      <t>{21}</t>
    </r>
    <r>
      <rPr>
        <sz val="10"/>
        <color rgb="FF000000"/>
        <rFont val="Charis SIL"/>
      </rPr>
      <t xml:space="preserve"> Em i bin tokim em yet olsem,</t>
    </r>
  </si>
  <si>
    <r>
      <t xml:space="preserve"> </t>
    </r>
    <r>
      <rPr>
        <sz val="10"/>
        <color rgb="FFFF0000"/>
        <rFont val="Charis SIL"/>
      </rPr>
      <t>{22}</t>
    </r>
    <r>
      <rPr>
        <sz val="10"/>
        <color rgb="FF000000"/>
        <rFont val="Charis SIL"/>
      </rPr>
      <t xml:space="preserve"> But Jesus, turning around and seeing her, said,</t>
    </r>
  </si>
  <si>
    <r>
      <t xml:space="preserve"> </t>
    </r>
    <r>
      <rPr>
        <sz val="10"/>
        <color rgb="FFFF0000"/>
        <rFont val="Charis SIL"/>
      </rPr>
      <t>{22}</t>
    </r>
    <r>
      <rPr>
        <sz val="10"/>
        <color rgb="FF000000"/>
        <rFont val="Charis SIL"/>
      </rPr>
      <t xml:space="preserve"> İsa da dönüb onu görәrәk dedi:</t>
    </r>
  </si>
  <si>
    <r>
      <t xml:space="preserve"> </t>
    </r>
    <r>
      <rPr>
        <sz val="10"/>
        <color rgb="FFFF0000"/>
        <rFont val="Charis SIL"/>
      </rPr>
      <t>{22}</t>
    </r>
    <r>
      <rPr>
        <sz val="10"/>
        <color rgb="FF000000"/>
        <rFont val="Charis SIL"/>
      </rPr>
      <t xml:space="preserve"> Jésus se retourne, il la voit et lui dit:</t>
    </r>
  </si>
  <si>
    <r>
      <t xml:space="preserve"> </t>
    </r>
    <r>
      <rPr>
        <sz val="10"/>
        <color rgb="FFFF0000"/>
        <rFont val="Charis SIL"/>
      </rPr>
      <t>{22}</t>
    </r>
    <r>
      <rPr>
        <sz val="10"/>
        <color rgb="FF000000"/>
        <rFont val="Charis SIL"/>
      </rPr>
      <t xml:space="preserve"> Tetapi Yesus berpaling dan memandang dia serta berkata:</t>
    </r>
  </si>
  <si>
    <r>
      <t xml:space="preserve"> </t>
    </r>
    <r>
      <rPr>
        <sz val="10"/>
        <color rgb="FFFF0000"/>
        <rFont val="Charis SIL"/>
      </rPr>
      <t>{22}</t>
    </r>
    <r>
      <rPr>
        <sz val="10"/>
        <color rgb="FF000000"/>
        <rFont val="Charis SIL"/>
      </rPr>
      <t xml:space="preserve"> Jesus virou, viu a mulher e disse:</t>
    </r>
  </si>
  <si>
    <r>
      <t xml:space="preserve"> </t>
    </r>
    <r>
      <rPr>
        <sz val="10"/>
        <color rgb="FFFF0000"/>
        <rFont val="Charis SIL"/>
      </rPr>
      <t>{22}</t>
    </r>
    <r>
      <rPr>
        <sz val="10"/>
        <color rgb="FF000000"/>
        <rFont val="Charis SIL"/>
      </rPr>
      <t xml:space="preserve"> Иисус же, обратившись и увидев ее, сказал:</t>
    </r>
  </si>
  <si>
    <r>
      <t xml:space="preserve"> </t>
    </r>
    <r>
      <rPr>
        <sz val="10"/>
        <color rgb="FFFF0000"/>
        <rFont val="Charis SIL"/>
      </rPr>
      <t>{22}</t>
    </r>
    <r>
      <rPr>
        <sz val="10"/>
        <color rgb="FF000000"/>
        <rFont val="Charis SIL"/>
      </rPr>
      <t xml:space="preserve"> Pero Jesús se dio la vuelta, vio a la mujer y le dijo:</t>
    </r>
  </si>
  <si>
    <r>
      <t xml:space="preserve"> </t>
    </r>
    <r>
      <rPr>
        <sz val="10"/>
        <color rgb="FFFF0000"/>
        <rFont val="Charis SIL"/>
      </rPr>
      <t>{22}</t>
    </r>
    <r>
      <rPr>
        <sz val="10"/>
        <color rgb="FF000000"/>
        <rFont val="Charis SIL"/>
      </rPr>
      <t xml:space="preserve"> Tasol Jisas i tanim na I lukim em, na i tok,</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</si>
  <si>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When Jesus came into the ruler's house and saw the flute players and the noisy crowd, </t>
    </r>
    <r>
      <rPr>
        <sz val="10"/>
        <color rgb="FFFF0000"/>
        <rFont val="Charis SIL"/>
      </rPr>
      <t>{24}</t>
    </r>
    <r>
      <rPr>
        <sz val="10"/>
        <color rgb="FF000000"/>
        <rFont val="Charis SIL"/>
      </rPr>
      <t xml:space="preserve"> he said to them,</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</si>
  <si>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İsa rәisin evinә gәlәndә tütәk çalanları vә qarışıqlıq salan izdihamı gördü </t>
    </r>
    <r>
      <rPr>
        <sz val="10"/>
        <color rgb="FFFF0000"/>
        <rFont val="Charis SIL"/>
      </rPr>
      <t>{24}</t>
    </r>
    <r>
      <rPr>
        <sz val="10"/>
        <color rgb="FF000000"/>
        <rFont val="Charis SIL"/>
      </rPr>
      <t xml:space="preserve"> vә dedi:</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</si>
  <si>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Jésus arrive à la maison du notable. Il voit les musiciens prêts pour l'enterrement et la foule qui fait du bruit. </t>
    </r>
    <r>
      <rPr>
        <sz val="10"/>
        <color rgb="FFFF0000"/>
        <rFont val="Charis SIL"/>
      </rPr>
      <t>{24}</t>
    </r>
    <r>
      <rPr>
        <sz val="10"/>
        <color rgb="FF000000"/>
        <rFont val="Charis SIL"/>
      </rPr>
      <t xml:space="preserve"> Il leur dit:</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</si>
  <si>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Ketika Yesus tiba di rumah kepala rumah ibadat itu dan melihat peniup-peniup seruling dan orang banyak ribut, </t>
    </r>
    <r>
      <rPr>
        <sz val="10"/>
        <color rgb="FFFF0000"/>
        <rFont val="Charis SIL"/>
      </rPr>
      <t>{24}</t>
    </r>
    <r>
      <rPr>
        <sz val="10"/>
        <color rgb="FF000000"/>
        <rFont val="Charis SIL"/>
      </rPr>
      <t xml:space="preserve"> berkatalah Ia: </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</si>
  <si>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Depois Jesus foi para a casa do chefe religioso. Quando viu os que tocavam música de fúnebre e viu a multidão numa confusão geral, </t>
    </r>
    <r>
      <rPr>
        <sz val="10"/>
        <color rgb="FFFF0000"/>
        <rFont val="Charis SIL"/>
      </rPr>
      <t>{24}</t>
    </r>
    <r>
      <rPr>
        <sz val="10"/>
        <color rgb="FF000000"/>
        <rFont val="Charis SIL"/>
      </rPr>
      <t xml:space="preserve"> disse:</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</si>
  <si>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И когда пришел Иисус в дом начальника и увидел свирельщиков и народ в смятении, </t>
    </r>
    <r>
      <rPr>
        <sz val="10"/>
        <color rgb="FFFF0000"/>
        <rFont val="Charis SIL"/>
      </rPr>
      <t>{24}</t>
    </r>
    <r>
      <rPr>
        <sz val="10"/>
        <color rgb="FF000000"/>
        <rFont val="Charis SIL"/>
      </rPr>
      <t xml:space="preserve"> сказал им:</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</si>
  <si>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Cuando Jesús llegó a casa del jefe de los judíos, y vio que los músicos estaban preparados ya para el entierro y que la gente lloraba a gritos, </t>
    </r>
    <r>
      <rPr>
        <sz val="10"/>
        <color rgb="FFFF0000"/>
        <rFont val="Charis SIL"/>
      </rPr>
      <t>{24}</t>
    </r>
    <r>
      <rPr>
        <sz val="10"/>
        <color rgb="FF000000"/>
        <rFont val="Charis SIL"/>
      </rPr>
      <t xml:space="preserve"> les dijo:</t>
    </r>
  </si>
  <si>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Orait Jisas i go kamap long haus bilong dispela hetman, na em i lukim ol manmeri i krai i stap. Ol man i wok long winim mambu, na ol manmeri i mekim bikpela nois. </t>
    </r>
    <r>
      <rPr>
        <sz val="10"/>
        <color rgb="FFFF0000"/>
        <rFont val="Charis SIL"/>
      </rPr>
      <t>{24}</t>
    </r>
    <r>
      <rPr>
        <sz val="10"/>
        <color rgb="FF000000"/>
        <rFont val="Charis SIL"/>
      </rPr>
      <t xml:space="preserve"> Na Jisas i tok,</t>
    </r>
  </si>
  <si>
    <r>
      <t xml:space="preserve"> </t>
    </r>
    <r>
      <rPr>
        <sz val="10"/>
        <color rgb="FFFF0000"/>
        <rFont val="Charis SIL"/>
      </rPr>
      <t>{25}</t>
    </r>
    <r>
      <rPr>
        <sz val="10"/>
        <color rgb="FF000000"/>
        <rFont val="Charis SIL"/>
      </rPr>
      <t xml:space="preserve"> But when the crowd was put out, he entered in, took her by the hand, and the girl arose.</t>
    </r>
  </si>
  <si>
    <r>
      <t xml:space="preserve"> </t>
    </r>
    <r>
      <rPr>
        <sz val="10"/>
        <color rgb="FFFF0000"/>
        <rFont val="Charis SIL"/>
      </rPr>
      <t>{25}</t>
    </r>
    <r>
      <rPr>
        <sz val="10"/>
        <color rgb="FF000000"/>
        <rFont val="Charis SIL"/>
      </rPr>
      <t xml:space="preserve"> Amma camaat çölә çıxarılanda İsa içәri girdi vә qızın әlindәn tutdu; qız da ayağa qalxdı.</t>
    </r>
  </si>
  <si>
    <r>
      <t xml:space="preserve"> </t>
    </r>
    <r>
      <rPr>
        <sz val="10"/>
        <color rgb="FFFF0000"/>
        <rFont val="Charis SIL"/>
      </rPr>
      <t>{25}</t>
    </r>
    <r>
      <rPr>
        <sz val="10"/>
        <color rgb="FF000000"/>
        <rFont val="Charis SIL"/>
      </rPr>
      <t xml:space="preserve"> On fait sortir la foule. Jésus entre dans la maison, il prend la petite fille par la main, et elle se lève.</t>
    </r>
  </si>
  <si>
    <r>
      <t xml:space="preserve"> </t>
    </r>
    <r>
      <rPr>
        <sz val="10"/>
        <color rgb="FFFF0000"/>
        <rFont val="Charis SIL"/>
      </rPr>
      <t>{25}</t>
    </r>
    <r>
      <rPr>
        <sz val="10"/>
        <color rgb="FF000000"/>
        <rFont val="Charis SIL"/>
      </rPr>
      <t xml:space="preserve"> Setelah orang banyak itu diusir, Yesus masuk dan memegang tangan anak itu, lalu bangkitlah anak itu.</t>
    </r>
  </si>
  <si>
    <r>
      <t xml:space="preserve"> </t>
    </r>
    <r>
      <rPr>
        <sz val="10"/>
        <color rgb="FFFF0000"/>
        <rFont val="Charis SIL"/>
      </rPr>
      <t>{25}</t>
    </r>
    <r>
      <rPr>
        <sz val="10"/>
        <color rgb="FF000000"/>
        <rFont val="Charis SIL"/>
      </rPr>
      <t xml:space="preserve"> Logo que a multidão saiu, Jesus entrou no quarto em que a menina estava, pegou-a pela mão, e ela se levantou.</t>
    </r>
  </si>
  <si>
    <r>
      <t xml:space="preserve"> </t>
    </r>
    <r>
      <rPr>
        <sz val="10"/>
        <color rgb="FFFF0000"/>
        <rFont val="Charis SIL"/>
      </rPr>
      <t>{25}</t>
    </r>
    <r>
      <rPr>
        <sz val="10"/>
        <color rgb="FF000000"/>
        <rFont val="Charis SIL"/>
      </rPr>
      <t xml:space="preserve"> Когда же народ был выслан, Он, войдя, взял ее за руку, и девица встала.</t>
    </r>
  </si>
  <si>
    <r>
      <t xml:space="preserve"> </t>
    </r>
    <r>
      <rPr>
        <sz val="10"/>
        <color rgb="FFFF0000"/>
        <rFont val="Charis SIL"/>
      </rPr>
      <t>{25}</t>
    </r>
    <r>
      <rPr>
        <sz val="10"/>
        <color rgb="FF000000"/>
        <rFont val="Charis SIL"/>
      </rPr>
      <t xml:space="preserve"> pero él los hizo salir; luego entró y tomó de la mano a la muchacha, y ella se levantó.</t>
    </r>
  </si>
  <si>
    <r>
      <t xml:space="preserve"> </t>
    </r>
    <r>
      <rPr>
        <sz val="10"/>
        <color rgb="FFFF0000"/>
        <rFont val="Charis SIL"/>
      </rPr>
      <t>{25}</t>
    </r>
    <r>
      <rPr>
        <sz val="10"/>
        <color rgb="FF000000"/>
        <rFont val="Charis SIL"/>
      </rPr>
      <t xml:space="preserve"> Tasol ol i rausim ol manmeri i go ausait, na Jisas i go insait na i holim han bilong dispela yangpela meri, na em i kirap.</t>
    </r>
  </si>
  <si>
    <r>
      <t xml:space="preserve"> </t>
    </r>
    <r>
      <rPr>
        <sz val="10"/>
        <color rgb="FFFF0000"/>
        <rFont val="Charis SIL"/>
      </rPr>
      <t>{26}</t>
    </r>
    <r>
      <rPr>
        <sz val="10"/>
        <color rgb="FF000000"/>
        <rFont val="Charis SIL"/>
      </rPr>
      <t xml:space="preserve"> The report of this went out into all that land.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</si>
  <si>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Bu xәbәr o torpağın hәr tәrәfinә yayıldı.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</si>
  <si>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Dans toute la région, on se met à raconter cela.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</si>
  <si>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Maka tersiarlah kabar tentang hal itu ke seluruh daerah itu.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</si>
  <si>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E a notícia a respeito disso se espalhou por toda aquela região.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</si>
  <si>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И разнесся слух о сем по всей земле той.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</si>
  <si>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Y por toda aquella región corrió la noticia de lo que había pasado.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</si>
  <si>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Na tok bilong dispela samting Jisas i mekim i go nabaut long olgeta hap bilong dispela distrik.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</si>
  <si>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As Jesus passed by from there, two blind men followed him, calling out and saying,</t>
    </r>
  </si>
  <si>
    <r>
      <t xml:space="preserve"> </t>
    </r>
    <r>
      <rPr>
        <sz val="10"/>
        <color rgb="FFFF0000"/>
        <rFont val="Charis SIL"/>
      </rPr>
      <t>{27}</t>
    </r>
    <r>
      <rPr>
        <sz val="10"/>
        <color rgb="FF000000"/>
        <rFont val="Charis SIL"/>
      </rPr>
      <t xml:space="preserve"> İsa oradan keçәrkәn iki kor adam Onun ardınca gәlәrәk qışqırırdı:</t>
    </r>
  </si>
  <si>
    <r>
      <t xml:space="preserve"> </t>
    </r>
    <r>
      <rPr>
        <sz val="10"/>
        <color rgb="FFFF0000"/>
        <rFont val="Charis SIL"/>
      </rPr>
      <t>{27}</t>
    </r>
    <r>
      <rPr>
        <sz val="10"/>
        <color rgb="FF000000"/>
        <rFont val="Charis SIL"/>
      </rPr>
      <t xml:space="preserve"> Jésus s'en va. Deux aveugles se mettent à le suivre en criant:</t>
    </r>
  </si>
  <si>
    <r>
      <t xml:space="preserve"> </t>
    </r>
    <r>
      <rPr>
        <sz val="10"/>
        <color rgb="FFFF0000"/>
        <rFont val="Charis SIL"/>
      </rPr>
      <t>{27}</t>
    </r>
    <r>
      <rPr>
        <sz val="10"/>
        <color rgb="FF000000"/>
        <rFont val="Charis SIL"/>
      </rPr>
      <t xml:space="preserve"> Ketika Yesus meneruskan perjalanan-Nya dari sana, dua orang buta mengikuti-Nya sambil berseru-seru dan berkata:</t>
    </r>
  </si>
  <si>
    <r>
      <t xml:space="preserve"> </t>
    </r>
    <r>
      <rPr>
        <sz val="10"/>
        <color rgb="FFFF0000"/>
        <rFont val="Charis SIL"/>
      </rPr>
      <t>{27}</t>
    </r>
    <r>
      <rPr>
        <sz val="10"/>
        <color rgb="FF000000"/>
        <rFont val="Charis SIL"/>
      </rPr>
      <t xml:space="preserve"> Jesus saiu daquele lugar, e no caminho dois cegos começaram a segui-lo, gritando:</t>
    </r>
  </si>
  <si>
    <r>
      <t xml:space="preserve"> </t>
    </r>
    <r>
      <rPr>
        <sz val="10"/>
        <color rgb="FFFF0000"/>
        <rFont val="Charis SIL"/>
      </rPr>
      <t>{27}</t>
    </r>
    <r>
      <rPr>
        <sz val="10"/>
        <color rgb="FF000000"/>
        <rFont val="Charis SIL"/>
      </rPr>
      <t xml:space="preserve"> Когда Иисус шел оттуда, за Ним следовали двое слепых и кричали:</t>
    </r>
  </si>
  <si>
    <r>
      <t xml:space="preserve"> </t>
    </r>
    <r>
      <rPr>
        <sz val="10"/>
        <color rgb="FFFF0000"/>
        <rFont val="Charis SIL"/>
      </rPr>
      <t>{27}</t>
    </r>
    <r>
      <rPr>
        <sz val="10"/>
        <color rgb="FF000000"/>
        <rFont val="Charis SIL"/>
      </rPr>
      <t xml:space="preserve"> Al salir Jesús de allí, dos ciegos lo siguieron, gritando:</t>
    </r>
  </si>
  <si>
    <r>
      <t xml:space="preserve"> </t>
    </r>
    <r>
      <rPr>
        <sz val="10"/>
        <color rgb="FFFF0000"/>
        <rFont val="Charis SIL"/>
      </rPr>
      <t>{27}</t>
    </r>
    <r>
      <rPr>
        <sz val="10"/>
        <color rgb="FF000000"/>
        <rFont val="Charis SIL"/>
      </rPr>
      <t xml:space="preserve"> Jisas i lusim dispela ples na i wokabaut i go. Na tupela man aipas i bihainim em na i singaut olsem,</t>
    </r>
  </si>
  <si>
    <r>
      <t xml:space="preserve"> </t>
    </r>
    <r>
      <rPr>
        <sz val="10"/>
        <color rgb="FFFF0000"/>
        <rFont val="Charis SIL"/>
      </rPr>
      <t>{28}</t>
    </r>
    <r>
      <rPr>
        <sz val="10"/>
        <color rgb="FF000000"/>
        <rFont val="Charis SIL"/>
      </rPr>
      <t xml:space="preserve"> When he had come into the house, the blind men came to him. Jesus said to them,</t>
    </r>
  </si>
  <si>
    <r>
      <t xml:space="preserve"> </t>
    </r>
    <r>
      <rPr>
        <sz val="10"/>
        <color rgb="FFFF0000"/>
        <rFont val="Charis SIL"/>
      </rPr>
      <t>{28}</t>
    </r>
    <r>
      <rPr>
        <sz val="10"/>
        <color rgb="FF000000"/>
        <rFont val="Charis SIL"/>
      </rPr>
      <t xml:space="preserve"> Evә girdikdә korlar Onun yanına gәldilәr. İsa onlara dedi:</t>
    </r>
  </si>
  <si>
    <r>
      <t xml:space="preserve"> </t>
    </r>
    <r>
      <rPr>
        <sz val="10"/>
        <color rgb="FFFF0000"/>
        <rFont val="Charis SIL"/>
      </rPr>
      <t>{28}</t>
    </r>
    <r>
      <rPr>
        <sz val="10"/>
        <color rgb="FF000000"/>
        <rFont val="Charis SIL"/>
      </rPr>
      <t xml:space="preserve"> Jésus entre dans la maison. Les aveugles s'approchent de lui, et Jésus leur dit:</t>
    </r>
  </si>
  <si>
    <r>
      <t xml:space="preserve"> </t>
    </r>
    <r>
      <rPr>
        <sz val="10"/>
        <color rgb="FFFF0000"/>
        <rFont val="Charis SIL"/>
      </rPr>
      <t>{28}</t>
    </r>
    <r>
      <rPr>
        <sz val="10"/>
        <color rgb="FF000000"/>
        <rFont val="Charis SIL"/>
      </rPr>
      <t xml:space="preserve"> Setelah Yesus masuk ke dalam sebuah rumah, datanglah kedua orang buta itu kepada-Nya dan Yesus berkata kepada mereka:</t>
    </r>
  </si>
  <si>
    <r>
      <t xml:space="preserve"> </t>
    </r>
    <r>
      <rPr>
        <sz val="10"/>
        <color rgb="FFFF0000"/>
        <rFont val="Charis SIL"/>
      </rPr>
      <t>{28}</t>
    </r>
    <r>
      <rPr>
        <sz val="10"/>
        <color rgb="FF000000"/>
        <rFont val="Charis SIL"/>
      </rPr>
      <t xml:space="preserve"> Assim que Jesus entrou em casa, os cegos chegaram perto dele. Então ele perguntou:</t>
    </r>
  </si>
  <si>
    <r>
      <t xml:space="preserve"> </t>
    </r>
    <r>
      <rPr>
        <sz val="10"/>
        <color rgb="FFFF0000"/>
        <rFont val="Charis SIL"/>
      </rPr>
      <t>{28}</t>
    </r>
    <r>
      <rPr>
        <sz val="10"/>
        <color rgb="FF000000"/>
        <rFont val="Charis SIL"/>
      </rPr>
      <t xml:space="preserve"> Когда же Он пришел в дом, слепые приступили к Нему. И говорит им Иисус:</t>
    </r>
  </si>
  <si>
    <r>
      <t xml:space="preserve"> </t>
    </r>
    <r>
      <rPr>
        <sz val="10"/>
        <color rgb="FFFF0000"/>
        <rFont val="Charis SIL"/>
      </rPr>
      <t>{28}</t>
    </r>
    <r>
      <rPr>
        <sz val="10"/>
        <color rgb="FF000000"/>
        <rFont val="Charis SIL"/>
      </rPr>
      <t xml:space="preserve"> Cuando Jesús entró en la casa, los ciegos se le acercaron, y él les preguntó:</t>
    </r>
  </si>
  <si>
    <r>
      <t xml:space="preserve"> </t>
    </r>
    <r>
      <rPr>
        <sz val="10"/>
        <color rgb="FFFF0000"/>
        <rFont val="Charis SIL"/>
      </rPr>
      <t>{28}</t>
    </r>
    <r>
      <rPr>
        <sz val="10"/>
        <color rgb="FF000000"/>
        <rFont val="Charis SIL"/>
      </rPr>
      <t xml:space="preserve"> Em i go insait long haus, na dispela tupela aipas i kam long em. Na Jisas i askim tupela olsem,</t>
    </r>
  </si>
  <si>
    <r>
      <t xml:space="preserve"> </t>
    </r>
    <r>
      <rPr>
        <sz val="10"/>
        <color rgb="FFFF0000"/>
        <rFont val="Charis SIL"/>
      </rPr>
      <t>{29}</t>
    </r>
    <r>
      <rPr>
        <sz val="10"/>
        <color rgb="FF000000"/>
        <rFont val="Charis SIL"/>
      </rPr>
      <t xml:space="preserve"> Then he touched their eyes, saying,</t>
    </r>
  </si>
  <si>
    <r>
      <t xml:space="preserve"> </t>
    </r>
    <r>
      <rPr>
        <sz val="10"/>
        <color rgb="FFFF0000"/>
        <rFont val="Charis SIL"/>
      </rPr>
      <t>{29}</t>
    </r>
    <r>
      <rPr>
        <sz val="10"/>
        <color rgb="FF000000"/>
        <rFont val="Charis SIL"/>
      </rPr>
      <t xml:space="preserve"> O zaman İsa onların gözlәrinә toxunaraq dedi:</t>
    </r>
  </si>
  <si>
    <r>
      <t xml:space="preserve"> </t>
    </r>
    <r>
      <rPr>
        <sz val="10"/>
        <color rgb="FFFF0000"/>
        <rFont val="Charis SIL"/>
      </rPr>
      <t>{29}</t>
    </r>
    <r>
      <rPr>
        <sz val="10"/>
        <color rgb="FF000000"/>
        <rFont val="Charis SIL"/>
      </rPr>
      <t xml:space="preserve"> Alors Jésus touche leurs yeux en disant:</t>
    </r>
  </si>
  <si>
    <r>
      <t xml:space="preserve"> </t>
    </r>
    <r>
      <rPr>
        <sz val="10"/>
        <color rgb="FFFF0000"/>
        <rFont val="Charis SIL"/>
      </rPr>
      <t>{29}</t>
    </r>
    <r>
      <rPr>
        <sz val="10"/>
        <color rgb="FF000000"/>
        <rFont val="Charis SIL"/>
      </rPr>
      <t xml:space="preserve"> Lalu Yesus menjamah mata mereka sambil berkata:</t>
    </r>
  </si>
  <si>
    <r>
      <t xml:space="preserve"> </t>
    </r>
    <r>
      <rPr>
        <sz val="10"/>
        <color rgb="FFFF0000"/>
        <rFont val="Charis SIL"/>
      </rPr>
      <t>{29}</t>
    </r>
    <r>
      <rPr>
        <sz val="10"/>
        <color rgb="FF000000"/>
        <rFont val="Charis SIL"/>
      </rPr>
      <t xml:space="preserve"> Jesus tocou nos olhos deles e disse:</t>
    </r>
  </si>
  <si>
    <r>
      <t xml:space="preserve"> </t>
    </r>
    <r>
      <rPr>
        <sz val="10"/>
        <color rgb="FFFF0000"/>
        <rFont val="Charis SIL"/>
      </rPr>
      <t>{29}</t>
    </r>
    <r>
      <rPr>
        <sz val="10"/>
        <color rgb="FF000000"/>
        <rFont val="Charis SIL"/>
      </rPr>
      <t xml:space="preserve"> Тогда Он коснулся глаз их и сказал:</t>
    </r>
  </si>
  <si>
    <r>
      <t xml:space="preserve"> </t>
    </r>
    <r>
      <rPr>
        <sz val="10"/>
        <color rgb="FFFF0000"/>
        <rFont val="Charis SIL"/>
      </rPr>
      <t>{29}</t>
    </r>
    <r>
      <rPr>
        <sz val="10"/>
        <color rgb="FF000000"/>
        <rFont val="Charis SIL"/>
      </rPr>
      <t xml:space="preserve"> Entonces Jesús les tocó los ojos, y les dijo:</t>
    </r>
  </si>
  <si>
    <r>
      <t xml:space="preserve"> </t>
    </r>
    <r>
      <rPr>
        <sz val="10"/>
        <color rgb="FFFF0000"/>
        <rFont val="Charis SIL"/>
      </rPr>
      <t>{29}</t>
    </r>
    <r>
      <rPr>
        <sz val="10"/>
        <color rgb="FF000000"/>
        <rFont val="Charis SIL"/>
      </rPr>
      <t xml:space="preserve"> Orait na em i putim han long ai bilong tupela na i tok olsem,</t>
    </r>
  </si>
  <si>
    <r>
      <t xml:space="preserve"> </t>
    </r>
    <r>
      <rPr>
        <sz val="10"/>
        <color rgb="FFFF0000"/>
        <rFont val="Charis SIL"/>
      </rPr>
      <t>{30}</t>
    </r>
    <r>
      <rPr>
        <sz val="10"/>
        <color rgb="FF000000"/>
        <rFont val="Charis SIL"/>
      </rPr>
      <t xml:space="preserve"> Their eyes were opened. Jesus strictly commanded them, saying,</t>
    </r>
  </si>
  <si>
    <r>
      <t xml:space="preserve"> </t>
    </r>
    <r>
      <rPr>
        <sz val="10"/>
        <color rgb="FFFF0000"/>
        <rFont val="Charis SIL"/>
      </rPr>
      <t>{30}</t>
    </r>
    <r>
      <rPr>
        <sz val="10"/>
        <color rgb="FF000000"/>
        <rFont val="Charis SIL"/>
      </rPr>
      <t xml:space="preserve"> Onların gözlәri açıldı. İsa deyә onlara ciddi tapşırdı.</t>
    </r>
  </si>
  <si>
    <r>
      <t xml:space="preserve"> </t>
    </r>
    <r>
      <rPr>
        <sz val="10"/>
        <color rgb="FFFF0000"/>
        <rFont val="Charis SIL"/>
      </rPr>
      <t>{30}</t>
    </r>
    <r>
      <rPr>
        <sz val="10"/>
        <color rgb="FF000000"/>
        <rFont val="Charis SIL"/>
      </rPr>
      <t xml:space="preserve"> Leurs yeux sont guéris. Jésus leur parle sévèrement en disant:</t>
    </r>
  </si>
  <si>
    <r>
      <t xml:space="preserve"> </t>
    </r>
    <r>
      <rPr>
        <sz val="10"/>
        <color rgb="FFFF0000"/>
        <rFont val="Charis SIL"/>
      </rPr>
      <t>{30}</t>
    </r>
    <r>
      <rPr>
        <sz val="10"/>
        <color rgb="FF000000"/>
        <rFont val="Charis SIL"/>
      </rPr>
      <t xml:space="preserve"> Maka meleklah mata mereka. Dan Yesuspun dengan tegas berpesan kepada mereka, kata-Nya:</t>
    </r>
  </si>
  <si>
    <r>
      <t xml:space="preserve"> </t>
    </r>
    <r>
      <rPr>
        <sz val="10"/>
        <color rgb="FFFF0000"/>
        <rFont val="Charis SIL"/>
      </rPr>
      <t>{30}</t>
    </r>
    <r>
      <rPr>
        <sz val="10"/>
        <color rgb="FF000000"/>
        <rFont val="Charis SIL"/>
      </rPr>
      <t xml:space="preserve"> E os olhos deles ficaram curados. Aí Jesus ordenou com severidade:</t>
    </r>
  </si>
  <si>
    <r>
      <t xml:space="preserve"> </t>
    </r>
    <r>
      <rPr>
        <sz val="10"/>
        <color rgb="FFFF0000"/>
        <rFont val="Charis SIL"/>
      </rPr>
      <t>{30}</t>
    </r>
    <r>
      <rPr>
        <sz val="10"/>
        <color rgb="FF000000"/>
        <rFont val="Charis SIL"/>
      </rPr>
      <t xml:space="preserve"> И открылись глаза их; и Иисус строго сказал им:</t>
    </r>
  </si>
  <si>
    <r>
      <t xml:space="preserve"> </t>
    </r>
    <r>
      <rPr>
        <sz val="10"/>
        <color rgb="FFFF0000"/>
        <rFont val="Charis SIL"/>
      </rPr>
      <t>{30}</t>
    </r>
    <r>
      <rPr>
        <sz val="10"/>
        <color rgb="FF000000"/>
        <rFont val="Charis SIL"/>
      </rPr>
      <t xml:space="preserve"> Y recobraron la vista. Jesús les advirtió mucho:</t>
    </r>
  </si>
  <si>
    <r>
      <t xml:space="preserve"> </t>
    </r>
    <r>
      <rPr>
        <sz val="10"/>
        <color rgb="FFFF0000"/>
        <rFont val="Charis SIL"/>
      </rPr>
      <t>{30}</t>
    </r>
    <r>
      <rPr>
        <sz val="10"/>
        <color rgb="FF000000"/>
        <rFont val="Charis SIL"/>
      </rPr>
      <t xml:space="preserve"> Na ai bilong tupela i op. Na Jisas i givim strongpela tok long tupela olsem,</t>
    </r>
  </si>
  <si>
    <r>
      <t xml:space="preserve"> </t>
    </r>
    <r>
      <rPr>
        <sz val="10"/>
        <color rgb="FFFF0000"/>
        <rFont val="Charis SIL"/>
      </rPr>
      <t>{31}</t>
    </r>
    <r>
      <rPr>
        <sz val="10"/>
        <color rgb="FF000000"/>
        <rFont val="Charis SIL"/>
      </rPr>
      <t xml:space="preserve"> But they went out and spread abroad his fame in all that land.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</si>
  <si>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Onlar isә çıxıb Onun haqqındakı xәbәri o torpağın hәr tәrәfinә yaydılar.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</si>
  <si>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Mais quand les aveugles sont sortis, ils parlent de Jésus dans toute la région.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</si>
  <si>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Tetapi mereka keluar dan memasyhurkan Dia ke seluruh daerah itu.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</si>
  <si>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Porém eles foram embora e espalharam as notícias a respeito de Jesus por toda aquela região.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</si>
  <si>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А они, выйдя, разгласили о Нем по всей земле той.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</si>
  <si>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Pero, apenas salieron, contaron por toda aquella región lo que Jesús había hecho. </t>
    </r>
    <r>
      <rPr>
        <sz val="10"/>
        <color rgb="FF0000FF"/>
        <rFont val="Charis SIL"/>
      </rPr>
      <t>||| + 2 SECs |||</t>
    </r>
    <r>
      <rPr>
        <sz val="10"/>
        <color rgb="FF000000"/>
        <rFont val="Charis SIL"/>
      </rPr>
      <t xml:space="preserve"> </t>
    </r>
  </si>
  <si>
    <r>
      <t xml:space="preserve"> </t>
    </r>
    <r>
      <rPr>
        <sz val="10"/>
        <color rgb="FFFF0000"/>
        <rFont val="Charis SIL"/>
      </rPr>
      <t>{31}</t>
    </r>
    <r>
      <rPr>
        <sz val="10"/>
        <color rgb="FF000000"/>
        <rFont val="Charis SIL"/>
      </rPr>
      <t xml:space="preserve"> Tasol tupela i go na tokim ol manmeri long olgeta hap bilong dispela distrik long ol gutpela wok Jisas i save mekim. </t>
    </r>
    <r>
      <rPr>
        <sz val="10"/>
        <color rgb="FF0000FF"/>
        <rFont val="Charis SIL"/>
      </rPr>
      <t>||| + 2 SECs |||</t>
    </r>
    <r>
      <rPr>
        <sz val="10"/>
        <color rgb="FF000000"/>
        <rFont val="Charis SIL"/>
      </rPr>
      <t xml:space="preserve"> </t>
    </r>
  </si>
  <si>
    <r>
      <t xml:space="preserve"> </t>
    </r>
    <r>
      <rPr>
        <sz val="10"/>
        <color rgb="FFFF0000"/>
        <rFont val="Charis SIL"/>
      </rPr>
      <t>{32}</t>
    </r>
    <r>
      <rPr>
        <sz val="10"/>
        <color rgb="FF000000"/>
        <rFont val="Charis SIL"/>
      </rPr>
      <t xml:space="preserve"> As they went out, behold, a mute man who was demon possessed was brought to him.</t>
    </r>
  </si>
  <si>
    <r>
      <t xml:space="preserve"> </t>
    </r>
    <r>
      <rPr>
        <sz val="10"/>
        <color rgb="FFFF0000"/>
        <rFont val="Charis SIL"/>
      </rPr>
      <t>{32}</t>
    </r>
    <r>
      <rPr>
        <sz val="10"/>
        <color rgb="FF000000"/>
        <rFont val="Charis SIL"/>
      </rPr>
      <t xml:space="preserve"> Onlar çıxarkәn cinә tutulmuş lal bir adamı İsanın yanına gәtirdilәr.</t>
    </r>
  </si>
  <si>
    <r>
      <t xml:space="preserve"> </t>
    </r>
    <r>
      <rPr>
        <sz val="10"/>
        <color rgb="FFFF0000"/>
        <rFont val="Charis SIL"/>
      </rPr>
      <t>{32}</t>
    </r>
    <r>
      <rPr>
        <sz val="10"/>
        <color rgb="FF000000"/>
        <rFont val="Charis SIL"/>
      </rPr>
      <t xml:space="preserve"> Au moment où les aveugles sortent, on amène à Jésus un homme qui est muet, à cause d'un esprit mauvais.</t>
    </r>
  </si>
  <si>
    <r>
      <t xml:space="preserve"> </t>
    </r>
    <r>
      <rPr>
        <sz val="10"/>
        <color rgb="FFFF0000"/>
        <rFont val="Charis SIL"/>
      </rPr>
      <t>{32}</t>
    </r>
    <r>
      <rPr>
        <sz val="10"/>
        <color rgb="FF000000"/>
        <rFont val="Charis SIL"/>
      </rPr>
      <t xml:space="preserve"> Sedang kedua orang buta itu keluar, dibawalah kepada Yesus seorang bisu yang kerasukan setan.</t>
    </r>
  </si>
  <si>
    <r>
      <t xml:space="preserve"> </t>
    </r>
    <r>
      <rPr>
        <sz val="10"/>
        <color rgb="FFFF0000"/>
        <rFont val="Charis SIL"/>
      </rPr>
      <t>{32}</t>
    </r>
    <r>
      <rPr>
        <sz val="10"/>
        <color rgb="FF000000"/>
        <rFont val="Charis SIL"/>
      </rPr>
      <t xml:space="preserve"> Quando eles foram embora, algumas pessoas levaram a Jesus um homem que não podia falar porque estava dominado por um demônio.</t>
    </r>
  </si>
  <si>
    <r>
      <t xml:space="preserve"> </t>
    </r>
    <r>
      <rPr>
        <sz val="10"/>
        <color rgb="FFFF0000"/>
        <rFont val="Charis SIL"/>
      </rPr>
      <t>{32}</t>
    </r>
    <r>
      <rPr>
        <sz val="10"/>
        <color rgb="FF000000"/>
        <rFont val="Charis SIL"/>
      </rPr>
      <t xml:space="preserve"> Когда же те выходили, то привели к Нему человека немого бесноватого.</t>
    </r>
  </si>
  <si>
    <r>
      <t xml:space="preserve"> </t>
    </r>
    <r>
      <rPr>
        <sz val="10"/>
        <color rgb="FFFF0000"/>
        <rFont val="Charis SIL"/>
      </rPr>
      <t>{32}</t>
    </r>
    <r>
      <rPr>
        <sz val="10"/>
        <color rgb="FF000000"/>
        <rFont val="Charis SIL"/>
      </rPr>
      <t xml:space="preserve"> Mientras los ciegos salían, algunas personas trajeron a Jesús un mudo que estaba endemoniado.</t>
    </r>
  </si>
  <si>
    <r>
      <t xml:space="preserve"> </t>
    </r>
    <r>
      <rPr>
        <sz val="10"/>
        <color rgb="FFFF0000"/>
        <rFont val="Charis SIL"/>
      </rPr>
      <t>{32}</t>
    </r>
    <r>
      <rPr>
        <sz val="10"/>
        <color rgb="FF000000"/>
        <rFont val="Charis SIL"/>
      </rPr>
      <t xml:space="preserve"> Taim dispela tupela man i lusim Jisas na i go, ol manmeri i kisim wanpela man mauspas i gat spirit nogut i stap long em, na bringim em i kam long Jisas.</t>
    </r>
  </si>
  <si>
    <r>
      <t xml:space="preserve"> </t>
    </r>
    <r>
      <rPr>
        <sz val="10"/>
        <color rgb="FFFF0000"/>
        <rFont val="Charis SIL"/>
      </rPr>
      <t>{33}</t>
    </r>
    <r>
      <rPr>
        <sz val="10"/>
        <color rgb="FF000000"/>
        <rFont val="Charis SIL"/>
      </rPr>
      <t xml:space="preserve"> When the demon was cast out, the mute man spoke. The multitudes marveled, saying,</t>
    </r>
  </si>
  <si>
    <r>
      <t xml:space="preserve"> </t>
    </r>
    <r>
      <rPr>
        <sz val="10"/>
        <color rgb="FFFF0000"/>
        <rFont val="Charis SIL"/>
      </rPr>
      <t>{33}</t>
    </r>
    <r>
      <rPr>
        <sz val="10"/>
        <color rgb="FF000000"/>
        <rFont val="Charis SIL"/>
      </rPr>
      <t xml:space="preserve"> Cin qovulandan sonra lal danışmağa başladı. Xalq heyrәtlәnәrәk dedi:</t>
    </r>
  </si>
  <si>
    <r>
      <t xml:space="preserve"> </t>
    </r>
    <r>
      <rPr>
        <sz val="10"/>
        <color rgb="FFFF0000"/>
        <rFont val="Charis SIL"/>
      </rPr>
      <t>{33}</t>
    </r>
    <r>
      <rPr>
        <sz val="10"/>
        <color rgb="FF000000"/>
        <rFont val="Charis SIL"/>
      </rPr>
      <t xml:space="preserve"> Jésus chasse l'esprit mauvais, et le muet se met à parler. Les foules sont très étonnées et elles disent:</t>
    </r>
  </si>
  <si>
    <r>
      <t xml:space="preserve"> </t>
    </r>
    <r>
      <rPr>
        <sz val="10"/>
        <color rgb="FFFF0000"/>
        <rFont val="Charis SIL"/>
      </rPr>
      <t>{33}</t>
    </r>
    <r>
      <rPr>
        <sz val="10"/>
        <color rgb="FF000000"/>
        <rFont val="Charis SIL"/>
      </rPr>
      <t xml:space="preserve"> Dan setelah setan itu diusir, dapatlah orang bisu itu berkata-kata. Maka heranlah orang banyak, katanya:</t>
    </r>
  </si>
  <si>
    <r>
      <t xml:space="preserve"> </t>
    </r>
    <r>
      <rPr>
        <sz val="10"/>
        <color rgb="FFFF0000"/>
        <rFont val="Charis SIL"/>
      </rPr>
      <t>{33}</t>
    </r>
    <r>
      <rPr>
        <sz val="10"/>
        <color rgb="FF000000"/>
        <rFont val="Charis SIL"/>
      </rPr>
      <t xml:space="preserve"> Logo que o demônio foi expulso, o homem começou a falar. Todos ficaram admirados e afirmavam:</t>
    </r>
  </si>
  <si>
    <r>
      <t xml:space="preserve"> </t>
    </r>
    <r>
      <rPr>
        <sz val="10"/>
        <color rgb="FFFF0000"/>
        <rFont val="Charis SIL"/>
      </rPr>
      <t>{33}</t>
    </r>
    <r>
      <rPr>
        <sz val="10"/>
        <color rgb="FF000000"/>
        <rFont val="Charis SIL"/>
      </rPr>
      <t xml:space="preserve"> И когда бес был изгнан, немой стал говорить. И народ, удивляясь, говорил:</t>
    </r>
  </si>
  <si>
    <r>
      <t xml:space="preserve"> </t>
    </r>
    <r>
      <rPr>
        <sz val="10"/>
        <color rgb="FFFF0000"/>
        <rFont val="Charis SIL"/>
      </rPr>
      <t>{33}</t>
    </r>
    <r>
      <rPr>
        <sz val="10"/>
        <color rgb="FF000000"/>
        <rFont val="Charis SIL"/>
      </rPr>
      <t xml:space="preserve"> En cuanto Jesús expulsó al demonio, el mudo comenzó a hablar. La gente, admirada, decía:</t>
    </r>
  </si>
  <si>
    <r>
      <t xml:space="preserve"> </t>
    </r>
    <r>
      <rPr>
        <sz val="10"/>
        <color rgb="FFFF0000"/>
        <rFont val="Charis SIL"/>
      </rPr>
      <t>{33}</t>
    </r>
    <r>
      <rPr>
        <sz val="10"/>
        <color rgb="FF000000"/>
        <rFont val="Charis SIL"/>
      </rPr>
      <t xml:space="preserve"> Orait na Jisas i rausim dispela spirit nogut, na dispela mauspas i toktok. Na ol manmeri i tingting planti na i tok,</t>
    </r>
  </si>
  <si>
    <r>
      <t xml:space="preserve"> </t>
    </r>
    <r>
      <rPr>
        <sz val="10"/>
        <color rgb="FFFF0000"/>
        <rFont val="Charis SIL"/>
      </rPr>
      <t>{34}</t>
    </r>
    <r>
      <rPr>
        <sz val="10"/>
        <color rgb="FF000000"/>
        <rFont val="Charis SIL"/>
      </rPr>
      <t xml:space="preserve"> But the Pharisees said,</t>
    </r>
  </si>
  <si>
    <r>
      <t xml:space="preserve"> </t>
    </r>
    <r>
      <rPr>
        <sz val="10"/>
        <color rgb="FFFF0000"/>
        <rFont val="Charis SIL"/>
      </rPr>
      <t>{34}</t>
    </r>
    <r>
      <rPr>
        <sz val="10"/>
        <color rgb="FF000000"/>
        <rFont val="Charis SIL"/>
      </rPr>
      <t xml:space="preserve"> Lakin fariseylәr deyirdilәr:</t>
    </r>
  </si>
  <si>
    <r>
      <t xml:space="preserve"> </t>
    </r>
    <r>
      <rPr>
        <sz val="10"/>
        <color rgb="FFFF0000"/>
        <rFont val="Charis SIL"/>
      </rPr>
      <t>{34}</t>
    </r>
    <r>
      <rPr>
        <sz val="10"/>
        <color rgb="FF000000"/>
        <rFont val="Charis SIL"/>
      </rPr>
      <t xml:space="preserve"> Mais les Pharisiens disent:</t>
    </r>
  </si>
  <si>
    <r>
      <t xml:space="preserve"> </t>
    </r>
    <r>
      <rPr>
        <sz val="10"/>
        <color rgb="FFFF0000"/>
        <rFont val="Charis SIL"/>
      </rPr>
      <t>{34}</t>
    </r>
    <r>
      <rPr>
        <sz val="10"/>
        <color rgb="FF000000"/>
        <rFont val="Charis SIL"/>
      </rPr>
      <t xml:space="preserve"> Tetapi orang Farisi berkata:</t>
    </r>
  </si>
  <si>
    <r>
      <t xml:space="preserve"> </t>
    </r>
    <r>
      <rPr>
        <sz val="10"/>
        <color rgb="FFFF0000"/>
        <rFont val="Charis SIL"/>
      </rPr>
      <t>{34}</t>
    </r>
    <r>
      <rPr>
        <sz val="10"/>
        <color rgb="FF000000"/>
        <rFont val="Charis SIL"/>
      </rPr>
      <t xml:space="preserve"> Mas os * fariseus diziam:</t>
    </r>
  </si>
  <si>
    <r>
      <t xml:space="preserve"> </t>
    </r>
    <r>
      <rPr>
        <sz val="10"/>
        <color rgb="FFFF0000"/>
        <rFont val="Charis SIL"/>
      </rPr>
      <t>{34}</t>
    </r>
    <r>
      <rPr>
        <sz val="10"/>
        <color rgb="FF000000"/>
        <rFont val="Charis SIL"/>
      </rPr>
      <t xml:space="preserve"> А фарисеи говорили:</t>
    </r>
  </si>
  <si>
    <r>
      <t xml:space="preserve"> </t>
    </r>
    <r>
      <rPr>
        <sz val="10"/>
        <color rgb="FFFF0000"/>
        <rFont val="Charis SIL"/>
      </rPr>
      <t>{34}</t>
    </r>
    <r>
      <rPr>
        <sz val="10"/>
        <color rgb="FF000000"/>
        <rFont val="Charis SIL"/>
      </rPr>
      <t xml:space="preserve"> Pero los fariseos decían:</t>
    </r>
  </si>
  <si>
    <r>
      <t xml:space="preserve"> </t>
    </r>
    <r>
      <rPr>
        <sz val="10"/>
        <color rgb="FFFF0000"/>
        <rFont val="Charis SIL"/>
      </rPr>
      <t>{34}</t>
    </r>
    <r>
      <rPr>
        <sz val="10"/>
        <color rgb="FF000000"/>
        <rFont val="Charis SIL"/>
      </rPr>
      <t xml:space="preserve"> Tasol ol Farisi i tok,</t>
    </r>
  </si>
  <si>
    <r>
      <t xml:space="preserve"> “By the prince of the demons, he casts out demons.” </t>
    </r>
    <r>
      <rPr>
        <sz val="10"/>
        <color rgb="FF0000FF"/>
        <rFont val="Charis SIL"/>
      </rPr>
      <t>||| + 1.5 SECs |||</t>
    </r>
    <r>
      <rPr>
        <sz val="10"/>
        <color rgb="FF000000"/>
        <rFont val="Charis SIL"/>
      </rPr>
      <t xml:space="preserve"> </t>
    </r>
  </si>
  <si>
    <r>
      <t xml:space="preserve"> “O, cinlәrin başçısının gücü ilә cinlәri qovur.” </t>
    </r>
    <r>
      <rPr>
        <sz val="10"/>
        <color rgb="FF0000FF"/>
        <rFont val="Charis SIL"/>
      </rPr>
      <t>||| + 1.5 SECs |||</t>
    </r>
    <r>
      <rPr>
        <sz val="10"/>
        <color rgb="FF000000"/>
        <rFont val="Charis SIL"/>
      </rPr>
      <t xml:space="preserve"> </t>
    </r>
  </si>
  <si>
    <r>
      <t xml:space="preserve"> “C'est le chef des esprits mauvais qui donne à Jésus le pouvoir de chasser ces esprits!” </t>
    </r>
    <r>
      <rPr>
        <sz val="10"/>
        <color rgb="FF0000FF"/>
        <rFont val="Charis SIL"/>
      </rPr>
      <t>||| + 1.5 SECs |||</t>
    </r>
    <r>
      <rPr>
        <sz val="10"/>
        <color rgb="FF000000"/>
        <rFont val="Charis SIL"/>
      </rPr>
      <t xml:space="preserve"> </t>
    </r>
  </si>
  <si>
    <r>
      <t xml:space="preserve"> “Dengan kuasa penghulu setan Ia mengusir setan.” </t>
    </r>
    <r>
      <rPr>
        <sz val="10"/>
        <color rgb="FF0000FF"/>
        <rFont val="Charis SIL"/>
      </rPr>
      <t>||| + 1.5 SECs |||</t>
    </r>
    <r>
      <rPr>
        <sz val="10"/>
        <color rgb="FF000000"/>
        <rFont val="Charis SIL"/>
      </rPr>
      <t xml:space="preserve"> </t>
    </r>
  </si>
  <si>
    <r>
      <t xml:space="preserve"> “O chefe dos demônios é quem dá a esse homem poder para expulsar demônios.” </t>
    </r>
    <r>
      <rPr>
        <sz val="10"/>
        <color rgb="FF0000FF"/>
        <rFont val="Charis SIL"/>
      </rPr>
      <t>||| + 1.5 SECs |||</t>
    </r>
    <r>
      <rPr>
        <sz val="10"/>
        <color rgb="FF000000"/>
        <rFont val="Charis SIL"/>
      </rPr>
      <t xml:space="preserve"> </t>
    </r>
  </si>
  <si>
    <r>
      <t xml:space="preserve"> “Он изгоняет бесов силою князя бесовского.” </t>
    </r>
    <r>
      <rPr>
        <sz val="10"/>
        <color rgb="FF0000FF"/>
        <rFont val="Charis SIL"/>
      </rPr>
      <t>||| + 1.5 SECs |||</t>
    </r>
    <r>
      <rPr>
        <sz val="10"/>
        <color rgb="FF000000"/>
        <rFont val="Charis SIL"/>
      </rPr>
      <t xml:space="preserve"> </t>
    </r>
  </si>
  <si>
    <r>
      <t xml:space="preserve"> “Es el propio jefe de los demonios quien le ha dado a este el poder de expulsarlos.” </t>
    </r>
    <r>
      <rPr>
        <sz val="10"/>
        <color rgb="FF0000FF"/>
        <rFont val="Charis SIL"/>
      </rPr>
      <t>||| + 1.5 SECs |||</t>
    </r>
    <r>
      <rPr>
        <sz val="10"/>
        <color rgb="FF000000"/>
        <rFont val="Charis SIL"/>
      </rPr>
      <t xml:space="preserve"> </t>
    </r>
  </si>
  <si>
    <r>
      <t xml:space="preserve"> “Em i save rausim ol spirit nogut long strong bilong hetman bilong ol spirit nogut.” </t>
    </r>
    <r>
      <rPr>
        <sz val="10"/>
        <color rgb="FF0000FF"/>
        <rFont val="Charis SIL"/>
      </rPr>
      <t>||| + 1.5 SECs |||</t>
    </r>
    <r>
      <rPr>
        <sz val="10"/>
        <color rgb="FF000000"/>
        <rFont val="Charis SIL"/>
      </rPr>
      <t xml:space="preserve"> </t>
    </r>
  </si>
  <si>
    <r>
      <t xml:space="preserve"> </t>
    </r>
    <r>
      <rPr>
        <sz val="10"/>
        <color rgb="FFFF0000"/>
        <rFont val="Charis SIL"/>
      </rPr>
      <t>{35}</t>
    </r>
    <r>
      <rPr>
        <sz val="10"/>
        <color rgb="FF000000"/>
        <rFont val="Charis SIL"/>
      </rPr>
      <t xml:space="preserve"> Jesus went about all the cities and the villages, teaching in their synagogues, and preaching the Good News of the Kingdom, and healing every disease and every sickness among the people.</t>
    </r>
  </si>
  <si>
    <r>
      <t xml:space="preserve"> </t>
    </r>
    <r>
      <rPr>
        <sz val="10"/>
        <color rgb="FFFF0000"/>
        <rFont val="Charis SIL"/>
      </rPr>
      <t>{35}</t>
    </r>
    <r>
      <rPr>
        <sz val="10"/>
        <color rgb="FF000000"/>
        <rFont val="Charis SIL"/>
      </rPr>
      <t xml:space="preserve"> İsa bütün şәhәr vә kәndlәri gәzib-dolaşaraq onların sinaqoqlarında tәlim öyrәdir, Sәmavi Padşahlığın Müjdәsini vәz edir, hәr cür xәstәliyә vә hәr cür naxoşluğa şәfa verirdi.</t>
    </r>
  </si>
  <si>
    <r>
      <t xml:space="preserve"> </t>
    </r>
    <r>
      <rPr>
        <sz val="10"/>
        <color rgb="FFFF0000"/>
        <rFont val="Charis SIL"/>
      </rPr>
      <t>{35}</t>
    </r>
    <r>
      <rPr>
        <sz val="10"/>
        <color rgb="FF000000"/>
        <rFont val="Charis SIL"/>
      </rPr>
      <t xml:space="preserve"> Jésus passe dans toutes les villes et dans tous les villages. Il enseigne dans les maisons de prière juives, il annonce la Bonne Nouvelle du Royaume, il guérit toutes les maladies et toutes les douleurs.</t>
    </r>
  </si>
  <si>
    <r>
      <t xml:space="preserve"> </t>
    </r>
    <r>
      <rPr>
        <sz val="10"/>
        <color rgb="FFFF0000"/>
        <rFont val="Charis SIL"/>
      </rPr>
      <t>{35}</t>
    </r>
    <r>
      <rPr>
        <sz val="10"/>
        <color rgb="FF000000"/>
        <rFont val="Charis SIL"/>
      </rPr>
      <t xml:space="preserve"> Demikianlah Yesus berkeliling ke semua kota dan desa; Ia mengajar dalam rumah-rumah ibadat dan memberitakan Injil Kerajaan Sorga serta melenyapkan segala penyakit dan kelemahan.</t>
    </r>
  </si>
  <si>
    <r>
      <t xml:space="preserve"> </t>
    </r>
    <r>
      <rPr>
        <sz val="10"/>
        <color rgb="FFFF0000"/>
        <rFont val="Charis SIL"/>
      </rPr>
      <t>{35}</t>
    </r>
    <r>
      <rPr>
        <sz val="10"/>
        <color rgb="FF000000"/>
        <rFont val="Charis SIL"/>
      </rPr>
      <t xml:space="preserve"> Jesus andava visitando todas as cidades e povoados. Ele ensinava nas * sinagogas, anunciava a boa notícia sobre o * Reino e curava todo tipo de enfermidades e doenças graves das pessoas.</t>
    </r>
  </si>
  <si>
    <r>
      <t xml:space="preserve"> </t>
    </r>
    <r>
      <rPr>
        <sz val="10"/>
        <color rgb="FFFF0000"/>
        <rFont val="Charis SIL"/>
      </rPr>
      <t>{35}</t>
    </r>
    <r>
      <rPr>
        <sz val="10"/>
        <color rgb="FF000000"/>
        <rFont val="Charis SIL"/>
      </rPr>
      <t xml:space="preserve"> И ходил Иисус по всем городам и селениям, уча в синагогах их, проповедуя Евангелие Царствия и исцеляя всякую болезнь и всякую немощь в людях.</t>
    </r>
  </si>
  <si>
    <r>
      <t xml:space="preserve"> </t>
    </r>
    <r>
      <rPr>
        <sz val="10"/>
        <color rgb="FFFF0000"/>
        <rFont val="Charis SIL"/>
      </rPr>
      <t>{35}</t>
    </r>
    <r>
      <rPr>
        <sz val="10"/>
        <color rgb="FF000000"/>
        <rFont val="Charis SIL"/>
      </rPr>
      <t xml:space="preserve"> Jesús recorría todos los pueblos y aldeas, enseñando en las sinagogas de cada lugar. Anunciaba la buena noticia del reino, y curaba toda clase de enfermedades y dolencias.</t>
    </r>
  </si>
  <si>
    <r>
      <t xml:space="preserve"> </t>
    </r>
    <r>
      <rPr>
        <sz val="10"/>
        <color rgb="FFFF0000"/>
        <rFont val="Charis SIL"/>
      </rPr>
      <t>{35}</t>
    </r>
    <r>
      <rPr>
        <sz val="10"/>
        <color rgb="FF000000"/>
        <rFont val="Charis SIL"/>
      </rPr>
      <t xml:space="preserve"> Jisas i go raun long olgeta taun na ples. Em i skulim ol manmeri insait long ol haus lotu bilong ol. Em i autim gutnius bilong kingdom bilong God, na em i mekim orait olgeta kain sik i stap long bodi bilong ol.</t>
    </r>
  </si>
  <si>
    <r>
      <t xml:space="preserve"> </t>
    </r>
    <r>
      <rPr>
        <sz val="10"/>
        <color rgb="FFFF0000"/>
        <rFont val="Charis SIL"/>
      </rPr>
      <t>{36}</t>
    </r>
    <r>
      <rPr>
        <sz val="10"/>
        <color rgb="FF000000"/>
        <rFont val="Charis SIL"/>
      </rPr>
      <t xml:space="preserve"> But when he saw the multitudes, he was moved with compassion for them, because they were harassed and scattered, like sheep without a shepherd.</t>
    </r>
  </si>
  <si>
    <r>
      <t xml:space="preserve"> </t>
    </r>
    <r>
      <rPr>
        <sz val="10"/>
        <color rgb="FFFF0000"/>
        <rFont val="Charis SIL"/>
      </rPr>
      <t>{36}</t>
    </r>
    <r>
      <rPr>
        <sz val="10"/>
        <color rgb="FF000000"/>
        <rFont val="Charis SIL"/>
      </rPr>
      <t xml:space="preserve"> Lakin izdihamı görәndә İsanın onlara rәhmi gәldi, çünki çobansız qoyunlar kimi taqәtsiz vә çarәsiz idilәr.</t>
    </r>
  </si>
  <si>
    <r>
      <t xml:space="preserve"> </t>
    </r>
    <r>
      <rPr>
        <sz val="10"/>
        <color rgb="FFFF0000"/>
        <rFont val="Charis SIL"/>
      </rPr>
      <t>{36}</t>
    </r>
    <r>
      <rPr>
        <sz val="10"/>
        <color rgb="FF000000"/>
        <rFont val="Charis SIL"/>
      </rPr>
      <t xml:space="preserve"> Jésus voit les foules et son cœur est plein de pitié. En effet, les gens sont fatigués et découragés, comme des moutons qui n'ont pas de berger.</t>
    </r>
  </si>
  <si>
    <r>
      <t xml:space="preserve"> </t>
    </r>
    <r>
      <rPr>
        <sz val="10"/>
        <color rgb="FFFF0000"/>
        <rFont val="Charis SIL"/>
      </rPr>
      <t>{36}</t>
    </r>
    <r>
      <rPr>
        <sz val="10"/>
        <color rgb="FF000000"/>
        <rFont val="Charis SIL"/>
      </rPr>
      <t xml:space="preserve"> Melihat orang banyak itu, tergeraklah hati Yesus oleh belas kasihan kepada mereka, karena mereka lelah dan terlantar seperti domba yang tidak bergembala.</t>
    </r>
  </si>
  <si>
    <r>
      <t xml:space="preserve"> </t>
    </r>
    <r>
      <rPr>
        <sz val="10"/>
        <color rgb="FFFF0000"/>
        <rFont val="Charis SIL"/>
      </rPr>
      <t>{36}</t>
    </r>
    <r>
      <rPr>
        <sz val="10"/>
        <color rgb="FF000000"/>
        <rFont val="Charis SIL"/>
      </rPr>
      <t xml:space="preserve"> Quando Jesus viu a multidão, ficou com muita pena daquela gente porque eles estavam aflitos e abandonados, como ovelhas sem pastor.</t>
    </r>
  </si>
  <si>
    <r>
      <t xml:space="preserve"> </t>
    </r>
    <r>
      <rPr>
        <sz val="10"/>
        <color rgb="FFFF0000"/>
        <rFont val="Charis SIL"/>
      </rPr>
      <t>{36}</t>
    </r>
    <r>
      <rPr>
        <sz val="10"/>
        <color rgb="FF000000"/>
        <rFont val="Charis SIL"/>
      </rPr>
      <t xml:space="preserve"> Видя толпы народа, Он сжалился над ними, что они были изнурены и рассеяны, как овцы, не имеющие пастыря.</t>
    </r>
  </si>
  <si>
    <r>
      <t xml:space="preserve"> </t>
    </r>
    <r>
      <rPr>
        <sz val="10"/>
        <color rgb="FFFF0000"/>
        <rFont val="Charis SIL"/>
      </rPr>
      <t>{36}</t>
    </r>
    <r>
      <rPr>
        <sz val="10"/>
        <color rgb="FF000000"/>
        <rFont val="Charis SIL"/>
      </rPr>
      <t xml:space="preserve"> Al ver a la gente, sintió compasión de ellos, porque estaban cansados y abatidos, como ovejas que no tienen pastor.</t>
    </r>
  </si>
  <si>
    <r>
      <t xml:space="preserve"> </t>
    </r>
    <r>
      <rPr>
        <sz val="10"/>
        <color rgb="FFFF0000"/>
        <rFont val="Charis SIL"/>
      </rPr>
      <t>{36}</t>
    </r>
    <r>
      <rPr>
        <sz val="10"/>
        <color rgb="FF000000"/>
        <rFont val="Charis SIL"/>
      </rPr>
      <t xml:space="preserve"> Em i lukim ol bikpela lain manmeri, na em i sori tru long ol, long wanem, tingting bilong ol i paul nabaut, na ol i stap nogut tru, olsem ol sipsip i no gat wasman.</t>
    </r>
  </si>
  <si>
    <r>
      <t xml:space="preserve"> </t>
    </r>
    <r>
      <rPr>
        <sz val="10"/>
        <color rgb="FFFF0000"/>
        <rFont val="Charis SIL"/>
      </rPr>
      <t>{37}</t>
    </r>
    <r>
      <rPr>
        <sz val="10"/>
        <color rgb="FF000000"/>
        <rFont val="Charis SIL"/>
      </rPr>
      <t xml:space="preserve"> Then he said to his disciples,</t>
    </r>
  </si>
  <si>
    <r>
      <t xml:space="preserve"> </t>
    </r>
    <r>
      <rPr>
        <sz val="10"/>
        <color rgb="FFFF0000"/>
        <rFont val="Charis SIL"/>
      </rPr>
      <t>{37}</t>
    </r>
    <r>
      <rPr>
        <sz val="10"/>
        <color rgb="FF000000"/>
        <rFont val="Charis SIL"/>
      </rPr>
      <t xml:space="preserve"> O zaman İsa şagirdlәrinә dedi:</t>
    </r>
  </si>
  <si>
    <r>
      <t xml:space="preserve"> </t>
    </r>
    <r>
      <rPr>
        <sz val="10"/>
        <color rgb="FFFF0000"/>
        <rFont val="Charis SIL"/>
      </rPr>
      <t>{37}</t>
    </r>
    <r>
      <rPr>
        <sz val="10"/>
        <color rgb="FF000000"/>
        <rFont val="Charis SIL"/>
      </rPr>
      <t xml:space="preserve"> Alors Jésus dit à ses disciples:</t>
    </r>
  </si>
  <si>
    <r>
      <t xml:space="preserve"> </t>
    </r>
    <r>
      <rPr>
        <sz val="10"/>
        <color rgb="FFFF0000"/>
        <rFont val="Charis SIL"/>
      </rPr>
      <t>{37}</t>
    </r>
    <r>
      <rPr>
        <sz val="10"/>
        <color rgb="FF000000"/>
        <rFont val="Charis SIL"/>
      </rPr>
      <t xml:space="preserve"> Maka kata-Nya kepada murid-murid-Nya:</t>
    </r>
  </si>
  <si>
    <r>
      <t xml:space="preserve"> </t>
    </r>
    <r>
      <rPr>
        <sz val="10"/>
        <color rgb="FFFF0000"/>
        <rFont val="Charis SIL"/>
      </rPr>
      <t>{37}</t>
    </r>
    <r>
      <rPr>
        <sz val="10"/>
        <color rgb="FF000000"/>
        <rFont val="Charis SIL"/>
      </rPr>
      <t xml:space="preserve"> Então disse aos discípulos:</t>
    </r>
  </si>
  <si>
    <r>
      <t xml:space="preserve"> </t>
    </r>
    <r>
      <rPr>
        <sz val="10"/>
        <color rgb="FFFF0000"/>
        <rFont val="Charis SIL"/>
      </rPr>
      <t>{37}</t>
    </r>
    <r>
      <rPr>
        <sz val="10"/>
        <color rgb="FF000000"/>
        <rFont val="Charis SIL"/>
      </rPr>
      <t xml:space="preserve"> Тогда говорит ученикам Своим:</t>
    </r>
  </si>
  <si>
    <r>
      <t xml:space="preserve"> </t>
    </r>
    <r>
      <rPr>
        <sz val="10"/>
        <color rgb="FFFF0000"/>
        <rFont val="Charis SIL"/>
      </rPr>
      <t>{37}</t>
    </r>
    <r>
      <rPr>
        <sz val="10"/>
        <color rgb="FF000000"/>
        <rFont val="Charis SIL"/>
      </rPr>
      <t xml:space="preserve"> Dijo entonces a sus discípulos:</t>
    </r>
  </si>
  <si>
    <r>
      <t xml:space="preserve"> </t>
    </r>
    <r>
      <rPr>
        <sz val="10"/>
        <color rgb="FFFF0000"/>
        <rFont val="Charis SIL"/>
      </rPr>
      <t>{37}</t>
    </r>
    <r>
      <rPr>
        <sz val="10"/>
        <color rgb="FF000000"/>
        <rFont val="Charis SIL"/>
      </rPr>
      <t xml:space="preserve"> Olsem na em i tokim ol disaipel bilong en olsem,</t>
    </r>
  </si>
  <si>
    <r>
      <t xml:space="preserve"> </t>
    </r>
    <r>
      <rPr>
        <sz val="10"/>
        <color rgb="FFFF0000"/>
        <rFont val="Charis SIL"/>
      </rPr>
      <t>{38}</t>
    </r>
    <r>
      <rPr>
        <sz val="10"/>
        <color rgb="FF000000"/>
        <rFont val="Charis SIL"/>
      </rPr>
      <t xml:space="preserve"> Pray therefore that the Lord of the harvest will send out laborers into his harvest.”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</si>
  <si>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Buna görә dә mәhsulun Sahibinә yalvarın ki, Öz mәhsulunu yığmaq üçün işçilәr göndәrsin.”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</si>
  <si>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Demandez donc au propriétaire de la récolte d'envoyer encore des ouvriers pour faire sa récolte.”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</si>
  <si>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Karena itu mintalah kepada tuan yang empunya tuaian, supaya Ia mengirimkan pekerja-pekerja untuk tuaian itu.”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</si>
  <si>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Peçam ao dono da plantação que mande mais trabalhadores para fazerem a colheita.”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</si>
  <si>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итак молите Господина жатвы, чтобы выслал делателей на жатву Свою.”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</si>
  <si>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Por eso, pidan ustedes al Dueño de la cosecha que mande trabajadores a recogerla.” </t>
    </r>
    <r>
      <rPr>
        <sz val="10"/>
        <color rgb="FF0000FF"/>
        <rFont val="Charis SIL"/>
      </rPr>
      <t>||| + 2 SECs |||</t>
    </r>
    <r>
      <rPr>
        <sz val="10"/>
        <color rgb="FF000000"/>
        <rFont val="Charis SIL"/>
      </rPr>
      <t xml:space="preserve"> </t>
    </r>
  </si>
  <si>
    <r>
      <t xml:space="preserve"> </t>
    </r>
    <r>
      <rPr>
        <sz val="10"/>
        <color rgb="FFFF0000"/>
        <rFont val="Charis SIL"/>
      </rPr>
      <t>{38}</t>
    </r>
    <r>
      <rPr>
        <sz val="10"/>
        <color rgb="FF000000"/>
        <rFont val="Charis SIL"/>
      </rPr>
      <t xml:space="preserve"> Olsem na yupela i mas beten long Papa bilong gaden, bai em i salim ol wokman i go bungim kaikai bilong en.”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</si>
  <si>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He called to himself his twelve disciples, and gave them authority over unclean spirits, to cast them out, and to heal every disease and every sickness.</t>
    </r>
  </si>
  <si>
    <r>
      <t xml:space="preserve"> </t>
    </r>
    <r>
      <rPr>
        <sz val="10"/>
        <color rgb="FFFF0000"/>
        <rFont val="Charis SIL"/>
      </rPr>
      <t>{1}</t>
    </r>
    <r>
      <rPr>
        <sz val="10"/>
        <color rgb="FF000000"/>
        <rFont val="Charis SIL"/>
      </rPr>
      <t xml:space="preserve"> İsa On İki şagirdini yanına çağırıb onlara natәmiz ruhlar üzәrindә sәlahiyyәt verdi ki, onları qovsunlar, hәr cür xәstәliyә vә hәr cür naxoşluğa şәfa versinlәr.</t>
    </r>
  </si>
  <si>
    <r>
      <t xml:space="preserve"> </t>
    </r>
    <r>
      <rPr>
        <sz val="10"/>
        <color rgb="FFFF0000"/>
        <rFont val="Charis SIL"/>
      </rPr>
      <t>{1}</t>
    </r>
    <r>
      <rPr>
        <sz val="10"/>
        <color rgb="FF000000"/>
        <rFont val="Charis SIL"/>
      </rPr>
      <t xml:space="preserve"> Jésus appelle ses douze disciples. Il leur donne le pouvoir de chasser les esprits mauvais et de guérir toutes les maladies et toutes les douleurs.</t>
    </r>
  </si>
  <si>
    <r>
      <t xml:space="preserve"> </t>
    </r>
    <r>
      <rPr>
        <sz val="10"/>
        <color rgb="FFFF0000"/>
        <rFont val="Charis SIL"/>
      </rPr>
      <t>{1}</t>
    </r>
    <r>
      <rPr>
        <sz val="10"/>
        <color rgb="FF000000"/>
        <rFont val="Charis SIL"/>
      </rPr>
      <t xml:space="preserve"> Yesus memanggil kedua belas murid-Nya dan memberi kuasa kepada mereka untuk mengusir roh-roh jahat dan untuk melenyapkan segala penyakit dan segala kelemahan.</t>
    </r>
  </si>
  <si>
    <r>
      <t xml:space="preserve"> </t>
    </r>
    <r>
      <rPr>
        <sz val="10"/>
        <color rgb="FFFF0000"/>
        <rFont val="Charis SIL"/>
      </rPr>
      <t>{1}</t>
    </r>
    <r>
      <rPr>
        <sz val="10"/>
        <color rgb="FF000000"/>
        <rFont val="Charis SIL"/>
      </rPr>
      <t xml:space="preserve"> Jesus chamou os seus doze discípulos e lhes deu autoridade para expulsar espíritos maus e curar todas as enfermidades e doenças graves.</t>
    </r>
  </si>
  <si>
    <r>
      <t xml:space="preserve"> </t>
    </r>
    <r>
      <rPr>
        <sz val="10"/>
        <color rgb="FFFF0000"/>
        <rFont val="Charis SIL"/>
      </rPr>
      <t>{1}</t>
    </r>
    <r>
      <rPr>
        <sz val="10"/>
        <color rgb="FF000000"/>
        <rFont val="Charis SIL"/>
      </rPr>
      <t xml:space="preserve"> И призвав двенадцать учеников Своих, Он дал им власть над нечистыми духами, чтобы изгонять их и врачевать всякую болезнь и всякую немощь.</t>
    </r>
  </si>
  <si>
    <r>
      <t xml:space="preserve"> </t>
    </r>
    <r>
      <rPr>
        <sz val="10"/>
        <color rgb="FFFF0000"/>
        <rFont val="Charis SIL"/>
      </rPr>
      <t>{1}</t>
    </r>
    <r>
      <rPr>
        <sz val="10"/>
        <color rgb="FF000000"/>
        <rFont val="Charis SIL"/>
      </rPr>
      <t xml:space="preserve"> Jesús llamó a sus doce discípulos, y les dio autoridad para expulsar a los espíritus impuros y para curar toda clase de enfermedades y dolencias.</t>
    </r>
  </si>
  <si>
    <r>
      <t xml:space="preserve"> </t>
    </r>
    <r>
      <rPr>
        <sz val="10"/>
        <color rgb="FFFF0000"/>
        <rFont val="Charis SIL"/>
      </rPr>
      <t>{1}</t>
    </r>
    <r>
      <rPr>
        <sz val="10"/>
        <color rgb="FF000000"/>
        <rFont val="Charis SIL"/>
      </rPr>
      <t xml:space="preserve"> Jisas i singautim ol 12 -pela disaipel bilong en i kam, na em i givim strong long ol bilong rausim ol spirit nogut i stap long ol manmeri, na bilong mekim orait olgeta kain sik bilong ol manmeri.</t>
    </r>
  </si>
  <si>
    <r>
      <t xml:space="preserve"> </t>
    </r>
    <r>
      <rPr>
        <sz val="10"/>
        <color rgb="FFFF0000"/>
        <rFont val="Charis SIL"/>
      </rPr>
      <t>{2}</t>
    </r>
    <r>
      <rPr>
        <sz val="10"/>
        <color rgb="FF000000"/>
        <rFont val="Charis SIL"/>
      </rPr>
      <t xml:space="preserve"> Now the names of the twelve apostles are these. The first, Simon, who is called Peter; Andrew, his brother; James the son of Zebedee; John, his brother;</t>
    </r>
  </si>
  <si>
    <r>
      <t xml:space="preserve"> </t>
    </r>
    <r>
      <rPr>
        <sz val="10"/>
        <color rgb="FFFF0000"/>
        <rFont val="Charis SIL"/>
      </rPr>
      <t>{2}</t>
    </r>
    <r>
      <rPr>
        <sz val="10"/>
        <color rgb="FF000000"/>
        <rFont val="Charis SIL"/>
      </rPr>
      <t xml:space="preserve"> Bu On İki hәvarinin adları belәdir: birincisi Peter adlanan Şimon vә onun qardaşı Andrey, Zavday oğlu Yaqub vә qardaşı Yәhya,</t>
    </r>
  </si>
  <si>
    <r>
      <t xml:space="preserve"> </t>
    </r>
    <r>
      <rPr>
        <sz val="10"/>
        <color rgb="FFFF0000"/>
        <rFont val="Charis SIL"/>
      </rPr>
      <t>{2}</t>
    </r>
    <r>
      <rPr>
        <sz val="10"/>
        <color rgb="FF000000"/>
        <rFont val="Charis SIL"/>
      </rPr>
      <t xml:space="preserve"> Voici les noms de ces douze apôtres: d'abord Simon qu'on appelle Pierre et André, son frère, Jacques et son frère Jean, les fils de Zébédée,</t>
    </r>
  </si>
  <si>
    <r>
      <t xml:space="preserve"> </t>
    </r>
    <r>
      <rPr>
        <sz val="10"/>
        <color rgb="FFFF0000"/>
        <rFont val="Charis SIL"/>
      </rPr>
      <t>{2}</t>
    </r>
    <r>
      <rPr>
        <sz val="10"/>
        <color rgb="FF000000"/>
        <rFont val="Charis SIL"/>
      </rPr>
      <t xml:space="preserve"> Inilah nama kedua belas rasul itu: Pertama Simon yang disebut Petrus dan Andreas saudaranya, dan Yakobus anak Zebedeus dan Yohanes saudaranya,</t>
    </r>
  </si>
  <si>
    <r>
      <t xml:space="preserve"> </t>
    </r>
    <r>
      <rPr>
        <sz val="10"/>
        <color rgb="FFFF0000"/>
        <rFont val="Charis SIL"/>
      </rPr>
      <t>{2}</t>
    </r>
    <r>
      <rPr>
        <sz val="10"/>
        <color rgb="FF000000"/>
        <rFont val="Charis SIL"/>
      </rPr>
      <t xml:space="preserve"> São estes os nomes dos doze * apóstolos: primeiro, Simão, chamado Pedro, e o seu irmão André; Tiago e o seu irmão João, filhos de Zebedeu;</t>
    </r>
  </si>
  <si>
    <r>
      <t xml:space="preserve"> </t>
    </r>
    <r>
      <rPr>
        <sz val="10"/>
        <color rgb="FFFF0000"/>
        <rFont val="Charis SIL"/>
      </rPr>
      <t>{2}</t>
    </r>
    <r>
      <rPr>
        <sz val="10"/>
        <color rgb="FF000000"/>
        <rFont val="Charis SIL"/>
      </rPr>
      <t xml:space="preserve"> Двенадцати же Апостолов имена суть сии: первый Симон, называемый Петром, и Андрей, брат его, Иаков Зеведеев и Иоанн, брат его,</t>
    </r>
  </si>
  <si>
    <r>
      <t xml:space="preserve"> </t>
    </r>
    <r>
      <rPr>
        <sz val="10"/>
        <color rgb="FFFF0000"/>
        <rFont val="Charis SIL"/>
      </rPr>
      <t>{2}</t>
    </r>
    <r>
      <rPr>
        <sz val="10"/>
        <color rgb="FF000000"/>
        <rFont val="Charis SIL"/>
      </rPr>
      <t xml:space="preserve"> Estos son los nombres de los doce apóstoles: primero Simón, llamado también Pedro, y su hermano Andrés; Santiago y su hermano Juan, hijos de Zebedeo;</t>
    </r>
  </si>
  <si>
    <r>
      <t xml:space="preserve"> </t>
    </r>
    <r>
      <rPr>
        <sz val="10"/>
        <color rgb="FFFF0000"/>
        <rFont val="Charis SIL"/>
      </rPr>
      <t>{2}</t>
    </r>
    <r>
      <rPr>
        <sz val="10"/>
        <color rgb="FF000000"/>
        <rFont val="Charis SIL"/>
      </rPr>
      <t xml:space="preserve"> Nem bilong ol 12 -pela aposel em i olsem. Namba wan em Saimon, em i gat narapela nem Pita, na brata bilong en Andru. Na Jems, pikinini bilong Sebedi, wantaim brata bilong en Jon.</t>
    </r>
  </si>
  <si>
    <r>
      <t xml:space="preserve"> </t>
    </r>
    <r>
      <rPr>
        <sz val="10"/>
        <color rgb="FFFF0000"/>
        <rFont val="Charis SIL"/>
      </rPr>
      <t>{3}</t>
    </r>
    <r>
      <rPr>
        <sz val="10"/>
        <color rgb="FF000000"/>
        <rFont val="Charis SIL"/>
      </rPr>
      <t xml:space="preserve"> Philip; Bartholomew; Thomas; Matthew the tax collector; James the son of Alphaeus; Lebbaeus, whose surname was Thaddaeus;</t>
    </r>
  </si>
  <si>
    <r>
      <t xml:space="preserve"> </t>
    </r>
    <r>
      <rPr>
        <sz val="10"/>
        <color rgb="FFFF0000"/>
        <rFont val="Charis SIL"/>
      </rPr>
      <t>{3}</t>
    </r>
    <r>
      <rPr>
        <sz val="10"/>
        <color rgb="FF000000"/>
        <rFont val="Charis SIL"/>
      </rPr>
      <t xml:space="preserve"> Filip vә Bartalmay, Tomas vә vergiyığan Matta, Halfay oğlu Yaqub vә Tadday,</t>
    </r>
  </si>
  <si>
    <r>
      <t xml:space="preserve"> </t>
    </r>
    <r>
      <rPr>
        <sz val="10"/>
        <color rgb="FFFF0000"/>
        <rFont val="Charis SIL"/>
      </rPr>
      <t>{3}</t>
    </r>
    <r>
      <rPr>
        <sz val="10"/>
        <color rgb="FF000000"/>
        <rFont val="Charis SIL"/>
      </rPr>
      <t xml:space="preserve"> Philippe et Barthélemy, Thomas et Matthieu l'employé des impôts, Jacques le fils d'Alphée et Thaddée,</t>
    </r>
  </si>
  <si>
    <r>
      <t xml:space="preserve"> </t>
    </r>
    <r>
      <rPr>
        <sz val="10"/>
        <color rgb="FFFF0000"/>
        <rFont val="Charis SIL"/>
      </rPr>
      <t>{3}</t>
    </r>
    <r>
      <rPr>
        <sz val="10"/>
        <color rgb="FF000000"/>
        <rFont val="Charis SIL"/>
      </rPr>
      <t xml:space="preserve"> Filipus dan Bartolomeus, Tomas dan Matius pemungut cukai, Yakobus anak Alfeus, dan Tadeus,</t>
    </r>
  </si>
  <si>
    <r>
      <t xml:space="preserve"> </t>
    </r>
    <r>
      <rPr>
        <sz val="10"/>
        <color rgb="FFFF0000"/>
        <rFont val="Charis SIL"/>
      </rPr>
      <t>{3}</t>
    </r>
    <r>
      <rPr>
        <sz val="10"/>
        <color rgb="FF000000"/>
        <rFont val="Charis SIL"/>
      </rPr>
      <t xml:space="preserve"> Filipe, Bartolomeu, Tomé e Mateus, o cobrador de impostos; Tiago, filho de Alfeu; Tadeu</t>
    </r>
  </si>
  <si>
    <r>
      <t xml:space="preserve"> </t>
    </r>
    <r>
      <rPr>
        <sz val="10"/>
        <color rgb="FFFF0000"/>
        <rFont val="Charis SIL"/>
      </rPr>
      <t>{3}</t>
    </r>
    <r>
      <rPr>
        <sz val="10"/>
        <color rgb="FF000000"/>
        <rFont val="Charis SIL"/>
      </rPr>
      <t xml:space="preserve"> Филипп и Варфоломей, Фома и Матфей мытарь, Иаков Алфеев и Леввей, прозванный Фаддеем,</t>
    </r>
  </si>
  <si>
    <r>
      <t xml:space="preserve"> </t>
    </r>
    <r>
      <rPr>
        <sz val="10"/>
        <color rgb="FFFF0000"/>
        <rFont val="Charis SIL"/>
      </rPr>
      <t>{3}</t>
    </r>
    <r>
      <rPr>
        <sz val="10"/>
        <color rgb="FF000000"/>
        <rFont val="Charis SIL"/>
      </rPr>
      <t xml:space="preserve"> Felipe y Bartolomé; Tomás y Mateo, el que cobraba impuestos para Roma; Santiago, hijo de Alfeo, y Tadeo;</t>
    </r>
  </si>
  <si>
    <r>
      <t xml:space="preserve"> </t>
    </r>
    <r>
      <rPr>
        <sz val="10"/>
        <color rgb="FFFF0000"/>
        <rFont val="Charis SIL"/>
      </rPr>
      <t>{3}</t>
    </r>
    <r>
      <rPr>
        <sz val="10"/>
        <color rgb="FF000000"/>
        <rFont val="Charis SIL"/>
      </rPr>
      <t xml:space="preserve"> Na Filip na Bartolomyu na Tomas na Matyu, em man bilong kisim takis. Na Jems, em pikinini bilong Alfius, na Tadius</t>
    </r>
  </si>
  <si>
    <r>
      <t xml:space="preserve"> </t>
    </r>
    <r>
      <rPr>
        <sz val="10"/>
        <color rgb="FFFF0000"/>
        <rFont val="Charis SIL"/>
      </rPr>
      <t>{4}</t>
    </r>
    <r>
      <rPr>
        <sz val="10"/>
        <color rgb="FF000000"/>
        <rFont val="Charis SIL"/>
      </rPr>
      <t xml:space="preserve"> Simon the Canaanite; and Judas Iscariot, who also betrayed him.</t>
    </r>
  </si>
  <si>
    <r>
      <t xml:space="preserve"> </t>
    </r>
    <r>
      <rPr>
        <sz val="10"/>
        <color rgb="FFFF0000"/>
        <rFont val="Charis SIL"/>
      </rPr>
      <t>{4}</t>
    </r>
    <r>
      <rPr>
        <sz val="10"/>
        <color rgb="FF000000"/>
        <rFont val="Charis SIL"/>
      </rPr>
      <t xml:space="preserve"> Kәnançı Şimon vә İsaya xәyanәt edәn Yәhuda İskaryot.</t>
    </r>
  </si>
  <si>
    <r>
      <t xml:space="preserve"> </t>
    </r>
    <r>
      <rPr>
        <sz val="10"/>
        <color rgb="FFFF0000"/>
        <rFont val="Charis SIL"/>
      </rPr>
      <t>{4}</t>
    </r>
    <r>
      <rPr>
        <sz val="10"/>
        <color rgb="FF000000"/>
        <rFont val="Charis SIL"/>
      </rPr>
      <t xml:space="preserve"> Simon le nationaliste et Judas Iscariote, celui qui va livrer Jésus.</t>
    </r>
  </si>
  <si>
    <r>
      <t xml:space="preserve"> </t>
    </r>
    <r>
      <rPr>
        <sz val="10"/>
        <color rgb="FFFF0000"/>
        <rFont val="Charis SIL"/>
      </rPr>
      <t>{4}</t>
    </r>
    <r>
      <rPr>
        <sz val="10"/>
        <color rgb="FF000000"/>
        <rFont val="Charis SIL"/>
      </rPr>
      <t xml:space="preserve"> Simon orang Zelot dan Yudas Iskariot yang mengkhianati Dia.</t>
    </r>
  </si>
  <si>
    <r>
      <t xml:space="preserve"> </t>
    </r>
    <r>
      <rPr>
        <sz val="10"/>
        <color rgb="FFFF0000"/>
        <rFont val="Charis SIL"/>
      </rPr>
      <t>{4}</t>
    </r>
    <r>
      <rPr>
        <sz val="10"/>
        <color rgb="FF000000"/>
        <rFont val="Charis SIL"/>
      </rPr>
      <t xml:space="preserve"> e Simão, o nacionalista; e Judas Iscariotes, que traiu Jesus.</t>
    </r>
  </si>
  <si>
    <r>
      <t xml:space="preserve"> </t>
    </r>
    <r>
      <rPr>
        <sz val="10"/>
        <color rgb="FFFF0000"/>
        <rFont val="Charis SIL"/>
      </rPr>
      <t>{4}</t>
    </r>
    <r>
      <rPr>
        <sz val="10"/>
        <color rgb="FF000000"/>
        <rFont val="Charis SIL"/>
      </rPr>
      <t xml:space="preserve"> Симон Кананит и Иуда Искариот, который и предал Его.</t>
    </r>
  </si>
  <si>
    <r>
      <t xml:space="preserve"> </t>
    </r>
    <r>
      <rPr>
        <sz val="10"/>
        <color rgb="FFFF0000"/>
        <rFont val="Charis SIL"/>
      </rPr>
      <t>{4}</t>
    </r>
    <r>
      <rPr>
        <sz val="10"/>
        <color rgb="FF000000"/>
        <rFont val="Charis SIL"/>
      </rPr>
      <t xml:space="preserve"> Simón el cananeo, y Judas Iscariote, que después traicionó a Jesús.</t>
    </r>
  </si>
  <si>
    <r>
      <t xml:space="preserve"> </t>
    </r>
    <r>
      <rPr>
        <sz val="10"/>
        <color rgb="FFFF0000"/>
        <rFont val="Charis SIL"/>
      </rPr>
      <t>{4}</t>
    </r>
    <r>
      <rPr>
        <sz val="10"/>
        <color rgb="FF000000"/>
        <rFont val="Charis SIL"/>
      </rPr>
      <t xml:space="preserve"> na Saimon, em wanpela man bilong lain Selot, na Judas Iskariot, em dispela man bihain em i givim Jisas long han bilong ol man i laik mekim nogut long em.</t>
    </r>
  </si>
  <si>
    <r>
      <t xml:space="preserve"> </t>
    </r>
    <r>
      <rPr>
        <sz val="10"/>
        <color rgb="FFFF0000"/>
        <rFont val="Charis SIL"/>
      </rPr>
      <t>{5}</t>
    </r>
    <r>
      <rPr>
        <sz val="10"/>
        <color rgb="FF000000"/>
        <rFont val="Charis SIL"/>
      </rPr>
      <t xml:space="preserve"> Jesus sent these twelve out, and commanded them, saying,</t>
    </r>
  </si>
  <si>
    <r>
      <t xml:space="preserve"> </t>
    </r>
    <r>
      <rPr>
        <sz val="10"/>
        <color rgb="FFFF0000"/>
        <rFont val="Charis SIL"/>
      </rPr>
      <t>{5}</t>
    </r>
    <r>
      <rPr>
        <sz val="10"/>
        <color rgb="FF000000"/>
        <rFont val="Charis SIL"/>
      </rPr>
      <t xml:space="preserve"> İsa hәmin on iki nәfәri belә әmrlә göndәrdi:</t>
    </r>
  </si>
  <si>
    <r>
      <t xml:space="preserve"> </t>
    </r>
    <r>
      <rPr>
        <sz val="10"/>
        <color rgb="FFFF0000"/>
        <rFont val="Charis SIL"/>
      </rPr>
      <t>{5}</t>
    </r>
    <r>
      <rPr>
        <sz val="10"/>
        <color rgb="FF000000"/>
        <rFont val="Charis SIL"/>
      </rPr>
      <t xml:space="preserve"> Jésus envoie les douze apôtres dans le pays. Il leur donne ces ordres et ces conseils:</t>
    </r>
  </si>
  <si>
    <r>
      <t xml:space="preserve"> </t>
    </r>
    <r>
      <rPr>
        <sz val="10"/>
        <color rgb="FFFF0000"/>
        <rFont val="Charis SIL"/>
      </rPr>
      <t>{5}</t>
    </r>
    <r>
      <rPr>
        <sz val="10"/>
        <color rgb="FF000000"/>
        <rFont val="Charis SIL"/>
      </rPr>
      <t xml:space="preserve"> Kedua belas murid itu diutus oleh Yesus dan Ia berpesan kepada mereka:</t>
    </r>
  </si>
  <si>
    <r>
      <t xml:space="preserve"> </t>
    </r>
    <r>
      <rPr>
        <sz val="10"/>
        <color rgb="FFFF0000"/>
        <rFont val="Charis SIL"/>
      </rPr>
      <t>{5}</t>
    </r>
    <r>
      <rPr>
        <sz val="10"/>
        <color rgb="FF000000"/>
        <rFont val="Charis SIL"/>
      </rPr>
      <t xml:space="preserve"> Jesus enviou esses doze homens, dando-lhes a seguinte ordem:</t>
    </r>
  </si>
  <si>
    <r>
      <t xml:space="preserve"> </t>
    </r>
    <r>
      <rPr>
        <sz val="10"/>
        <color rgb="FFFF0000"/>
        <rFont val="Charis SIL"/>
      </rPr>
      <t>{5}</t>
    </r>
    <r>
      <rPr>
        <sz val="10"/>
        <color rgb="FF000000"/>
        <rFont val="Charis SIL"/>
      </rPr>
      <t xml:space="preserve"> Сих двенадцать послал Иисус, и заповедал им, говоря:</t>
    </r>
  </si>
  <si>
    <r>
      <t xml:space="preserve"> </t>
    </r>
    <r>
      <rPr>
        <sz val="10"/>
        <color rgb="FFFF0000"/>
        <rFont val="Charis SIL"/>
      </rPr>
      <t>{5}</t>
    </r>
    <r>
      <rPr>
        <sz val="10"/>
        <color rgb="FF000000"/>
        <rFont val="Charis SIL"/>
      </rPr>
      <t xml:space="preserve"> Jesús envió a estos doce con las siguientes instrucciones:</t>
    </r>
  </si>
  <si>
    <r>
      <t xml:space="preserve"> </t>
    </r>
    <r>
      <rPr>
        <sz val="10"/>
        <color rgb="FFFF0000"/>
        <rFont val="Charis SIL"/>
      </rPr>
      <t>{5}</t>
    </r>
    <r>
      <rPr>
        <sz val="10"/>
        <color rgb="FF000000"/>
        <rFont val="Charis SIL"/>
      </rPr>
      <t xml:space="preserve"> Jisas i salim dispela 12 -pela man i go, na em i givim toktok long ol olsem,</t>
    </r>
  </si>
  <si>
    <r>
      <t xml:space="preserve"> </t>
    </r>
    <r>
      <rPr>
        <sz val="10"/>
        <color rgb="FFFF0000"/>
        <rFont val="Charis SIL"/>
      </rPr>
      <t>{6}</t>
    </r>
    <r>
      <rPr>
        <sz val="10"/>
        <color rgb="FF000000"/>
        <rFont val="Charis SIL"/>
      </rPr>
      <t xml:space="preserve"> Rather, go to the lost sheep of the house of Israel.</t>
    </r>
  </si>
  <si>
    <r>
      <t xml:space="preserve"> </t>
    </r>
    <r>
      <rPr>
        <sz val="10"/>
        <color rgb="FFFF0000"/>
        <rFont val="Charis SIL"/>
      </rPr>
      <t>{6}</t>
    </r>
    <r>
      <rPr>
        <sz val="10"/>
        <color rgb="FF000000"/>
        <rFont val="Charis SIL"/>
      </rPr>
      <t xml:space="preserve"> amma İsrail xalqının itmiş qoyunlarının yanına gedin.</t>
    </r>
  </si>
  <si>
    <r>
      <t xml:space="preserve"> </t>
    </r>
    <r>
      <rPr>
        <sz val="10"/>
        <color rgb="FFFF0000"/>
        <rFont val="Charis SIL"/>
      </rPr>
      <t>{6}</t>
    </r>
    <r>
      <rPr>
        <sz val="10"/>
        <color rgb="FF000000"/>
        <rFont val="Charis SIL"/>
      </rPr>
      <t xml:space="preserve"> Allez plutôt vers les gens d'Israël qui sont comme des moutons perdus.</t>
    </r>
  </si>
  <si>
    <r>
      <t xml:space="preserve"> </t>
    </r>
    <r>
      <rPr>
        <sz val="10"/>
        <color rgb="FFFF0000"/>
        <rFont val="Charis SIL"/>
      </rPr>
      <t>{6}</t>
    </r>
    <r>
      <rPr>
        <sz val="10"/>
        <color rgb="FF000000"/>
        <rFont val="Charis SIL"/>
      </rPr>
      <t xml:space="preserve"> melainkan pergilah kepada domba-domba yang hilang dari umat Israel.</t>
    </r>
  </si>
  <si>
    <r>
      <t xml:space="preserve"> </t>
    </r>
    <r>
      <rPr>
        <sz val="10"/>
        <color rgb="FFFF0000"/>
        <rFont val="Charis SIL"/>
      </rPr>
      <t>{6}</t>
    </r>
    <r>
      <rPr>
        <sz val="10"/>
        <color rgb="FF000000"/>
        <rFont val="Charis SIL"/>
      </rPr>
      <t xml:space="preserve"> Pelo contrário, procurem as ovelhas perdidas do povo de Israel.</t>
    </r>
  </si>
  <si>
    <r>
      <t xml:space="preserve"> </t>
    </r>
    <r>
      <rPr>
        <sz val="10"/>
        <color rgb="FFFF0000"/>
        <rFont val="Charis SIL"/>
      </rPr>
      <t>{6}</t>
    </r>
    <r>
      <rPr>
        <sz val="10"/>
        <color rgb="FF000000"/>
        <rFont val="Charis SIL"/>
      </rPr>
      <t xml:space="preserve"> а идите наипаче к погибшим овцам дома Израилева;</t>
    </r>
  </si>
  <si>
    <r>
      <t xml:space="preserve"> </t>
    </r>
    <r>
      <rPr>
        <sz val="10"/>
        <color rgb="FFFF0000"/>
        <rFont val="Charis SIL"/>
      </rPr>
      <t>{6}</t>
    </r>
    <r>
      <rPr>
        <sz val="10"/>
        <color rgb="FF000000"/>
        <rFont val="Charis SIL"/>
      </rPr>
      <t xml:space="preserve"> vayan más bien a las ovejas perdidas del pueblo de Israel.</t>
    </r>
  </si>
  <si>
    <r>
      <t xml:space="preserve"> </t>
    </r>
    <r>
      <rPr>
        <sz val="10"/>
        <color rgb="FFFF0000"/>
        <rFont val="Charis SIL"/>
      </rPr>
      <t>{6}</t>
    </r>
    <r>
      <rPr>
        <sz val="10"/>
        <color rgb="FF000000"/>
        <rFont val="Charis SIL"/>
      </rPr>
      <t xml:space="preserve"> Yupela i mas i go long ol sipsip bilong lain Israel, ol i lus pinis.</t>
    </r>
  </si>
  <si>
    <r>
      <t xml:space="preserve"> </t>
    </r>
    <r>
      <rPr>
        <sz val="10"/>
        <color rgb="FFFF0000"/>
        <rFont val="Charis SIL"/>
      </rPr>
      <t>{7}</t>
    </r>
    <r>
      <rPr>
        <sz val="10"/>
        <color rgb="FF000000"/>
        <rFont val="Charis SIL"/>
      </rPr>
      <t xml:space="preserve"> As you go, preach, saying, 'The Kingdom of Heaven is at hand!'</t>
    </r>
  </si>
  <si>
    <r>
      <t xml:space="preserve"> </t>
    </r>
    <r>
      <rPr>
        <sz val="10"/>
        <color rgb="FFFF0000"/>
        <rFont val="Charis SIL"/>
      </rPr>
      <t>{7}</t>
    </r>
    <r>
      <rPr>
        <sz val="10"/>
        <color rgb="FF000000"/>
        <rFont val="Charis SIL"/>
      </rPr>
      <t xml:space="preserve"> Getdiyiniz yerlәrdә Sәmavi Padşahlıq yaxınlaşıb deyә vәz edin.</t>
    </r>
  </si>
  <si>
    <r>
      <t xml:space="preserve"> </t>
    </r>
    <r>
      <rPr>
        <sz val="10"/>
        <color rgb="FFFF0000"/>
        <rFont val="Charis SIL"/>
      </rPr>
      <t>{7}</t>
    </r>
    <r>
      <rPr>
        <sz val="10"/>
        <color rgb="FF000000"/>
        <rFont val="Charis SIL"/>
      </rPr>
      <t xml:space="preserve"> Sur les chemins, annoncez: Le Royaume des cieux est tout près de vous! </t>
    </r>
  </si>
  <si>
    <r>
      <t xml:space="preserve"> </t>
    </r>
    <r>
      <rPr>
        <sz val="10"/>
        <color rgb="FFFF0000"/>
        <rFont val="Charis SIL"/>
      </rPr>
      <t>{7}</t>
    </r>
    <r>
      <rPr>
        <sz val="10"/>
        <color rgb="FF000000"/>
        <rFont val="Charis SIL"/>
      </rPr>
      <t xml:space="preserve"> Pergilah dan beritakanlah: Kerajaan Sorga sudah dekat. </t>
    </r>
  </si>
  <si>
    <r>
      <t xml:space="preserve"> </t>
    </r>
    <r>
      <rPr>
        <sz val="10"/>
        <color rgb="FFFF0000"/>
        <rFont val="Charis SIL"/>
      </rPr>
      <t>{7}</t>
    </r>
    <r>
      <rPr>
        <sz val="10"/>
        <color rgb="FF000000"/>
        <rFont val="Charis SIL"/>
      </rPr>
      <t xml:space="preserve"> Vão e anunciem isto: O * Reino do Céu está perto. </t>
    </r>
  </si>
  <si>
    <r>
      <t xml:space="preserve"> </t>
    </r>
    <r>
      <rPr>
        <sz val="10"/>
        <color rgb="FFFF0000"/>
        <rFont val="Charis SIL"/>
      </rPr>
      <t>{7}</t>
    </r>
    <r>
      <rPr>
        <sz val="10"/>
        <color rgb="FF000000"/>
        <rFont val="Charis SIL"/>
      </rPr>
      <t xml:space="preserve"> ходя же, проповедуйте, что приблизилось Царство Небесное;</t>
    </r>
  </si>
  <si>
    <r>
      <t xml:space="preserve"> </t>
    </r>
    <r>
      <rPr>
        <sz val="10"/>
        <color rgb="FFFF0000"/>
        <rFont val="Charis SIL"/>
      </rPr>
      <t>{7}</t>
    </r>
    <r>
      <rPr>
        <sz val="10"/>
        <color rgb="FF000000"/>
        <rFont val="Charis SIL"/>
      </rPr>
      <t xml:space="preserve"> Vayan y anuncien que el reino de los cielos se ha acercado.</t>
    </r>
  </si>
  <si>
    <r>
      <t xml:space="preserve"> </t>
    </r>
    <r>
      <rPr>
        <sz val="10"/>
        <color rgb="FFFF0000"/>
        <rFont val="Charis SIL"/>
      </rPr>
      <t>{7}</t>
    </r>
    <r>
      <rPr>
        <sz val="10"/>
        <color rgb="FF000000"/>
        <rFont val="Charis SIL"/>
      </rPr>
      <t xml:space="preserve"> Yupela go na autim tok olsem, 'Kingdom bilong heven em i kam klostu pinis.'</t>
    </r>
  </si>
  <si>
    <r>
      <t xml:space="preserve"> </t>
    </r>
    <r>
      <rPr>
        <sz val="10"/>
        <color rgb="FFFF0000"/>
        <rFont val="Charis SIL"/>
      </rPr>
      <t>{8}</t>
    </r>
    <r>
      <rPr>
        <sz val="10"/>
        <color rgb="FF000000"/>
        <rFont val="Charis SIL"/>
      </rPr>
      <t xml:space="preserve"> Heal the sick, cleanse the lepers, and cast out demons. Freely you received, so freely give.</t>
    </r>
  </si>
  <si>
    <r>
      <t xml:space="preserve"> </t>
    </r>
    <r>
      <rPr>
        <sz val="10"/>
        <color rgb="FFFF0000"/>
        <rFont val="Charis SIL"/>
      </rPr>
      <t>{8}</t>
    </r>
    <r>
      <rPr>
        <sz val="10"/>
        <color rgb="FF000000"/>
        <rFont val="Charis SIL"/>
      </rPr>
      <t xml:space="preserve"> Xәstәlәrә şәfa verin, ölülәri dirildin, cüzamlıları pak edin, cinlәri çıxarın. Müftә aldınız, müftә verin.</t>
    </r>
  </si>
  <si>
    <r>
      <t xml:space="preserve"> </t>
    </r>
    <r>
      <rPr>
        <sz val="10"/>
        <color rgb="FFFF0000"/>
        <rFont val="Charis SIL"/>
      </rPr>
      <t>{8}</t>
    </r>
    <r>
      <rPr>
        <sz val="10"/>
        <color rgb="FF000000"/>
        <rFont val="Charis SIL"/>
      </rPr>
      <t xml:space="preserve"> Guérissez les malades, rendez la vie aux morts, guérissez les lépreux, chassez les esprits mauvais. Vous avez reçu gratuitement, donnez donc gratuitement.</t>
    </r>
  </si>
  <si>
    <r>
      <t xml:space="preserve"> </t>
    </r>
    <r>
      <rPr>
        <sz val="10"/>
        <color rgb="FFFF0000"/>
        <rFont val="Charis SIL"/>
      </rPr>
      <t>{8}</t>
    </r>
    <r>
      <rPr>
        <sz val="10"/>
        <color rgb="FF000000"/>
        <rFont val="Charis SIL"/>
      </rPr>
      <t xml:space="preserve"> Sembuhkanlah orang sakit; bangkitkanlah orang mati; tahirkanlah orang kusta; usirlah setan-setan. Kamu telah memperolehnya dengan cuma-cuma, karena itu berikanlah pula dengan cuma-cuma. </t>
    </r>
  </si>
  <si>
    <r>
      <t xml:space="preserve"> </t>
    </r>
    <r>
      <rPr>
        <sz val="10"/>
        <color rgb="FFFF0000"/>
        <rFont val="Charis SIL"/>
      </rPr>
      <t>{8}</t>
    </r>
    <r>
      <rPr>
        <sz val="10"/>
        <color rgb="FF000000"/>
        <rFont val="Charis SIL"/>
      </rPr>
      <t xml:space="preserve"> Curem os leprosos e outros doentes, ressuscitem os mortos e expulsem os demônios. Vocês receberam sem pagar; portanto, dêem sem cobrar.</t>
    </r>
  </si>
  <si>
    <r>
      <t xml:space="preserve"> </t>
    </r>
    <r>
      <rPr>
        <sz val="10"/>
        <color rgb="FFFF0000"/>
        <rFont val="Charis SIL"/>
      </rPr>
      <t>{8}</t>
    </r>
    <r>
      <rPr>
        <sz val="10"/>
        <color rgb="FF000000"/>
        <rFont val="Charis SIL"/>
      </rPr>
      <t xml:space="preserve"> больных исцеляйте, прокаженных очищайте, мертвых воскрешайте, бесов изгоняйте; даром получили, даром давайте.</t>
    </r>
  </si>
  <si>
    <r>
      <t xml:space="preserve"> </t>
    </r>
    <r>
      <rPr>
        <sz val="10"/>
        <color rgb="FFFF0000"/>
        <rFont val="Charis SIL"/>
      </rPr>
      <t>{8}</t>
    </r>
    <r>
      <rPr>
        <sz val="10"/>
        <color rgb="FF000000"/>
        <rFont val="Charis SIL"/>
      </rPr>
      <t xml:space="preserve"> Sanen a los enfermos, resuciten a los muertos, limpien de su enfermedad a los leprosos y expulsen a los demonios. Ustedes recibieron gratis este poder; no cobren tampoco por emplearlo.</t>
    </r>
  </si>
  <si>
    <r>
      <t xml:space="preserve"> </t>
    </r>
    <r>
      <rPr>
        <sz val="10"/>
        <color rgb="FFFF0000"/>
        <rFont val="Charis SIL"/>
      </rPr>
      <t>{8}</t>
    </r>
    <r>
      <rPr>
        <sz val="10"/>
        <color rgb="FF000000"/>
        <rFont val="Charis SIL"/>
      </rPr>
      <t xml:space="preserve"> Yupela go mekim orait ol sikman, na kirapim ol man i dai pinis, na mekim ol man i gat sik lepra i kamap klin, na rausim ol spirit nogut i stap long ol manmeri. Samting yupela i bin kisim, em yupela i kisim nating, na i no gat pe bilong en. Olsem na yupela i mas givim nating long ol manmeri. Yupela i no ken kisim pe long en.</t>
    </r>
  </si>
  <si>
    <r>
      <t xml:space="preserve"> </t>
    </r>
    <r>
      <rPr>
        <sz val="10"/>
        <color rgb="FFFF0000"/>
        <rFont val="Charis SIL"/>
      </rPr>
      <t>{9}</t>
    </r>
    <r>
      <rPr>
        <sz val="10"/>
        <color rgb="FF000000"/>
        <rFont val="Charis SIL"/>
      </rPr>
      <t xml:space="preserve"> Don't take any gold, nor silver, nor brass in your money belts.</t>
    </r>
  </si>
  <si>
    <r>
      <t xml:space="preserve"> </t>
    </r>
    <r>
      <rPr>
        <sz val="10"/>
        <color rgb="FFFF0000"/>
        <rFont val="Charis SIL"/>
      </rPr>
      <t>{9}</t>
    </r>
    <r>
      <rPr>
        <sz val="10"/>
        <color rgb="FF000000"/>
        <rFont val="Charis SIL"/>
      </rPr>
      <t xml:space="preserve"> Qurşağınızda nә qızıl, nә gümüş, nә dә mis götürün.</t>
    </r>
  </si>
  <si>
    <r>
      <t xml:space="preserve"> </t>
    </r>
    <r>
      <rPr>
        <sz val="10"/>
        <color rgb="FFFF0000"/>
        <rFont val="Charis SIL"/>
      </rPr>
      <t>{9}</t>
    </r>
    <r>
      <rPr>
        <sz val="10"/>
        <color rgb="FF000000"/>
        <rFont val="Charis SIL"/>
      </rPr>
      <t xml:space="preserve"> N'emportez pas d'or, pas d'argent, pas de monnaie dans votre poche.</t>
    </r>
  </si>
  <si>
    <r>
      <t xml:space="preserve"> </t>
    </r>
    <r>
      <rPr>
        <sz val="10"/>
        <color rgb="FFFF0000"/>
        <rFont val="Charis SIL"/>
      </rPr>
      <t>{9}</t>
    </r>
    <r>
      <rPr>
        <sz val="10"/>
        <color rgb="FF000000"/>
        <rFont val="Charis SIL"/>
      </rPr>
      <t xml:space="preserve"> Janganlah kamu membawa emas atau perak atau tembaga dalam ikat pinggangmu.</t>
    </r>
  </si>
  <si>
    <r>
      <t xml:space="preserve"> </t>
    </r>
    <r>
      <rPr>
        <sz val="10"/>
        <color rgb="FFFF0000"/>
        <rFont val="Charis SIL"/>
      </rPr>
      <t>{9}</t>
    </r>
    <r>
      <rPr>
        <sz val="10"/>
        <color rgb="FF000000"/>
        <rFont val="Charis SIL"/>
      </rPr>
      <t xml:space="preserve"> Não levem guardados no cinto nem ouro, nem prata, nem moedas de cobre.</t>
    </r>
  </si>
  <si>
    <r>
      <t xml:space="preserve"> </t>
    </r>
    <r>
      <rPr>
        <sz val="10"/>
        <color rgb="FFFF0000"/>
        <rFont val="Charis SIL"/>
      </rPr>
      <t>{9}</t>
    </r>
    <r>
      <rPr>
        <sz val="10"/>
        <color rgb="FF000000"/>
        <rFont val="Charis SIL"/>
      </rPr>
      <t xml:space="preserve"> Не берите с собою ни золота, ни серебра, ни меди в поясы свои,</t>
    </r>
  </si>
  <si>
    <r>
      <t xml:space="preserve"> </t>
    </r>
    <r>
      <rPr>
        <sz val="10"/>
        <color rgb="FFFF0000"/>
        <rFont val="Charis SIL"/>
      </rPr>
      <t>{9}</t>
    </r>
    <r>
      <rPr>
        <sz val="10"/>
        <color rgb="FF000000"/>
        <rFont val="Charis SIL"/>
      </rPr>
      <t xml:space="preserve"> No lleven oro ni plata ni cobre</t>
    </r>
  </si>
  <si>
    <r>
      <t xml:space="preserve"> </t>
    </r>
    <r>
      <rPr>
        <sz val="10"/>
        <color rgb="FFFF0000"/>
        <rFont val="Charis SIL"/>
      </rPr>
      <t>{9}</t>
    </r>
    <r>
      <rPr>
        <sz val="10"/>
        <color rgb="FF000000"/>
        <rFont val="Charis SIL"/>
      </rPr>
      <t xml:space="preserve"> Yupela i no ken karim gol o mani silva o mani kapa long poket bilong yupela.</t>
    </r>
  </si>
  <si>
    <r>
      <t xml:space="preserve"> </t>
    </r>
    <r>
      <rPr>
        <sz val="10"/>
        <color rgb="FFFF0000"/>
        <rFont val="Charis SIL"/>
      </rPr>
      <t>{10}</t>
    </r>
    <r>
      <rPr>
        <sz val="10"/>
        <color rgb="FF000000"/>
        <rFont val="Charis SIL"/>
      </rPr>
      <t xml:space="preserve"> Take no bag for your journey, neither two coats, nor shoes, nor staff: for the laborer is worthy of his food.</t>
    </r>
  </si>
  <si>
    <r>
      <t xml:space="preserve"> </t>
    </r>
    <r>
      <rPr>
        <sz val="10"/>
        <color rgb="FFFF0000"/>
        <rFont val="Charis SIL"/>
      </rPr>
      <t>{10}</t>
    </r>
    <r>
      <rPr>
        <sz val="10"/>
        <color rgb="FF000000"/>
        <rFont val="Charis SIL"/>
      </rPr>
      <t xml:space="preserve"> Yol üçün nә torba, nә iki köynәk, nә çarıq, nә dә әsa götürün. Çünki işçi öz azuqәsinә layiqdir.</t>
    </r>
  </si>
  <si>
    <r>
      <t xml:space="preserve"> </t>
    </r>
    <r>
      <rPr>
        <sz val="10"/>
        <color rgb="FFFF0000"/>
        <rFont val="Charis SIL"/>
      </rPr>
      <t>{10}</t>
    </r>
    <r>
      <rPr>
        <sz val="10"/>
        <color rgb="FF000000"/>
        <rFont val="Charis SIL"/>
      </rPr>
      <t xml:space="preserve"> Ne prenez pas de sac pour le voyage. Emportez un seul vêtement. Ne prenez pas de sandales ni de bâton. En effet, l'ouvrier doit recevoir sa nourriture.</t>
    </r>
  </si>
  <si>
    <r>
      <t xml:space="preserve"> </t>
    </r>
    <r>
      <rPr>
        <sz val="10"/>
        <color rgb="FFFF0000"/>
        <rFont val="Charis SIL"/>
      </rPr>
      <t>{10}</t>
    </r>
    <r>
      <rPr>
        <sz val="10"/>
        <color rgb="FF000000"/>
        <rFont val="Charis SIL"/>
      </rPr>
      <t xml:space="preserve"> Janganlah kamu membawa bekal dalam perjalanan, janganlah kamu membawa baju dua helai, kasut atau tongkat, sebab seorang pekerja patut mendapat upahnya.</t>
    </r>
  </si>
  <si>
    <r>
      <t xml:space="preserve"> </t>
    </r>
    <r>
      <rPr>
        <sz val="10"/>
        <color rgb="FFFF0000"/>
        <rFont val="Charis SIL"/>
      </rPr>
      <t>{10}</t>
    </r>
    <r>
      <rPr>
        <sz val="10"/>
        <color rgb="FF000000"/>
        <rFont val="Charis SIL"/>
      </rPr>
      <t xml:space="preserve"> Nesta viagem não levem sacola, nem uma * túnica a mais, nem sandálias, nem bengala para se apoiar, pois o trabalhador tem o direito de receber o que precisa para viver.</t>
    </r>
  </si>
  <si>
    <r>
      <t xml:space="preserve"> </t>
    </r>
    <r>
      <rPr>
        <sz val="10"/>
        <color rgb="FFFF0000"/>
        <rFont val="Charis SIL"/>
      </rPr>
      <t>{10}</t>
    </r>
    <r>
      <rPr>
        <sz val="10"/>
        <color rgb="FF000000"/>
        <rFont val="Charis SIL"/>
      </rPr>
      <t xml:space="preserve"> ни сумы на дорогу, ни двух одежд, ни обуви, ни посоха, ибо трудящийся достоин пропитания.</t>
    </r>
  </si>
  <si>
    <r>
      <t xml:space="preserve"> </t>
    </r>
    <r>
      <rPr>
        <sz val="10"/>
        <color rgb="FFFF0000"/>
        <rFont val="Charis SIL"/>
      </rPr>
      <t>{10}</t>
    </r>
    <r>
      <rPr>
        <sz val="10"/>
        <color rgb="FF000000"/>
        <rFont val="Charis SIL"/>
      </rPr>
      <t xml:space="preserve"> ni provisiones para el camino. No lleven ropa de repuesto ni sandalias ni bastón, pues el trabajador tiene derecho a su alimento.</t>
    </r>
  </si>
  <si>
    <r>
      <t xml:space="preserve"> </t>
    </r>
    <r>
      <rPr>
        <sz val="10"/>
        <color rgb="FFFF0000"/>
        <rFont val="Charis SIL"/>
      </rPr>
      <t>{10}</t>
    </r>
    <r>
      <rPr>
        <sz val="10"/>
        <color rgb="FF000000"/>
        <rFont val="Charis SIL"/>
      </rPr>
      <t xml:space="preserve"> Taim yupela i wokabaut yupela i no ken karim hanbek. Na yupela i no ken kisim tupela siot na su na stik bilong wokabaut i go wantaim yupela. Nogat. Man i save wok, em ol i mas givim em ol kaikai samting bilong en.</t>
    </r>
  </si>
  <si>
    <r>
      <t xml:space="preserve"> </t>
    </r>
    <r>
      <rPr>
        <sz val="10"/>
        <color rgb="FFFF0000"/>
        <rFont val="Charis SIL"/>
      </rPr>
      <t>{11}</t>
    </r>
    <r>
      <rPr>
        <sz val="10"/>
        <color rgb="FF000000"/>
        <rFont val="Charis SIL"/>
      </rPr>
      <t xml:space="preserve"> Into whatever city or village you enter, find out who in it is worthy; and stay there until you go on.</t>
    </r>
  </si>
  <si>
    <r>
      <t xml:space="preserve"> </t>
    </r>
    <r>
      <rPr>
        <sz val="10"/>
        <color rgb="FFFF0000"/>
        <rFont val="Charis SIL"/>
      </rPr>
      <t>{11}</t>
    </r>
    <r>
      <rPr>
        <sz val="10"/>
        <color rgb="FF000000"/>
        <rFont val="Charis SIL"/>
      </rPr>
      <t xml:space="preserve"> Hansı şәhәrә ya kәndә girsәniz, orada lәyaqәtli kimdirsә, axtarın vә yola çıxanacan onun evindә qalın.</t>
    </r>
  </si>
  <si>
    <r>
      <t xml:space="preserve"> </t>
    </r>
    <r>
      <rPr>
        <sz val="10"/>
        <color rgb="FFFF0000"/>
        <rFont val="Charis SIL"/>
      </rPr>
      <t>{11}</t>
    </r>
    <r>
      <rPr>
        <sz val="10"/>
        <color rgb="FF000000"/>
        <rFont val="Charis SIL"/>
      </rPr>
      <t xml:space="preserve"> Quand vous entrez dans une ville ou un village, cherchez quelqu'un qui est prêt à vous accueillir. Restez chez cette personne jusqu'au moment où vous quitterez l'endroit.</t>
    </r>
  </si>
  <si>
    <r>
      <t xml:space="preserve"> </t>
    </r>
    <r>
      <rPr>
        <sz val="10"/>
        <color rgb="FFFF0000"/>
        <rFont val="Charis SIL"/>
      </rPr>
      <t>{11}</t>
    </r>
    <r>
      <rPr>
        <sz val="10"/>
        <color rgb="FF000000"/>
        <rFont val="Charis SIL"/>
      </rPr>
      <t xml:space="preserve"> Apabila kamu masuk kota atau desa, carilah di situ seorang yang layak dan tinggallah padanya sampai kamu berangkat.</t>
    </r>
  </si>
  <si>
    <r>
      <t xml:space="preserve"> </t>
    </r>
    <r>
      <rPr>
        <sz val="10"/>
        <color rgb="FFFF0000"/>
        <rFont val="Charis SIL"/>
      </rPr>
      <t>{11}</t>
    </r>
    <r>
      <rPr>
        <sz val="10"/>
        <color rgb="FF000000"/>
        <rFont val="Charis SIL"/>
      </rPr>
      <t xml:space="preserve"> Quando entrarem numa cidade ou povoado, procurem alguém que queira recebê-los e fiquem hospedados na casa dessa pessoa até irem embora daquele lugar.</t>
    </r>
  </si>
  <si>
    <r>
      <t xml:space="preserve"> </t>
    </r>
    <r>
      <rPr>
        <sz val="10"/>
        <color rgb="FFFF0000"/>
        <rFont val="Charis SIL"/>
      </rPr>
      <t>{11}</t>
    </r>
    <r>
      <rPr>
        <sz val="10"/>
        <color rgb="FF000000"/>
        <rFont val="Charis SIL"/>
      </rPr>
      <t xml:space="preserve"> В какой бы город или селение ни вошли вы, наведывайтесь, кто в нем достоин, и там оставайтесь, пока не выйдете;</t>
    </r>
  </si>
  <si>
    <r>
      <t xml:space="preserve"> </t>
    </r>
    <r>
      <rPr>
        <sz val="10"/>
        <color rgb="FFFF0000"/>
        <rFont val="Charis SIL"/>
      </rPr>
      <t>{11}</t>
    </r>
    <r>
      <rPr>
        <sz val="10"/>
        <color rgb="FF000000"/>
        <rFont val="Charis SIL"/>
      </rPr>
      <t xml:space="preserve"> Cuando lleguen ustedes a un pueblo o aldea, busquen alguna persona de confianza y quédense en su casa hasta que se vayan de allí.</t>
    </r>
  </si>
  <si>
    <r>
      <t xml:space="preserve"> </t>
    </r>
    <r>
      <rPr>
        <sz val="10"/>
        <color rgb="FFFF0000"/>
        <rFont val="Charis SIL"/>
      </rPr>
      <t>{11}</t>
    </r>
    <r>
      <rPr>
        <sz val="10"/>
        <color rgb="FF000000"/>
        <rFont val="Charis SIL"/>
      </rPr>
      <t xml:space="preserve"> Sapos yupela i go insait long wanpela taun o wanpela ples, orait yupela i mas painimaut gut, wanem man bilong dispela ples em i gutpela na stretpela man. Na yupela i mas i stap wantaim dispela man inap long taim yupela i lusim dispela ples.</t>
    </r>
  </si>
  <si>
    <r>
      <t xml:space="preserve"> </t>
    </r>
    <r>
      <rPr>
        <sz val="10"/>
        <color rgb="FFFF0000"/>
        <rFont val="Charis SIL"/>
      </rPr>
      <t>{12}</t>
    </r>
    <r>
      <rPr>
        <sz val="10"/>
        <color rgb="FF000000"/>
        <rFont val="Charis SIL"/>
      </rPr>
      <t xml:space="preserve"> As you enter into the household, greet it.</t>
    </r>
  </si>
  <si>
    <r>
      <t xml:space="preserve"> </t>
    </r>
    <r>
      <rPr>
        <sz val="10"/>
        <color rgb="FFFF0000"/>
        <rFont val="Charis SIL"/>
      </rPr>
      <t>{12}</t>
    </r>
    <r>
      <rPr>
        <sz val="10"/>
        <color rgb="FF000000"/>
        <rFont val="Charis SIL"/>
      </rPr>
      <t xml:space="preserve"> O evә girәrkәn ev sakinlәrini salamlayın.</t>
    </r>
  </si>
  <si>
    <r>
      <t xml:space="preserve"> </t>
    </r>
    <r>
      <rPr>
        <sz val="10"/>
        <color rgb="FFFF0000"/>
        <rFont val="Charis SIL"/>
      </rPr>
      <t>{12}</t>
    </r>
    <r>
      <rPr>
        <sz val="10"/>
        <color rgb="FF000000"/>
        <rFont val="Charis SIL"/>
      </rPr>
      <t xml:space="preserve"> Quand vous entrez dans une maison, dites: Que Dieu vous donne la paix! </t>
    </r>
  </si>
  <si>
    <r>
      <t xml:space="preserve"> </t>
    </r>
    <r>
      <rPr>
        <sz val="10"/>
        <color rgb="FFFF0000"/>
        <rFont val="Charis SIL"/>
      </rPr>
      <t>{12}</t>
    </r>
    <r>
      <rPr>
        <sz val="10"/>
        <color rgb="FF000000"/>
        <rFont val="Charis SIL"/>
      </rPr>
      <t xml:space="preserve"> Apabila kamu masuk rumah orang, berilah salam kepada mereka.</t>
    </r>
  </si>
  <si>
    <r>
      <t xml:space="preserve"> </t>
    </r>
    <r>
      <rPr>
        <sz val="10"/>
        <color rgb="FFFF0000"/>
        <rFont val="Charis SIL"/>
      </rPr>
      <t>{12}</t>
    </r>
    <r>
      <rPr>
        <sz val="10"/>
        <color rgb="FF000000"/>
        <rFont val="Charis SIL"/>
      </rPr>
      <t xml:space="preserve"> Quando entrarem numa casa, digam: Que a paz esteja nesta casa! </t>
    </r>
  </si>
  <si>
    <r>
      <t xml:space="preserve"> </t>
    </r>
    <r>
      <rPr>
        <sz val="10"/>
        <color rgb="FFFF0000"/>
        <rFont val="Charis SIL"/>
      </rPr>
      <t>{12}</t>
    </r>
    <r>
      <rPr>
        <sz val="10"/>
        <color rgb="FF000000"/>
        <rFont val="Charis SIL"/>
      </rPr>
      <t xml:space="preserve"> а входя в дом, приветствуйте его, говоря: мир дому сему;</t>
    </r>
  </si>
  <si>
    <r>
      <t xml:space="preserve"> </t>
    </r>
    <r>
      <rPr>
        <sz val="10"/>
        <color rgb="FFFF0000"/>
        <rFont val="Charis SIL"/>
      </rPr>
      <t>{12}</t>
    </r>
    <r>
      <rPr>
        <sz val="10"/>
        <color rgb="FF000000"/>
        <rFont val="Charis SIL"/>
      </rPr>
      <t xml:space="preserve"> Al entrar en la casa, saluden a los que viven en ella.</t>
    </r>
  </si>
  <si>
    <r>
      <t xml:space="preserve"> </t>
    </r>
    <r>
      <rPr>
        <sz val="10"/>
        <color rgb="FFFF0000"/>
        <rFont val="Charis SIL"/>
      </rPr>
      <t>{12}</t>
    </r>
    <r>
      <rPr>
        <sz val="10"/>
        <color rgb="FF000000"/>
        <rFont val="Charis SIL"/>
      </rPr>
      <t xml:space="preserve"> Sapos yupela i go insait long wanpela haus, orait yupela i mas tokim ol manmeri bilong haus olsem, 'God i ken mekim gut long yupela.'</t>
    </r>
  </si>
  <si>
    <r>
      <t xml:space="preserve"> </t>
    </r>
    <r>
      <rPr>
        <sz val="10"/>
        <color rgb="FFFF0000"/>
        <rFont val="Charis SIL"/>
      </rPr>
      <t>{13}</t>
    </r>
    <r>
      <rPr>
        <sz val="10"/>
        <color rgb="FF000000"/>
        <rFont val="Charis SIL"/>
      </rPr>
      <t xml:space="preserve"> If the household is worthy, let your peace come on it, but if it isn't worthy, let your peace return to you.</t>
    </r>
  </si>
  <si>
    <r>
      <t xml:space="preserve"> </t>
    </r>
    <r>
      <rPr>
        <sz val="10"/>
        <color rgb="FFFF0000"/>
        <rFont val="Charis SIL"/>
      </rPr>
      <t>{13}</t>
    </r>
    <r>
      <rPr>
        <sz val="10"/>
        <color rgb="FF000000"/>
        <rFont val="Charis SIL"/>
      </rPr>
      <t xml:space="preserve"> Әgәr ev layiqdirsә, әmin-amanlığınız onun üzәrinә gәlsin; layiq deyilsә, әmin-amanlığınız özünüzә qayıtsın.</t>
    </r>
  </si>
  <si>
    <r>
      <t xml:space="preserve"> </t>
    </r>
    <r>
      <rPr>
        <sz val="10"/>
        <color rgb="FFFF0000"/>
        <rFont val="Charis SIL"/>
      </rPr>
      <t>{13}</t>
    </r>
    <r>
      <rPr>
        <sz val="10"/>
        <color rgb="FF000000"/>
        <rFont val="Charis SIL"/>
      </rPr>
      <t xml:space="preserve"> Si les habitants de la maison sont prêts à recevoir la paix, que votre salutation leur donne la paix! Mais s'ils ne sont pas prêts à vous recevoir, reprenez votre salutation de paix!</t>
    </r>
  </si>
  <si>
    <r>
      <t xml:space="preserve"> </t>
    </r>
    <r>
      <rPr>
        <sz val="10"/>
        <color rgb="FFFF0000"/>
        <rFont val="Charis SIL"/>
      </rPr>
      <t>{13}</t>
    </r>
    <r>
      <rPr>
        <sz val="10"/>
        <color rgb="FF000000"/>
        <rFont val="Charis SIL"/>
      </rPr>
      <t xml:space="preserve"> Jika mereka layak menerimanya, salammu itu turun ke atasnya, jika tidak, salammu itu kembali kepadamu.</t>
    </r>
  </si>
  <si>
    <r>
      <t xml:space="preserve"> </t>
    </r>
    <r>
      <rPr>
        <sz val="10"/>
        <color rgb="FFFF0000"/>
        <rFont val="Charis SIL"/>
      </rPr>
      <t>{13}</t>
    </r>
    <r>
      <rPr>
        <sz val="10"/>
        <color rgb="FF000000"/>
        <rFont val="Charis SIL"/>
      </rPr>
      <t xml:space="preserve"> Se as pessoas daquela casa receberem vocês bem, que a saudação de paz fique com elas. Mas, se não os receberem bem, retirem a saudação.</t>
    </r>
  </si>
  <si>
    <r>
      <t xml:space="preserve"> </t>
    </r>
    <r>
      <rPr>
        <sz val="10"/>
        <color rgb="FFFF0000"/>
        <rFont val="Charis SIL"/>
      </rPr>
      <t>{13}</t>
    </r>
    <r>
      <rPr>
        <sz val="10"/>
        <color rgb="FF000000"/>
        <rFont val="Charis SIL"/>
      </rPr>
      <t xml:space="preserve"> и если дом будет достоин, то мир ваш придет на него; если же не будет достоин, то мир ваш к вам возвратится.</t>
    </r>
  </si>
  <si>
    <r>
      <t xml:space="preserve"> </t>
    </r>
    <r>
      <rPr>
        <sz val="10"/>
        <color rgb="FFFF0000"/>
        <rFont val="Charis SIL"/>
      </rPr>
      <t>{13}</t>
    </r>
    <r>
      <rPr>
        <sz val="10"/>
        <color rgb="FF000000"/>
        <rFont val="Charis SIL"/>
      </rPr>
      <t xml:space="preserve"> Si la gente de la casa lo merece, su deseo de paz se cumplirá; pero si no lo merece, ustedes nada perderán.</t>
    </r>
  </si>
  <si>
    <r>
      <t xml:space="preserve"> </t>
    </r>
    <r>
      <rPr>
        <sz val="10"/>
        <color rgb="FFFF0000"/>
        <rFont val="Charis SIL"/>
      </rPr>
      <t>{13}</t>
    </r>
    <r>
      <rPr>
        <sz val="10"/>
        <color rgb="FF000000"/>
        <rFont val="Charis SIL"/>
      </rPr>
      <t xml:space="preserve"> Na sapos ol manmeri bilong dispela haus i amamas long kisim yupela, orait gutpela tok bilong yupela i ken i stap long ol. Tasol sapos ol i no amamas long kisim yupela, orait yupela i ken kisim bek gutpela tok bilong yupela.</t>
    </r>
  </si>
  <si>
    <r>
      <t xml:space="preserve"> </t>
    </r>
    <r>
      <rPr>
        <sz val="10"/>
        <color rgb="FFFF0000"/>
        <rFont val="Charis SIL"/>
      </rPr>
      <t>{14}</t>
    </r>
    <r>
      <rPr>
        <sz val="10"/>
        <color rgb="FF000000"/>
        <rFont val="Charis SIL"/>
      </rPr>
      <t xml:space="preserve"> Whoever doesn't receive you, nor hear your words, as you go out of that house or that city, shake off the dust from your feet.</t>
    </r>
  </si>
  <si>
    <r>
      <t xml:space="preserve"> </t>
    </r>
    <r>
      <rPr>
        <sz val="10"/>
        <color rgb="FFFF0000"/>
        <rFont val="Charis SIL"/>
      </rPr>
      <t>{14}</t>
    </r>
    <r>
      <rPr>
        <sz val="10"/>
        <color rgb="FF000000"/>
        <rFont val="Charis SIL"/>
      </rPr>
      <t xml:space="preserve"> Kim sizi qәbul etmәyib sözlәrinizi dinlәmәzsә, o evdәn vә ya şәhәrdәn çıxarkәn ayaqlarınızın tozunu çırpın.</t>
    </r>
  </si>
  <si>
    <r>
      <t xml:space="preserve"> </t>
    </r>
    <r>
      <rPr>
        <sz val="10"/>
        <color rgb="FFFF0000"/>
        <rFont val="Charis SIL"/>
      </rPr>
      <t>{14}</t>
    </r>
    <r>
      <rPr>
        <sz val="10"/>
        <color rgb="FF000000"/>
        <rFont val="Charis SIL"/>
      </rPr>
      <t xml:space="preserve"> Quand on ne vous accueille pas et qu'on n'écoute pas vos paroles dans une maison ou dans une ville, partez de là et secouez la poussière de vos pieds.</t>
    </r>
  </si>
  <si>
    <r>
      <t xml:space="preserve"> </t>
    </r>
    <r>
      <rPr>
        <sz val="10"/>
        <color rgb="FFFF0000"/>
        <rFont val="Charis SIL"/>
      </rPr>
      <t>{14}</t>
    </r>
    <r>
      <rPr>
        <sz val="10"/>
        <color rgb="FF000000"/>
        <rFont val="Charis SIL"/>
      </rPr>
      <t xml:space="preserve"> Dan apabila seorang tidak menerima kamu dan tidak mendengar perkataanmu, keluarlah dan tinggalkanlah rumah atau kota itu dan kebaskanlah debunya dari kakimu.</t>
    </r>
  </si>
  <si>
    <r>
      <t xml:space="preserve"> </t>
    </r>
    <r>
      <rPr>
        <sz val="10"/>
        <color rgb="FFFF0000"/>
        <rFont val="Charis SIL"/>
      </rPr>
      <t>{14}</t>
    </r>
    <r>
      <rPr>
        <sz val="10"/>
        <color rgb="FF000000"/>
        <rFont val="Charis SIL"/>
      </rPr>
      <t xml:space="preserve"> E, se em alguma casa ou cidade as pessoas não quiserem recebê-los, nem ouvi-los, saiam daquele lugar. E na saída sacudam o pó das suas sandálias, como sinal de protesto contra aquela gente.</t>
    </r>
  </si>
  <si>
    <r>
      <t xml:space="preserve"> </t>
    </r>
    <r>
      <rPr>
        <sz val="10"/>
        <color rgb="FFFF0000"/>
        <rFont val="Charis SIL"/>
      </rPr>
      <t>{14}</t>
    </r>
    <r>
      <rPr>
        <sz val="10"/>
        <color rgb="FF000000"/>
        <rFont val="Charis SIL"/>
      </rPr>
      <t xml:space="preserve"> А если кто не примет вас и не послушает слов ваших, то, выходя из дома или из города того, отрясите прах от ног ваших;</t>
    </r>
  </si>
  <si>
    <r>
      <t xml:space="preserve"> </t>
    </r>
    <r>
      <rPr>
        <sz val="10"/>
        <color rgb="FFFF0000"/>
        <rFont val="Charis SIL"/>
      </rPr>
      <t>{14}</t>
    </r>
    <r>
      <rPr>
        <sz val="10"/>
        <color rgb="FF000000"/>
        <rFont val="Charis SIL"/>
      </rPr>
      <t xml:space="preserve"> Y si no los reciben ni los quieren oir, salgan de la casa o del pueblo y sacúdanse el polvo de los pies.</t>
    </r>
  </si>
  <si>
    <r>
      <t xml:space="preserve"> </t>
    </r>
    <r>
      <rPr>
        <sz val="10"/>
        <color rgb="FFFF0000"/>
        <rFont val="Charis SIL"/>
      </rPr>
      <t>{14}</t>
    </r>
    <r>
      <rPr>
        <sz val="10"/>
        <color rgb="FF000000"/>
        <rFont val="Charis SIL"/>
      </rPr>
      <t xml:space="preserve"> Sapos wanpela man i no laik kisim yupela i go long haus bilong en, na i no laik harim tok bilong yupela, orait taim yupela i lusim dispela haus o dispela taun yupela i mas rausim pipia graun i stap long lek bilong yupela.</t>
    </r>
  </si>
  <si>
    <r>
      <t xml:space="preserve"> </t>
    </r>
    <r>
      <rPr>
        <sz val="10"/>
        <color rgb="FFFF0000"/>
        <rFont val="Charis SIL"/>
      </rPr>
      <t>{15}</t>
    </r>
    <r>
      <rPr>
        <sz val="10"/>
        <color rgb="FF000000"/>
        <rFont val="Charis SIL"/>
      </rPr>
      <t xml:space="preserve"> Most certainly I tell you, it will be more tolerable for the land of Sodom and Gomorrah in the day of judgment than for that city.</t>
    </r>
  </si>
  <si>
    <r>
      <t xml:space="preserve"> </t>
    </r>
    <r>
      <rPr>
        <sz val="10"/>
        <color rgb="FFFF0000"/>
        <rFont val="Charis SIL"/>
      </rPr>
      <t>{15}</t>
    </r>
    <r>
      <rPr>
        <sz val="10"/>
        <color rgb="FF000000"/>
        <rFont val="Charis SIL"/>
      </rPr>
      <t xml:space="preserve"> Sizә doğrusunu deyirәm: qiyamәt günü Sodom vә Homorra diyarının halı o şәhәrin halından daha asan olacaq.</t>
    </r>
  </si>
  <si>
    <r>
      <t xml:space="preserve"> </t>
    </r>
    <r>
      <rPr>
        <sz val="10"/>
        <color rgb="FFFF0000"/>
        <rFont val="Charis SIL"/>
      </rPr>
      <t>{15}</t>
    </r>
    <r>
      <rPr>
        <sz val="10"/>
        <color rgb="FF000000"/>
        <rFont val="Charis SIL"/>
      </rPr>
      <t xml:space="preserve"> Je vous le dis, c'est la vérité: le jour où Dieu jugera les gens, il sera moins sévère avec les habitants de Sodome et de Gomorrhe qu'avec les habitants de cette ville! </t>
    </r>
  </si>
  <si>
    <r>
      <t xml:space="preserve"> </t>
    </r>
    <r>
      <rPr>
        <sz val="10"/>
        <color rgb="FFFF0000"/>
        <rFont val="Charis SIL"/>
      </rPr>
      <t>{15}</t>
    </r>
    <r>
      <rPr>
        <sz val="10"/>
        <color rgb="FF000000"/>
        <rFont val="Charis SIL"/>
      </rPr>
      <t xml:space="preserve"> Aku berkata kepadamu: Sesungguhnya pada hari penghakiman tanah Sodom dan Gomora akan lebih ringan tanggungannya dari pada kota itu. </t>
    </r>
  </si>
  <si>
    <r>
      <t xml:space="preserve"> </t>
    </r>
    <r>
      <rPr>
        <sz val="10"/>
        <color rgb="FFFF0000"/>
        <rFont val="Charis SIL"/>
      </rPr>
      <t>{15}</t>
    </r>
    <r>
      <rPr>
        <sz val="10"/>
        <color rgb="FF000000"/>
        <rFont val="Charis SIL"/>
      </rPr>
      <t xml:space="preserve"> Eu afirmo a vocês que isto é verdade: no Dia do Juízo, Deus terá mais pena das cidades de Sodoma e de Gomorra do que daquela cidade.</t>
    </r>
  </si>
  <si>
    <r>
      <t xml:space="preserve"> </t>
    </r>
    <r>
      <rPr>
        <sz val="10"/>
        <color rgb="FFFF0000"/>
        <rFont val="Charis SIL"/>
      </rPr>
      <t>{15}</t>
    </r>
    <r>
      <rPr>
        <sz val="10"/>
        <color rgb="FF000000"/>
        <rFont val="Charis SIL"/>
      </rPr>
      <t xml:space="preserve"> истинно говорю вам: отраднее будет земле Содомской и Гоморрской в день суда, нежели городу тому.</t>
    </r>
  </si>
  <si>
    <r>
      <t xml:space="preserve"> </t>
    </r>
    <r>
      <rPr>
        <sz val="10"/>
        <color rgb="FFFF0000"/>
        <rFont val="Charis SIL"/>
      </rPr>
      <t>{15}</t>
    </r>
    <r>
      <rPr>
        <sz val="10"/>
        <color rgb="FF000000"/>
        <rFont val="Charis SIL"/>
      </rPr>
      <t xml:space="preserve"> Les aseguro que en el día del juicio el castigo para ese pueblo será peor que para la gente de la región de Sodoma y Gomorra.</t>
    </r>
  </si>
  <si>
    <r>
      <t xml:space="preserve"> </t>
    </r>
    <r>
      <rPr>
        <sz val="10"/>
        <color rgb="FFFF0000"/>
        <rFont val="Charis SIL"/>
      </rPr>
      <t>{15}</t>
    </r>
    <r>
      <rPr>
        <sz val="10"/>
        <color rgb="FF000000"/>
        <rFont val="Charis SIL"/>
      </rPr>
      <t xml:space="preserve"> Mi tok tru long yupela, long de God i makim bilong kotim ol manmeri, hevi i kamap long ol manmeri bilong dispela taun bai i winim tru hevi i kamap long ol lain bilong taun Sodom na Gomora. </t>
    </r>
  </si>
  <si>
    <r>
      <t xml:space="preserve"> </t>
    </r>
    <r>
      <rPr>
        <sz val="10"/>
        <color rgb="FFFF0000"/>
        <rFont val="Charis SIL"/>
      </rPr>
      <t>{16}</t>
    </r>
    <r>
      <rPr>
        <sz val="10"/>
        <color rgb="FF000000"/>
        <rFont val="Charis SIL"/>
      </rPr>
      <t xml:space="preserve"> Behold, I send you out as sheep in the midst of wolves. Therefore be wise as serpents, and harmless as doves.</t>
    </r>
  </si>
  <si>
    <r>
      <t xml:space="preserve"> </t>
    </r>
    <r>
      <rPr>
        <sz val="10"/>
        <color rgb="FFFF0000"/>
        <rFont val="Charis SIL"/>
      </rPr>
      <t>{16}</t>
    </r>
    <r>
      <rPr>
        <sz val="10"/>
        <color rgb="FF000000"/>
        <rFont val="Charis SIL"/>
      </rPr>
      <t xml:space="preserve"> Budur, sizi qurdlar arasına quzular kimi göndәrirәm. Ona görә dә ilan kimi müdrik vә göyәrçin kimi mәsum olun.</t>
    </r>
  </si>
  <si>
    <r>
      <t xml:space="preserve"> </t>
    </r>
    <r>
      <rPr>
        <sz val="10"/>
        <color rgb="FFFF0000"/>
        <rFont val="Charis SIL"/>
      </rPr>
      <t>{16}</t>
    </r>
    <r>
      <rPr>
        <sz val="10"/>
        <color rgb="FF000000"/>
        <rFont val="Charis SIL"/>
      </rPr>
      <t xml:space="preserve"> Ecoutez! Je vous envoie comme des moutons au milieu des loups. Soyez donc prudents comme les serpents, et innocents comme les colombes.</t>
    </r>
  </si>
  <si>
    <r>
      <t xml:space="preserve"> </t>
    </r>
    <r>
      <rPr>
        <sz val="10"/>
        <color rgb="FFFF0000"/>
        <rFont val="Charis SIL"/>
      </rPr>
      <t>{16}</t>
    </r>
    <r>
      <rPr>
        <sz val="10"/>
        <color rgb="FF000000"/>
        <rFont val="Charis SIL"/>
      </rPr>
      <t xml:space="preserve"> Lihat, Aku mengutus kamu seperti domba ke tengah-tengah serigala, sebab itu hendaklah kamu cerdik seperti ular dan tulus seperti merpati. </t>
    </r>
  </si>
  <si>
    <r>
      <t xml:space="preserve"> </t>
    </r>
    <r>
      <rPr>
        <sz val="10"/>
        <color rgb="FFFF0000"/>
        <rFont val="Charis SIL"/>
      </rPr>
      <t>{16}</t>
    </r>
    <r>
      <rPr>
        <sz val="10"/>
        <color rgb="FF000000"/>
        <rFont val="Charis SIL"/>
      </rPr>
      <t xml:space="preserve"> Escutem! Eu estou mandando vocês como ovelhas para o meio de lobos. Sejam espertos como as cobras e sem maldade como as pombas.</t>
    </r>
  </si>
  <si>
    <r>
      <t xml:space="preserve"> </t>
    </r>
    <r>
      <rPr>
        <sz val="10"/>
        <color rgb="FFFF0000"/>
        <rFont val="Charis SIL"/>
      </rPr>
      <t>{16}</t>
    </r>
    <r>
      <rPr>
        <sz val="10"/>
        <color rgb="FF000000"/>
        <rFont val="Charis SIL"/>
      </rPr>
      <t xml:space="preserve"> Вот, Я посылаю вас, как овец среди волков: итак будьте мудры, как змии, и просты, как голуби.</t>
    </r>
  </si>
  <si>
    <r>
      <t xml:space="preserve"> </t>
    </r>
    <r>
      <rPr>
        <sz val="10"/>
        <color rgb="FFFF0000"/>
        <rFont val="Charis SIL"/>
      </rPr>
      <t>{16}</t>
    </r>
    <r>
      <rPr>
        <sz val="10"/>
        <color rgb="FF000000"/>
        <rFont val="Charis SIL"/>
      </rPr>
      <t xml:space="preserve"> ¡Miren! Yo los envío a ustedes como ovejas en medio de lobos. Sean, pues, astutos como serpientes, aunque también sencillos como palomas.</t>
    </r>
  </si>
  <si>
    <r>
      <t xml:space="preserve"> </t>
    </r>
    <r>
      <rPr>
        <sz val="10"/>
        <color rgb="FFFF0000"/>
        <rFont val="Charis SIL"/>
      </rPr>
      <t>{16}</t>
    </r>
    <r>
      <rPr>
        <sz val="10"/>
        <color rgb="FF000000"/>
        <rFont val="Charis SIL"/>
      </rPr>
      <t xml:space="preserve"> Jisas i tok moa olsem, Harim. Mi salim yupela i go olsem ol sipsip i go namel long ol weldok. Olsem na yupela i mas bihainim pasin bilong ol snek, na tingim gut pastaim ol samting yupela i laik mekim. Na yupela i mas bihainim pasin bilong ol dispela pisin ol i kolim balus, na yupela i no ken tingting long mekim wanpela pasin nogut.</t>
    </r>
  </si>
  <si>
    <r>
      <t xml:space="preserve"> </t>
    </r>
    <r>
      <rPr>
        <sz val="10"/>
        <color rgb="FFFF0000"/>
        <rFont val="Charis SIL"/>
      </rPr>
      <t>{17}</t>
    </r>
    <r>
      <rPr>
        <sz val="10"/>
        <color rgb="FF000000"/>
        <rFont val="Charis SIL"/>
      </rPr>
      <t xml:space="preserve"> But beware of men: for they will deliver you up to councils, and in their synagogues they will scourge you.</t>
    </r>
  </si>
  <si>
    <r>
      <t xml:space="preserve"> </t>
    </r>
    <r>
      <rPr>
        <sz val="10"/>
        <color rgb="FFFF0000"/>
        <rFont val="Charis SIL"/>
      </rPr>
      <t>{17}</t>
    </r>
    <r>
      <rPr>
        <sz val="10"/>
        <color rgb="FF000000"/>
        <rFont val="Charis SIL"/>
      </rPr>
      <t xml:space="preserve"> İnsanlardan özünüzü gözlәyin. Çünki onlar sizi mәhkәmәlәrә çәkәcәk, sinaqoqlarında qamçılayacaqlar.</t>
    </r>
  </si>
  <si>
    <r>
      <t xml:space="preserve"> </t>
    </r>
    <r>
      <rPr>
        <sz val="10"/>
        <color rgb="FFFF0000"/>
        <rFont val="Charis SIL"/>
      </rPr>
      <t>{17}</t>
    </r>
    <r>
      <rPr>
        <sz val="10"/>
        <color rgb="FF000000"/>
        <rFont val="Charis SIL"/>
      </rPr>
      <t xml:space="preserve"> Faites attention! Des gens vous livreront aux tribunaux. Ils vous frapperont à coups de fouet dans leurs maisons de prière.</t>
    </r>
  </si>
  <si>
    <r>
      <t xml:space="preserve"> </t>
    </r>
    <r>
      <rPr>
        <sz val="10"/>
        <color rgb="FFFF0000"/>
        <rFont val="Charis SIL"/>
      </rPr>
      <t>{17}</t>
    </r>
    <r>
      <rPr>
        <sz val="10"/>
        <color rgb="FF000000"/>
        <rFont val="Charis SIL"/>
      </rPr>
      <t xml:space="preserve"> Tetapi waspadalah terhadap semua orang; karena ada yang akan menyerahkan kamu kepada majelis agama dan mereka akan menyesah kamu di rumah ibadatnya.</t>
    </r>
  </si>
  <si>
    <r>
      <t xml:space="preserve"> </t>
    </r>
    <r>
      <rPr>
        <sz val="10"/>
        <color rgb="FFFF0000"/>
        <rFont val="Charis SIL"/>
      </rPr>
      <t>{17}</t>
    </r>
    <r>
      <rPr>
        <sz val="10"/>
        <color rgb="FF000000"/>
        <rFont val="Charis SIL"/>
      </rPr>
      <t xml:space="preserve"> Tenham cuidado, pois vocês serão presos, e levados ao tribunal, e serão chicoteados nas sinagogas.</t>
    </r>
  </si>
  <si>
    <r>
      <t xml:space="preserve"> </t>
    </r>
    <r>
      <rPr>
        <sz val="10"/>
        <color rgb="FFFF0000"/>
        <rFont val="Charis SIL"/>
      </rPr>
      <t>{17}</t>
    </r>
    <r>
      <rPr>
        <sz val="10"/>
        <color rgb="FF000000"/>
        <rFont val="Charis SIL"/>
      </rPr>
      <t xml:space="preserve"> Остерегайтесь же людей: ибо они будут отдавать вас в судилища и в синагогах своих будут бить вас,</t>
    </r>
  </si>
  <si>
    <r>
      <t xml:space="preserve"> </t>
    </r>
    <r>
      <rPr>
        <sz val="10"/>
        <color rgb="FFFF0000"/>
        <rFont val="Charis SIL"/>
      </rPr>
      <t>{17}</t>
    </r>
    <r>
      <rPr>
        <sz val="10"/>
        <color rgb="FF000000"/>
        <rFont val="Charis SIL"/>
      </rPr>
      <t xml:space="preserve"> Tengan cuidado, porque los entregarán a las autoridades, los golpearán en las sinagogas</t>
    </r>
  </si>
  <si>
    <r>
      <t xml:space="preserve"> </t>
    </r>
    <r>
      <rPr>
        <sz val="10"/>
        <color rgb="FFFF0000"/>
        <rFont val="Charis SIL"/>
      </rPr>
      <t>{17}</t>
    </r>
    <r>
      <rPr>
        <sz val="10"/>
        <color rgb="FF000000"/>
        <rFont val="Charis SIL"/>
      </rPr>
      <t xml:space="preserve"> Yupela lukaut long ol man. Ol bai i kotim yupela long ol kaunsil bilong ol, na ol bai i wipim yupela insait long ol haus lotu bilong ol.</t>
    </r>
  </si>
  <si>
    <r>
      <t xml:space="preserve"> </t>
    </r>
    <r>
      <rPr>
        <sz val="10"/>
        <color rgb="FFFF0000"/>
        <rFont val="Charis SIL"/>
      </rPr>
      <t>{18}</t>
    </r>
    <r>
      <rPr>
        <sz val="10"/>
        <color rgb="FF000000"/>
        <rFont val="Charis SIL"/>
      </rPr>
      <t xml:space="preserve"> Yes, and you will be brought before governors and kings for my sake, for a testimony to them and to the nations.</t>
    </r>
  </si>
  <si>
    <r>
      <t xml:space="preserve"> </t>
    </r>
    <r>
      <rPr>
        <sz val="10"/>
        <color rgb="FFFF0000"/>
        <rFont val="Charis SIL"/>
      </rPr>
      <t>{18}</t>
    </r>
    <r>
      <rPr>
        <sz val="10"/>
        <color rgb="FF000000"/>
        <rFont val="Charis SIL"/>
      </rPr>
      <t xml:space="preserve"> Onlara vә millәtlәrә şәhadәt etmәk üçün siz Mәnә görә valilәrin vә padşahların qarşısına aparılacaqsınız.</t>
    </r>
  </si>
  <si>
    <r>
      <t xml:space="preserve"> </t>
    </r>
    <r>
      <rPr>
        <sz val="10"/>
        <color rgb="FFFF0000"/>
        <rFont val="Charis SIL"/>
      </rPr>
      <t>{18}</t>
    </r>
    <r>
      <rPr>
        <sz val="10"/>
        <color rgb="FF000000"/>
        <rFont val="Charis SIL"/>
      </rPr>
      <t xml:space="preserve"> On vous conduira devant des gouverneurs et des rois, à cause de moi. Alors vous serez mes témoins devant eux et devant ceux qui ne sont pas juifs.</t>
    </r>
  </si>
  <si>
    <r>
      <t xml:space="preserve"> </t>
    </r>
    <r>
      <rPr>
        <sz val="10"/>
        <color rgb="FFFF0000"/>
        <rFont val="Charis SIL"/>
      </rPr>
      <t>{18}</t>
    </r>
    <r>
      <rPr>
        <sz val="10"/>
        <color rgb="FF000000"/>
        <rFont val="Charis SIL"/>
      </rPr>
      <t xml:space="preserve"> Dan karena Aku, kamu akan digiring ke muka penguasa-penguasa dan raja-raja sebagai suatu kesaksian bagi mereka dan bagi orang-orang yang tidak mengenal Allah.</t>
    </r>
  </si>
  <si>
    <r>
      <t xml:space="preserve"> </t>
    </r>
    <r>
      <rPr>
        <sz val="10"/>
        <color rgb="FFFF0000"/>
        <rFont val="Charis SIL"/>
      </rPr>
      <t>{18}</t>
    </r>
    <r>
      <rPr>
        <sz val="10"/>
        <color rgb="FF000000"/>
        <rFont val="Charis SIL"/>
      </rPr>
      <t xml:space="preserve"> Por serem meus seguidores, vocês serão levados aos governadores e reis para serem julgados e falarão a eles e aos não-judeus sobre o * evangelho.</t>
    </r>
  </si>
  <si>
    <r>
      <t xml:space="preserve"> </t>
    </r>
    <r>
      <rPr>
        <sz val="10"/>
        <color rgb="FFFF0000"/>
        <rFont val="Charis SIL"/>
      </rPr>
      <t>{18}</t>
    </r>
    <r>
      <rPr>
        <sz val="10"/>
        <color rgb="FF000000"/>
        <rFont val="Charis SIL"/>
      </rPr>
      <t xml:space="preserve"> и поведут вас к правителям и царям за Меня, для свидетельства перед ними и язычниками.</t>
    </r>
  </si>
  <si>
    <r>
      <t xml:space="preserve"> </t>
    </r>
    <r>
      <rPr>
        <sz val="10"/>
        <color rgb="FFFF0000"/>
        <rFont val="Charis SIL"/>
      </rPr>
      <t>{18}</t>
    </r>
    <r>
      <rPr>
        <sz val="10"/>
        <color rgb="FF000000"/>
        <rFont val="Charis SIL"/>
      </rPr>
      <t xml:space="preserve"> y hasta los presentarán ante gobernadores y reyes por causa mía; así podrán dar testimonio de mí delante de ellos y de los paganos.</t>
    </r>
  </si>
  <si>
    <r>
      <t xml:space="preserve"> </t>
    </r>
    <r>
      <rPr>
        <sz val="10"/>
        <color rgb="FFFF0000"/>
        <rFont val="Charis SIL"/>
      </rPr>
      <t>{18}</t>
    </r>
    <r>
      <rPr>
        <sz val="10"/>
        <color rgb="FF000000"/>
        <rFont val="Charis SIL"/>
      </rPr>
      <t xml:space="preserve"> Ol bai i ting long daunim mi, na pulim yupela i go long ol gavman na ol king. Olsem na bai yupela i ken autim gutnius long ol dispela bikman, na long ol arapela haiden tu.</t>
    </r>
  </si>
  <si>
    <r>
      <t xml:space="preserve"> </t>
    </r>
    <r>
      <rPr>
        <sz val="10"/>
        <color rgb="FFFF0000"/>
        <rFont val="Charis SIL"/>
      </rPr>
      <t>{19}</t>
    </r>
    <r>
      <rPr>
        <sz val="10"/>
        <color rgb="FF000000"/>
        <rFont val="Charis SIL"/>
      </rPr>
      <t xml:space="preserve"> But when they deliver you up, don't be anxious how or what you will say, for it will be given you in that hour what you will say.</t>
    </r>
  </si>
  <si>
    <r>
      <t xml:space="preserve"> </t>
    </r>
    <r>
      <rPr>
        <sz val="10"/>
        <color rgb="FFFF0000"/>
        <rFont val="Charis SIL"/>
      </rPr>
      <t>{19}</t>
    </r>
    <r>
      <rPr>
        <sz val="10"/>
        <color rgb="FF000000"/>
        <rFont val="Charis SIL"/>
      </rPr>
      <t xml:space="preserve"> Onlar sizi tәslim edәndә necә vә ya nә deyәcәyiniz barәdә qayğı çәkmәyin. Nә deyәcәyiniz hәmin vaxt sizә bildirilәcәk,</t>
    </r>
  </si>
  <si>
    <r>
      <t xml:space="preserve"> </t>
    </r>
    <r>
      <rPr>
        <sz val="10"/>
        <color rgb="FFFF0000"/>
        <rFont val="Charis SIL"/>
      </rPr>
      <t>{19}</t>
    </r>
    <r>
      <rPr>
        <sz val="10"/>
        <color rgb="FF000000"/>
        <rFont val="Charis SIL"/>
      </rPr>
      <t xml:space="preserve"> Quand on vous emmènera, ne soyez pas inquiets en vous demandant: Comment allons-nous parler? Qu'est-ce que nous allons dire? Oui, à ce moment-là, Dieu vous donnera les paroles qu'il faut dire.</t>
    </r>
  </si>
  <si>
    <r>
      <t xml:space="preserve"> </t>
    </r>
    <r>
      <rPr>
        <sz val="10"/>
        <color rgb="FFFF0000"/>
        <rFont val="Charis SIL"/>
      </rPr>
      <t>{19}</t>
    </r>
    <r>
      <rPr>
        <sz val="10"/>
        <color rgb="FF000000"/>
        <rFont val="Charis SIL"/>
      </rPr>
      <t xml:space="preserve"> Apabila mereka menyerahkan kamu, janganlah kamu kuatir akan bagaimana dan akan apa yang harus kamu katakan, karena semuanya itu akan dikaruniakan kepadamu pada saat itu juga.</t>
    </r>
  </si>
  <si>
    <r>
      <t xml:space="preserve"> </t>
    </r>
    <r>
      <rPr>
        <sz val="10"/>
        <color rgb="FFFF0000"/>
        <rFont val="Charis SIL"/>
      </rPr>
      <t>{19}</t>
    </r>
    <r>
      <rPr>
        <sz val="10"/>
        <color rgb="FF000000"/>
        <rFont val="Charis SIL"/>
      </rPr>
      <t xml:space="preserve"> Quando levarem vocês para serem julgados, não fiquem preocupados com o que deverão dizer ou como irão falar. Quando chegar o momento, Deus dará a vocês o que devem falar.</t>
    </r>
  </si>
  <si>
    <r>
      <t xml:space="preserve"> </t>
    </r>
    <r>
      <rPr>
        <sz val="10"/>
        <color rgb="FFFF0000"/>
        <rFont val="Charis SIL"/>
      </rPr>
      <t>{19}</t>
    </r>
    <r>
      <rPr>
        <sz val="10"/>
        <color rgb="FF000000"/>
        <rFont val="Charis SIL"/>
      </rPr>
      <t xml:space="preserve"> Когда же будут предавать вас, не заботьтесь, как или что сказать; ибо в тот час дано будет вам, что сказать,</t>
    </r>
  </si>
  <si>
    <r>
      <t xml:space="preserve"> </t>
    </r>
    <r>
      <rPr>
        <sz val="10"/>
        <color rgb="FFFF0000"/>
        <rFont val="Charis SIL"/>
      </rPr>
      <t>{19}</t>
    </r>
    <r>
      <rPr>
        <sz val="10"/>
        <color rgb="FF000000"/>
        <rFont val="Charis SIL"/>
      </rPr>
      <t xml:space="preserve"> Pero cuando los entreguen a las autoridades, no se preocupen ustedes por lo que han de decir o cómo han de decirlo, porque cuando les llegue el momento de hablar, Dios les dará las palabras.</t>
    </r>
  </si>
  <si>
    <r>
      <t xml:space="preserve"> </t>
    </r>
    <r>
      <rPr>
        <sz val="10"/>
        <color rgb="FFFF0000"/>
        <rFont val="Charis SIL"/>
      </rPr>
      <t>{19}</t>
    </r>
    <r>
      <rPr>
        <sz val="10"/>
        <color rgb="FF000000"/>
        <rFont val="Charis SIL"/>
      </rPr>
      <t xml:space="preserve"> Taim ol i bringim yupela i go long kot, yupela i no ken pret na ting, 'Mipela bai i mekim wanem kain tok? Na mipela bai i bekim wanem tok?' Nogat. Long dispela taim stret God bai i soim yupela long tok yupela i mas autim.</t>
    </r>
  </si>
  <si>
    <r>
      <t xml:space="preserve"> </t>
    </r>
    <r>
      <rPr>
        <sz val="10"/>
        <color rgb="FFFF0000"/>
        <rFont val="Charis SIL"/>
      </rPr>
      <t>{20}</t>
    </r>
    <r>
      <rPr>
        <sz val="10"/>
        <color rgb="FF000000"/>
        <rFont val="Charis SIL"/>
      </rPr>
      <t xml:space="preserve"> For it is not you who speak, but the Spirit of your Father who speaks in you.</t>
    </r>
  </si>
  <si>
    <r>
      <t xml:space="preserve"> </t>
    </r>
    <r>
      <rPr>
        <sz val="10"/>
        <color rgb="FFFF0000"/>
        <rFont val="Charis SIL"/>
      </rPr>
      <t>{20}</t>
    </r>
    <r>
      <rPr>
        <sz val="10"/>
        <color rgb="FF000000"/>
        <rFont val="Charis SIL"/>
      </rPr>
      <t xml:space="preserve"> çünki danışan siz yox, sizdә danışan Atanızın Ruhudur.</t>
    </r>
  </si>
  <si>
    <r>
      <t xml:space="preserve"> </t>
    </r>
    <r>
      <rPr>
        <sz val="10"/>
        <color rgb="FFFF0000"/>
        <rFont val="Charis SIL"/>
      </rPr>
      <t>{20}</t>
    </r>
    <r>
      <rPr>
        <sz val="10"/>
        <color rgb="FF000000"/>
        <rFont val="Charis SIL"/>
      </rPr>
      <t xml:space="preserve"> En effet, ce n'est pas vous qui parlerez, mais c'est l'Esprit de votre Père qui parlera par vous.</t>
    </r>
  </si>
  <si>
    <r>
      <t xml:space="preserve"> </t>
    </r>
    <r>
      <rPr>
        <sz val="10"/>
        <color rgb="FFFF0000"/>
        <rFont val="Charis SIL"/>
      </rPr>
      <t>{20}</t>
    </r>
    <r>
      <rPr>
        <sz val="10"/>
        <color rgb="FF000000"/>
        <rFont val="Charis SIL"/>
      </rPr>
      <t xml:space="preserve"> Karena bukan kamu yang berkata-kata, melainkan Roh Bapamu; Dia yang akan berkata-kata di dalam kamu.</t>
    </r>
  </si>
  <si>
    <r>
      <t xml:space="preserve"> </t>
    </r>
    <r>
      <rPr>
        <sz val="10"/>
        <color rgb="FFFF0000"/>
        <rFont val="Charis SIL"/>
      </rPr>
      <t>{20}</t>
    </r>
    <r>
      <rPr>
        <sz val="10"/>
        <color rgb="FF000000"/>
        <rFont val="Charis SIL"/>
      </rPr>
      <t xml:space="preserve"> Porque as palavras que disserem não serão de vocês mesmos, mas virão do Espírito do Pai de vocês, que fala por meio de vocês.</t>
    </r>
  </si>
  <si>
    <r>
      <t xml:space="preserve"> </t>
    </r>
    <r>
      <rPr>
        <sz val="10"/>
        <color rgb="FFFF0000"/>
        <rFont val="Charis SIL"/>
      </rPr>
      <t>{20}</t>
    </r>
    <r>
      <rPr>
        <sz val="10"/>
        <color rgb="FF000000"/>
        <rFont val="Charis SIL"/>
      </rPr>
      <t xml:space="preserve"> ибо не вы будете говорить, но Дух Отца вашего будет говорить в вас.</t>
    </r>
  </si>
  <si>
    <r>
      <t xml:space="preserve"> </t>
    </r>
    <r>
      <rPr>
        <sz val="10"/>
        <color rgb="FFFF0000"/>
        <rFont val="Charis SIL"/>
      </rPr>
      <t>{20}</t>
    </r>
    <r>
      <rPr>
        <sz val="10"/>
        <color rgb="FF000000"/>
        <rFont val="Charis SIL"/>
      </rPr>
      <t xml:space="preserve"> Pues no serán ustedes quienes hablen, sino que el Espíritu de su Padre hablará por ustedes.</t>
    </r>
  </si>
  <si>
    <r>
      <t xml:space="preserve"> </t>
    </r>
    <r>
      <rPr>
        <sz val="10"/>
        <color rgb="FFFF0000"/>
        <rFont val="Charis SIL"/>
      </rPr>
      <t>{20}</t>
    </r>
    <r>
      <rPr>
        <sz val="10"/>
        <color rgb="FF000000"/>
        <rFont val="Charis SIL"/>
      </rPr>
      <t xml:space="preserve"> Long wanem, i no yupela yet bai i autim tok. Nogat. Spirit bilong Papa bilong yupela, em bai i autim tok long maus bilong yupela.</t>
    </r>
  </si>
  <si>
    <r>
      <t xml:space="preserve"> </t>
    </r>
    <r>
      <rPr>
        <sz val="10"/>
        <color rgb="FFFF0000"/>
        <rFont val="Charis SIL"/>
      </rPr>
      <t>{21}</t>
    </r>
    <r>
      <rPr>
        <sz val="10"/>
        <color rgb="FF000000"/>
        <rFont val="Charis SIL"/>
      </rPr>
      <t xml:space="preserve"> Brother will deliver up brother to death, and the father his child. Children will rise up against parents, and cause them to be put to death.</t>
    </r>
  </si>
  <si>
    <r>
      <t xml:space="preserve"> </t>
    </r>
    <r>
      <rPr>
        <sz val="10"/>
        <color rgb="FFFF0000"/>
        <rFont val="Charis SIL"/>
      </rPr>
      <t>{21}</t>
    </r>
    <r>
      <rPr>
        <sz val="10"/>
        <color rgb="FF000000"/>
        <rFont val="Charis SIL"/>
      </rPr>
      <t xml:space="preserve"> *Qardaş qardaşı, ata övladını ölümә tәslim edәcәk. Övladlar ata-anasına qarşı çıxıb onları edam etdirәcәk.</t>
    </r>
  </si>
  <si>
    <r>
      <t xml:space="preserve"> </t>
    </r>
    <r>
      <rPr>
        <sz val="10"/>
        <color rgb="FFFF0000"/>
        <rFont val="Charis SIL"/>
      </rPr>
      <t>{21}</t>
    </r>
    <r>
      <rPr>
        <sz val="10"/>
        <color rgb="FF000000"/>
        <rFont val="Charis SIL"/>
      </rPr>
      <t xml:space="preserve"> Le frère livrera son frère pour qu'on le tue. Le père fera la même chose avec son enfant. Les enfants deviendront les ennemis de leurs parents et ils les feront condamner à mort.</t>
    </r>
  </si>
  <si>
    <r>
      <t xml:space="preserve"> </t>
    </r>
    <r>
      <rPr>
        <sz val="10"/>
        <color rgb="FFFF0000"/>
        <rFont val="Charis SIL"/>
      </rPr>
      <t>{21}</t>
    </r>
    <r>
      <rPr>
        <sz val="10"/>
        <color rgb="FF000000"/>
        <rFont val="Charis SIL"/>
      </rPr>
      <t xml:space="preserve"> Orang akan menyerahkan saudaranya untuk dibunuh, demikian juga seorang ayah akan anaknya. Dan anak-anak akan memberontak terhadap orang tuanya dan akan membunuh mereka.</t>
    </r>
  </si>
  <si>
    <r>
      <t xml:space="preserve"> </t>
    </r>
    <r>
      <rPr>
        <sz val="10"/>
        <color rgb="FFFF0000"/>
        <rFont val="Charis SIL"/>
      </rPr>
      <t>{21}</t>
    </r>
    <r>
      <rPr>
        <sz val="10"/>
        <color rgb="FF000000"/>
        <rFont val="Charis SIL"/>
      </rPr>
      <t xml:space="preserve"> Muitos entregarão os seus próprios irmãos para serem mortos, e os pais entregarão os filhos. Os filhos ficarão contra os pais e os matarão.</t>
    </r>
  </si>
  <si>
    <r>
      <t xml:space="preserve"> </t>
    </r>
    <r>
      <rPr>
        <sz val="10"/>
        <color rgb="FFFF0000"/>
        <rFont val="Charis SIL"/>
      </rPr>
      <t>{21}</t>
    </r>
    <r>
      <rPr>
        <sz val="10"/>
        <color rgb="FF000000"/>
        <rFont val="Charis SIL"/>
      </rPr>
      <t xml:space="preserve"> Предаст же брат брата на смерть, и отец сына; и восстанут дети на родителей, и умертвят их;</t>
    </r>
  </si>
  <si>
    <r>
      <t xml:space="preserve"> </t>
    </r>
    <r>
      <rPr>
        <sz val="10"/>
        <color rgb="FFFF0000"/>
        <rFont val="Charis SIL"/>
      </rPr>
      <t>{21}</t>
    </r>
    <r>
      <rPr>
        <sz val="10"/>
        <color rgb="FF000000"/>
        <rFont val="Charis SIL"/>
      </rPr>
      <t xml:space="preserve"> Los hermanos entregarán a la muerte a sus hermanos, y los padres a sus hijos; y los hijos se volverán contra sus padres y los matarán.</t>
    </r>
  </si>
  <si>
    <r>
      <t xml:space="preserve"> </t>
    </r>
    <r>
      <rPr>
        <sz val="10"/>
        <color rgb="FFFF0000"/>
        <rFont val="Charis SIL"/>
      </rPr>
      <t>{21}</t>
    </r>
    <r>
      <rPr>
        <sz val="10"/>
        <color rgb="FF000000"/>
        <rFont val="Charis SIL"/>
      </rPr>
      <t xml:space="preserve"> Man bai i kotim brata bilong en, na tokim ol long kilim dispela brata i dai. Na ol papa bai i mekim wankain pasin long ol pikinini bilong ol. Na ol pikinini bai i birua long papamama bilong ol na tokim ol man long kilim ol i dai.</t>
    </r>
  </si>
  <si>
    <r>
      <t xml:space="preserve"> </t>
    </r>
    <r>
      <rPr>
        <sz val="10"/>
        <color rgb="FFFF0000"/>
        <rFont val="Charis SIL"/>
      </rPr>
      <t>{22}</t>
    </r>
    <r>
      <rPr>
        <sz val="10"/>
        <color rgb="FF000000"/>
        <rFont val="Charis SIL"/>
      </rPr>
      <t xml:space="preserve"> You will be hated by all men for my name's sake, but he who endures to the end will be saved.</t>
    </r>
  </si>
  <si>
    <r>
      <t xml:space="preserve"> </t>
    </r>
    <r>
      <rPr>
        <sz val="10"/>
        <color rgb="FFFF0000"/>
        <rFont val="Charis SIL"/>
      </rPr>
      <t>{22}</t>
    </r>
    <r>
      <rPr>
        <sz val="10"/>
        <color rgb="FF000000"/>
        <rFont val="Charis SIL"/>
      </rPr>
      <t xml:space="preserve"> Mәnim adıma görә hamı sizә nifrәt edәcәk. Amma axıracan dözәn xilas olacaq.</t>
    </r>
  </si>
  <si>
    <r>
      <t xml:space="preserve"> </t>
    </r>
    <r>
      <rPr>
        <sz val="10"/>
        <color rgb="FFFF0000"/>
        <rFont val="Charis SIL"/>
      </rPr>
      <t>{22}</t>
    </r>
    <r>
      <rPr>
        <sz val="10"/>
        <color rgb="FF000000"/>
        <rFont val="Charis SIL"/>
      </rPr>
      <t xml:space="preserve"> Tout le monde vous détestera à cause de moi. Mais celui qui résistera jusqu'à la fin, Dieu le sauvera.</t>
    </r>
  </si>
  <si>
    <r>
      <t xml:space="preserve"> </t>
    </r>
    <r>
      <rPr>
        <sz val="10"/>
        <color rgb="FFFF0000"/>
        <rFont val="Charis SIL"/>
      </rPr>
      <t>{22}</t>
    </r>
    <r>
      <rPr>
        <sz val="10"/>
        <color rgb="FF000000"/>
        <rFont val="Charis SIL"/>
      </rPr>
      <t xml:space="preserve"> Dan kamu akan dibenci semua orang oleh karena nama-Ku; tetapi orang yang bertahan sampai pada kesudahannya akan selamat.</t>
    </r>
  </si>
  <si>
    <r>
      <t xml:space="preserve"> </t>
    </r>
    <r>
      <rPr>
        <sz val="10"/>
        <color rgb="FFFF0000"/>
        <rFont val="Charis SIL"/>
      </rPr>
      <t>{22}</t>
    </r>
    <r>
      <rPr>
        <sz val="10"/>
        <color rgb="FF000000"/>
        <rFont val="Charis SIL"/>
      </rPr>
      <t xml:space="preserve"> Todos odiarão vocês por serem meus seguidores. Mas quem ficar firme até o fim será salvo.</t>
    </r>
  </si>
  <si>
    <r>
      <t xml:space="preserve"> </t>
    </r>
    <r>
      <rPr>
        <sz val="10"/>
        <color rgb="FFFF0000"/>
        <rFont val="Charis SIL"/>
      </rPr>
      <t>{22}</t>
    </r>
    <r>
      <rPr>
        <sz val="10"/>
        <color rgb="FF000000"/>
        <rFont val="Charis SIL"/>
      </rPr>
      <t xml:space="preserve"> и будете ненавидимы всеми за имя Мое; претерпевший же до конца спасется.</t>
    </r>
  </si>
  <si>
    <r>
      <t xml:space="preserve"> </t>
    </r>
    <r>
      <rPr>
        <sz val="10"/>
        <color rgb="FFFF0000"/>
        <rFont val="Charis SIL"/>
      </rPr>
      <t>{22}</t>
    </r>
    <r>
      <rPr>
        <sz val="10"/>
        <color rgb="FF000000"/>
        <rFont val="Charis SIL"/>
      </rPr>
      <t xml:space="preserve"> Todo el mundo los odiará a ustedes por causa mía; pero el que se mantenga firme hasta el fin, se salvará.</t>
    </r>
  </si>
  <si>
    <r>
      <t xml:space="preserve"> </t>
    </r>
    <r>
      <rPr>
        <sz val="10"/>
        <color rgb="FFFF0000"/>
        <rFont val="Charis SIL"/>
      </rPr>
      <t>{22}</t>
    </r>
    <r>
      <rPr>
        <sz val="10"/>
        <color rgb="FF000000"/>
        <rFont val="Charis SIL"/>
      </rPr>
      <t xml:space="preserve"> Na olgeta man bai i bel nogut tru long yupela, long wanem, nem bilong mi em i stap long yupela. Tasol ol manmeri i stap strong inap long las de, God bai i kisim bek ol.</t>
    </r>
  </si>
  <si>
    <r>
      <t xml:space="preserve"> </t>
    </r>
    <r>
      <rPr>
        <sz val="10"/>
        <color rgb="FFFF0000"/>
        <rFont val="Charis SIL"/>
      </rPr>
      <t>{23}</t>
    </r>
    <r>
      <rPr>
        <sz val="10"/>
        <color rgb="FF000000"/>
        <rFont val="Charis SIL"/>
      </rPr>
      <t xml:space="preserve"> But when they persecute you in this city, flee into the next, for most certainly I tell you, you will not have gone through all the cities of Israel until the Son of Man has come.</t>
    </r>
  </si>
  <si>
    <r>
      <t xml:space="preserve"> </t>
    </r>
    <r>
      <rPr>
        <sz val="10"/>
        <color rgb="FFFF0000"/>
        <rFont val="Charis SIL"/>
      </rPr>
      <t>{23}</t>
    </r>
    <r>
      <rPr>
        <sz val="10"/>
        <color rgb="FF000000"/>
        <rFont val="Charis SIL"/>
      </rPr>
      <t xml:space="preserve"> Sizi bir şәhәrdә tәqib edәndә başqasına qaçın. Çünki sizә doğrusunu deyirәm: siz İsrail şәhәrlәrini dolaşıb-qurtarmamış Bәşәr Oğlu gәlәcәk.</t>
    </r>
  </si>
  <si>
    <r>
      <t xml:space="preserve"> </t>
    </r>
    <r>
      <rPr>
        <sz val="10"/>
        <color rgb="FFFF0000"/>
        <rFont val="Charis SIL"/>
      </rPr>
      <t>{23}</t>
    </r>
    <r>
      <rPr>
        <sz val="10"/>
        <color rgb="FF000000"/>
        <rFont val="Charis SIL"/>
      </rPr>
      <t xml:space="preserve"> Quand on vous fera souffrir dans une ville, partez dans une autre. Je vous le dis, c'est la vérité: quand le Fils de l'homme viendra, vous ne serez pas encore passés dans toutes les villes d'Israël.</t>
    </r>
  </si>
  <si>
    <r>
      <t xml:space="preserve"> </t>
    </r>
    <r>
      <rPr>
        <sz val="10"/>
        <color rgb="FFFF0000"/>
        <rFont val="Charis SIL"/>
      </rPr>
      <t>{23}</t>
    </r>
    <r>
      <rPr>
        <sz val="10"/>
        <color rgb="FF000000"/>
        <rFont val="Charis SIL"/>
      </rPr>
      <t xml:space="preserve"> Apabila mereka menganiaya kamu dalam kota yang satu, larilah ke kota yang lain; karena Aku berkata kepadamu: Sesungguhnya sebelum kamu selesai mengunjungi kota-kota Israel, Anak Manusia sudah datang.</t>
    </r>
  </si>
  <si>
    <r>
      <t xml:space="preserve"> </t>
    </r>
    <r>
      <rPr>
        <sz val="10"/>
        <color rgb="FFFF0000"/>
        <rFont val="Charis SIL"/>
      </rPr>
      <t>{23}</t>
    </r>
    <r>
      <rPr>
        <sz val="10"/>
        <color rgb="FF000000"/>
        <rFont val="Charis SIL"/>
      </rPr>
      <t xml:space="preserve"> Quando vocês forem perseguidos numa cidade, fujam para outra. Eu afirmo a vocês que isto é verdade: vocês não acabarão o seu trabalho em todas as cidades de Israel antes que venha o * Filho do Homem.</t>
    </r>
  </si>
  <si>
    <r>
      <t xml:space="preserve"> </t>
    </r>
    <r>
      <rPr>
        <sz val="10"/>
        <color rgb="FFFF0000"/>
        <rFont val="Charis SIL"/>
      </rPr>
      <t>{23}</t>
    </r>
    <r>
      <rPr>
        <sz val="10"/>
        <color rgb="FF000000"/>
        <rFont val="Charis SIL"/>
      </rPr>
      <t xml:space="preserve"> Когда же будут гнать вас в одном городе, бегите в другой. Ибо истинно говорю вам: не успеете обойти городов Израилевых, как приидет Сын Человеческий.</t>
    </r>
  </si>
  <si>
    <r>
      <t xml:space="preserve"> </t>
    </r>
    <r>
      <rPr>
        <sz val="10"/>
        <color rgb="FFFF0000"/>
        <rFont val="Charis SIL"/>
      </rPr>
      <t>{23}</t>
    </r>
    <r>
      <rPr>
        <sz val="10"/>
        <color rgb="FF000000"/>
        <rFont val="Charis SIL"/>
      </rPr>
      <t xml:space="preserve"> Cuando los persigan en una ciudad, huyan a otra; pues les aseguro que el Hijo del hombre vendrá antes que ustedes hayan recorrido todas las ciudades de Israel.</t>
    </r>
  </si>
  <si>
    <r>
      <t xml:space="preserve"> </t>
    </r>
    <r>
      <rPr>
        <sz val="10"/>
        <color rgb="FFFF0000"/>
        <rFont val="Charis SIL"/>
      </rPr>
      <t>{23}</t>
    </r>
    <r>
      <rPr>
        <sz val="10"/>
        <color rgb="FF000000"/>
        <rFont val="Charis SIL"/>
      </rPr>
      <t xml:space="preserve"> Na sapos ol manmeri bilong wanpela taun i mekim nogut long yupela, orait yupela i mas ranawe i go long narapela taun. Mi tok tru long yupela, yupela bai i no pinisim wok yet long olgeta taun bilong Israel, na Pikinini Bilong Man bai i kam.</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</si>
  <si>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A disciple is not above his teacher, nor a servant above his lord.</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</si>
  <si>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Şagird müәllimindәn, qul da ağasından üstün deyil.</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</si>
  <si>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Le disciple n'est pas plus savant que son maître. Le serviteur n'est pas plus important que son patron.</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</si>
  <si>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Seorang murid tidak lebih dari pada gurunya, atau seorang hamba dari pada tuannya.</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</si>
  <si>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Nenhum aluno é mais importante do que o seu professor, e nenhum empregado é mais importante do que o seu patrão.</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</si>
  <si>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Ученик не выше учителя, и слуга не выше господина своего:</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</si>
  <si>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Ningún discípulo es más que su maestro, y ningún criado es más que su amo.</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</si>
  <si>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Sumatin i no winim tisa bilong en, na wokboi i no stap antap long bikman bilong en.</t>
    </r>
  </si>
  <si>
    <r>
      <t xml:space="preserve"> </t>
    </r>
    <r>
      <rPr>
        <sz val="10"/>
        <color rgb="FFFF0000"/>
        <rFont val="Charis SIL"/>
      </rPr>
      <t>{25}</t>
    </r>
    <r>
      <rPr>
        <sz val="10"/>
        <color rgb="FF000000"/>
        <rFont val="Charis SIL"/>
      </rPr>
      <t xml:space="preserve"> It is enough for the disciple that he be like his teacher, and the servant like his lord. If they have called the master of the house Beelzebul, how much more those of his household!</t>
    </r>
  </si>
  <si>
    <r>
      <t xml:space="preserve"> </t>
    </r>
    <r>
      <rPr>
        <sz val="10"/>
        <color rgb="FFFF0000"/>
        <rFont val="Charis SIL"/>
      </rPr>
      <t>{25}</t>
    </r>
    <r>
      <rPr>
        <sz val="10"/>
        <color rgb="FF000000"/>
        <rFont val="Charis SIL"/>
      </rPr>
      <t xml:space="preserve"> Şagirdin öz müәllimi, qulun isә öz ağası kimi olması ona kifayәtdir. Әgәr ev sahibinә Baal-Zevul dedilәrsә, onun ailә üzvlәrinә bundan nә qәdәr artıq deyәcәklәr!</t>
    </r>
  </si>
  <si>
    <r>
      <t xml:space="preserve"> </t>
    </r>
    <r>
      <rPr>
        <sz val="10"/>
        <color rgb="FFFF0000"/>
        <rFont val="Charis SIL"/>
      </rPr>
      <t>{25}</t>
    </r>
    <r>
      <rPr>
        <sz val="10"/>
        <color rgb="FF000000"/>
        <rFont val="Charis SIL"/>
      </rPr>
      <t xml:space="preserve"> Pour le disciple, il suffit de devenir comme son maître. Pour le serviteur, il suffit de devenir comme son patron. On a dit au chef de la famille: Tu es Satan. Donc, on insultera encore plus les membres de sa famille. </t>
    </r>
  </si>
  <si>
    <r>
      <t xml:space="preserve"> </t>
    </r>
    <r>
      <rPr>
        <sz val="10"/>
        <color rgb="FFFF0000"/>
        <rFont val="Charis SIL"/>
      </rPr>
      <t>{25}</t>
    </r>
    <r>
      <rPr>
        <sz val="10"/>
        <color rgb="FF000000"/>
        <rFont val="Charis SIL"/>
      </rPr>
      <t xml:space="preserve"> Cukuplah bagi seorang murid jika ia menjadi sama seperti gurunya dan bagi seorang hamba jika ia menjadi sama seperti tuannya. Jika tuan rumah disebut Beelzebul, apalagi seisi rumahnya. </t>
    </r>
  </si>
  <si>
    <r>
      <t xml:space="preserve"> </t>
    </r>
    <r>
      <rPr>
        <sz val="10"/>
        <color rgb="FFFF0000"/>
        <rFont val="Charis SIL"/>
      </rPr>
      <t>{25}</t>
    </r>
    <r>
      <rPr>
        <sz val="10"/>
        <color rgb="FF000000"/>
        <rFont val="Charis SIL"/>
      </rPr>
      <t xml:space="preserve"> Portanto, o aluno deve ficar satisfeito em ser como o seu professor, e o empregado, em ser como o seu patrão. Se o chefe da família é chamado de * Belzebu, então as pessoas dessa família serão xingadas de nomes piores ainda.</t>
    </r>
  </si>
  <si>
    <r>
      <t xml:space="preserve"> </t>
    </r>
    <r>
      <rPr>
        <sz val="10"/>
        <color rgb="FFFF0000"/>
        <rFont val="Charis SIL"/>
      </rPr>
      <t>{25}</t>
    </r>
    <r>
      <rPr>
        <sz val="10"/>
        <color rgb="FF000000"/>
        <rFont val="Charis SIL"/>
      </rPr>
      <t xml:space="preserve"> довольно для ученика, чтобы он был, как учитель его, и для слуги, чтобы он был, как господин его. Если хозяина дома назвали веельзевулом, не тем ли более домашних его?</t>
    </r>
  </si>
  <si>
    <r>
      <t xml:space="preserve"> </t>
    </r>
    <r>
      <rPr>
        <sz val="10"/>
        <color rgb="FFFF0000"/>
        <rFont val="Charis SIL"/>
      </rPr>
      <t>{25}</t>
    </r>
    <r>
      <rPr>
        <sz val="10"/>
        <color rgb="FF000000"/>
        <rFont val="Charis SIL"/>
      </rPr>
      <t xml:space="preserve"> El discípulo debe conformarse con llegar a ser como su maestro, y el criado como su amo. Si al jefe de la casa lo llaman Beelzebú, ¿qué dirán de los de su familia?</t>
    </r>
  </si>
  <si>
    <r>
      <t xml:space="preserve"> </t>
    </r>
    <r>
      <rPr>
        <sz val="10"/>
        <color rgb="FFFF0000"/>
        <rFont val="Charis SIL"/>
      </rPr>
      <t>{25}</t>
    </r>
    <r>
      <rPr>
        <sz val="10"/>
        <color rgb="FF000000"/>
        <rFont val="Charis SIL"/>
      </rPr>
      <t xml:space="preserve"> Sapos sumatin i kamap wankain olsem tisa bilong en, em inap. Na sapos wokboi i kamap wankain olsem bikman bilong en, em tu inap. Ol i bin givim nem Belsebul long papa bilong haus, olsem na yumi save, ol bai i givim ol nem i nogut moa yet long ol lain bilong en. </t>
    </r>
  </si>
  <si>
    <r>
      <t xml:space="preserve"> </t>
    </r>
    <r>
      <rPr>
        <sz val="10"/>
        <color rgb="FFFF0000"/>
        <rFont val="Charis SIL"/>
      </rPr>
      <t>{26}</t>
    </r>
    <r>
      <rPr>
        <sz val="10"/>
        <color rgb="FF000000"/>
        <rFont val="Charis SIL"/>
      </rPr>
      <t xml:space="preserve"> Therefore don't be afraid of them, for there is nothing covered that will not be revealed; and hidden that will not be known.</t>
    </r>
  </si>
  <si>
    <r>
      <t xml:space="preserve"> </t>
    </r>
    <r>
      <rPr>
        <sz val="10"/>
        <color rgb="FFFF0000"/>
        <rFont val="Charis SIL"/>
      </rPr>
      <t>{26}</t>
    </r>
    <r>
      <rPr>
        <sz val="10"/>
        <color rgb="FF000000"/>
        <rFont val="Charis SIL"/>
      </rPr>
      <t xml:space="preserve"> Belәliklә, onlardan qorxmayın. Çünki elә örtülü bir şey yoxdur ki, aşkara çıxmayacaq vә elә gizli bir şey yoxdur ki, bilinmәyәcәk.</t>
    </r>
  </si>
  <si>
    <r>
      <t xml:space="preserve"> </t>
    </r>
    <r>
      <rPr>
        <sz val="10"/>
        <color rgb="FFFF0000"/>
        <rFont val="Charis SIL"/>
      </rPr>
      <t>{26}</t>
    </r>
    <r>
      <rPr>
        <sz val="10"/>
        <color rgb="FF000000"/>
        <rFont val="Charis SIL"/>
      </rPr>
      <t xml:space="preserve"> N'ayez pas peur des gens. Tout ce qui est caché, on pourra le découvrir et tout ce qui est secret, on pourra le connaître.</t>
    </r>
  </si>
  <si>
    <r>
      <t xml:space="preserve"> </t>
    </r>
    <r>
      <rPr>
        <sz val="10"/>
        <color rgb="FFFF0000"/>
        <rFont val="Charis SIL"/>
      </rPr>
      <t>{26}</t>
    </r>
    <r>
      <rPr>
        <sz val="10"/>
        <color rgb="FF000000"/>
        <rFont val="Charis SIL"/>
      </rPr>
      <t xml:space="preserve"> Jadi janganlah kamu takut terhadap mereka, karena tidak ada sesuatupun yang tertutup yang tidak akan dibuka dan tidak ada sesuatupun yang tersembunyi yang tidak akan diketahui.</t>
    </r>
  </si>
  <si>
    <r>
      <t xml:space="preserve"> </t>
    </r>
    <r>
      <rPr>
        <sz val="10"/>
        <color rgb="FFFF0000"/>
        <rFont val="Charis SIL"/>
      </rPr>
      <t>{26}</t>
    </r>
    <r>
      <rPr>
        <sz val="10"/>
        <color rgb="FF000000"/>
        <rFont val="Charis SIL"/>
      </rPr>
      <t xml:space="preserve"> Portanto, não tenham medo de ninguém. Tudo o que está coberto vai ser descoberto; e tudo o que está escondido será conhecido.</t>
    </r>
  </si>
  <si>
    <r>
      <t xml:space="preserve"> </t>
    </r>
    <r>
      <rPr>
        <sz val="10"/>
        <color rgb="FFFF0000"/>
        <rFont val="Charis SIL"/>
      </rPr>
      <t>{26}</t>
    </r>
    <r>
      <rPr>
        <sz val="10"/>
        <color rgb="FF000000"/>
        <rFont val="Charis SIL"/>
      </rPr>
      <t xml:space="preserve"> Итак не бойтесь их, ибо нет ничего сокровенного, что не открылось бы, и тайного, что не было бы узнано.</t>
    </r>
  </si>
  <si>
    <r>
      <t xml:space="preserve"> </t>
    </r>
    <r>
      <rPr>
        <sz val="10"/>
        <color rgb="FFFF0000"/>
        <rFont val="Charis SIL"/>
      </rPr>
      <t>{26}</t>
    </r>
    <r>
      <rPr>
        <sz val="10"/>
        <color rgb="FF000000"/>
        <rFont val="Charis SIL"/>
      </rPr>
      <t xml:space="preserve"> No tengan, pues, miedo de la gente. Porque no hay nada secreto que no llegue a descubrirse, ni nada escondido que no llegue a saberse.</t>
    </r>
  </si>
  <si>
    <r>
      <t xml:space="preserve"> </t>
    </r>
    <r>
      <rPr>
        <sz val="10"/>
        <color rgb="FFFF0000"/>
        <rFont val="Charis SIL"/>
      </rPr>
      <t>{26}</t>
    </r>
    <r>
      <rPr>
        <sz val="10"/>
        <color rgb="FF000000"/>
        <rFont val="Charis SIL"/>
      </rPr>
      <t xml:space="preserve"> Jisas i tok moa olsem, Yupela i no ken pret long ol man i laik mekim nogut long yupela. Olgeta samting i karamap i stap bai i kamap long ples klia. Na olgeta tok hait bai ol man i save long en.</t>
    </r>
  </si>
  <si>
    <r>
      <t xml:space="preserve"> </t>
    </r>
    <r>
      <rPr>
        <sz val="10"/>
        <color rgb="FFFF0000"/>
        <rFont val="Charis SIL"/>
      </rPr>
      <t>{27}</t>
    </r>
    <r>
      <rPr>
        <sz val="10"/>
        <color rgb="FF000000"/>
        <rFont val="Charis SIL"/>
      </rPr>
      <t xml:space="preserve"> What I tell you in the darkness, speak in the light; and what you hear whispered in the ear, proclaim on the housetops.</t>
    </r>
  </si>
  <si>
    <r>
      <t xml:space="preserve"> </t>
    </r>
    <r>
      <rPr>
        <sz val="10"/>
        <color rgb="FFFF0000"/>
        <rFont val="Charis SIL"/>
      </rPr>
      <t>{27}</t>
    </r>
    <r>
      <rPr>
        <sz val="10"/>
        <color rgb="FF000000"/>
        <rFont val="Charis SIL"/>
      </rPr>
      <t xml:space="preserve"> Sizә qaranlıqda dediklәrimi gün işığında söylәyin vә qulağınıza pıçıldananı damlardan bәyan edin.</t>
    </r>
  </si>
  <si>
    <r>
      <t xml:space="preserve"> </t>
    </r>
    <r>
      <rPr>
        <sz val="10"/>
        <color rgb="FFFF0000"/>
        <rFont val="Charis SIL"/>
      </rPr>
      <t>{27}</t>
    </r>
    <r>
      <rPr>
        <sz val="10"/>
        <color rgb="FF000000"/>
        <rFont val="Charis SIL"/>
      </rPr>
      <t xml:space="preserve"> Ce que je vous dis dans la nuit, répétez-le en plein jour. Ce que vous entendez dans le creux de l'oreille, criez-le sur les places.</t>
    </r>
  </si>
  <si>
    <r>
      <t xml:space="preserve"> </t>
    </r>
    <r>
      <rPr>
        <sz val="10"/>
        <color rgb="FFFF0000"/>
        <rFont val="Charis SIL"/>
      </rPr>
      <t>{27}</t>
    </r>
    <r>
      <rPr>
        <sz val="10"/>
        <color rgb="FF000000"/>
        <rFont val="Charis SIL"/>
      </rPr>
      <t xml:space="preserve"> Apa yang Kukatakan kepadamu dalam gelap, katakanlah itu dalam terang; dan apa yang dibisikkan ke telingamu, beritakanlah itu dari atas atap rumah.</t>
    </r>
  </si>
  <si>
    <r>
      <t xml:space="preserve"> </t>
    </r>
    <r>
      <rPr>
        <sz val="10"/>
        <color rgb="FFFF0000"/>
        <rFont val="Charis SIL"/>
      </rPr>
      <t>{27}</t>
    </r>
    <r>
      <rPr>
        <sz val="10"/>
        <color rgb="FF000000"/>
        <rFont val="Charis SIL"/>
      </rPr>
      <t xml:space="preserve"> O que estou dizendo a vocês na escuridão repitam na luz do dia. E o que vocês ouviram em segredo anunciem abertamente.</t>
    </r>
  </si>
  <si>
    <r>
      <t xml:space="preserve"> </t>
    </r>
    <r>
      <rPr>
        <sz val="10"/>
        <color rgb="FFFF0000"/>
        <rFont val="Charis SIL"/>
      </rPr>
      <t>{27}</t>
    </r>
    <r>
      <rPr>
        <sz val="10"/>
        <color rgb="FF000000"/>
        <rFont val="Charis SIL"/>
      </rPr>
      <t xml:space="preserve"> Что говорю вам в темноте, говорите при свете; и что на ухо слышите, проповедуйте на кровлях.</t>
    </r>
  </si>
  <si>
    <r>
      <t xml:space="preserve"> </t>
    </r>
    <r>
      <rPr>
        <sz val="10"/>
        <color rgb="FFFF0000"/>
        <rFont val="Charis SIL"/>
      </rPr>
      <t>{27}</t>
    </r>
    <r>
      <rPr>
        <sz val="10"/>
        <color rgb="FF000000"/>
        <rFont val="Charis SIL"/>
      </rPr>
      <t xml:space="preserve"> Lo que les digo en la oscuridad, díganlo ustedes a la luz del día; y lo que les digo en secreto, grítenlo desde las azoteas de las casas.</t>
    </r>
  </si>
  <si>
    <r>
      <t xml:space="preserve"> </t>
    </r>
    <r>
      <rPr>
        <sz val="10"/>
        <color rgb="FFFF0000"/>
        <rFont val="Charis SIL"/>
      </rPr>
      <t>{27}</t>
    </r>
    <r>
      <rPr>
        <sz val="10"/>
        <color rgb="FF000000"/>
        <rFont val="Charis SIL"/>
      </rPr>
      <t xml:space="preserve"> Tok mi mekim long yupela long tudak, em yupela i mas autim long san. Na tok yupela i harim isi tasol long yau, em yupela i mas sanap antap long haus na autim long ol manmeri.</t>
    </r>
  </si>
  <si>
    <r>
      <t xml:space="preserve"> </t>
    </r>
    <r>
      <rPr>
        <sz val="10"/>
        <color rgb="FFFF0000"/>
        <rFont val="Charis SIL"/>
      </rPr>
      <t>{28}</t>
    </r>
    <r>
      <rPr>
        <sz val="10"/>
        <color rgb="FF000000"/>
        <rFont val="Charis SIL"/>
      </rPr>
      <t xml:space="preserve"> Don't be afraid of those who kill the body, but are not able to kill the soul. Rather, fear the one who is able to destroy both soul and body in Gehenna.</t>
    </r>
  </si>
  <si>
    <r>
      <t xml:space="preserve"> </t>
    </r>
    <r>
      <rPr>
        <sz val="10"/>
        <color rgb="FFFF0000"/>
        <rFont val="Charis SIL"/>
      </rPr>
      <t>{28}</t>
    </r>
    <r>
      <rPr>
        <sz val="10"/>
        <color rgb="FF000000"/>
        <rFont val="Charis SIL"/>
      </rPr>
      <t xml:space="preserve"> Bәdәni öldürüb canı öldürә bilmәyәnlәrdәn qorxmayın. Hәm canı, hәm bәdәni cәhәnnәmdә mәhv edә bilәn Allahdan qorxun.</t>
    </r>
  </si>
  <si>
    <r>
      <t xml:space="preserve"> </t>
    </r>
    <r>
      <rPr>
        <sz val="10"/>
        <color rgb="FFFF0000"/>
        <rFont val="Charis SIL"/>
      </rPr>
      <t>{28}</t>
    </r>
    <r>
      <rPr>
        <sz val="10"/>
        <color rgb="FF000000"/>
        <rFont val="Charis SIL"/>
      </rPr>
      <t xml:space="preserve"> N'ayez pas peur des gens qui tuent le corps. Ils ne peuvent pas tuer la vie qui est en vous. Celui que vous devez respecter avec confiance, c'est Dieu. Lui, il a le pouvoir de vous faire mourir tout entiers dans le lieu de souffrance.</t>
    </r>
  </si>
  <si>
    <r>
      <t xml:space="preserve"> </t>
    </r>
    <r>
      <rPr>
        <sz val="10"/>
        <color rgb="FFFF0000"/>
        <rFont val="Charis SIL"/>
      </rPr>
      <t>{28}</t>
    </r>
    <r>
      <rPr>
        <sz val="10"/>
        <color rgb="FF000000"/>
        <rFont val="Charis SIL"/>
      </rPr>
      <t xml:space="preserve"> Dan janganlah kamu takut kepada mereka yang dapat membunuh tubuh, tetapi yang tidak berkuasa membunuh jiwa; takutlah terutama kepada Dia yang berkuasa membinasakan baik jiwa maupun tubuh di dalam neraka. </t>
    </r>
  </si>
  <si>
    <r>
      <t xml:space="preserve"> </t>
    </r>
    <r>
      <rPr>
        <sz val="10"/>
        <color rgb="FFFF0000"/>
        <rFont val="Charis SIL"/>
      </rPr>
      <t>{28}</t>
    </r>
    <r>
      <rPr>
        <sz val="10"/>
        <color rgb="FF000000"/>
        <rFont val="Charis SIL"/>
      </rPr>
      <t xml:space="preserve"> Não tenham medo daqueles que matam o corpo, mas não podem matar a alma. Porém tenham medo de Deus, que pode destruir no inferno tanto a alma como o corpo.</t>
    </r>
  </si>
  <si>
    <r>
      <t xml:space="preserve"> </t>
    </r>
    <r>
      <rPr>
        <sz val="10"/>
        <color rgb="FFFF0000"/>
        <rFont val="Charis SIL"/>
      </rPr>
      <t>{28}</t>
    </r>
    <r>
      <rPr>
        <sz val="10"/>
        <color rgb="FF000000"/>
        <rFont val="Charis SIL"/>
      </rPr>
      <t xml:space="preserve"> И не бойтесь убивающих тело, души же не могущих убить; а бойтесь более Того, Кто может и душу и тело погубить в геенне.</t>
    </r>
  </si>
  <si>
    <r>
      <t xml:space="preserve"> </t>
    </r>
    <r>
      <rPr>
        <sz val="10"/>
        <color rgb="FFFF0000"/>
        <rFont val="Charis SIL"/>
      </rPr>
      <t>{28}</t>
    </r>
    <r>
      <rPr>
        <sz val="10"/>
        <color rgb="FF000000"/>
        <rFont val="Charis SIL"/>
      </rPr>
      <t xml:space="preserve"> No tengan miedo de los que matan el cuerpo pero no pueden matar el alma; teman más bien al que puede hacer perecer alma y cuerpo en el infierno.</t>
    </r>
  </si>
  <si>
    <r>
      <t xml:space="preserve"> </t>
    </r>
    <r>
      <rPr>
        <sz val="10"/>
        <color rgb="FFFF0000"/>
        <rFont val="Charis SIL"/>
      </rPr>
      <t>{28}</t>
    </r>
    <r>
      <rPr>
        <sz val="10"/>
        <color rgb="FF000000"/>
        <rFont val="Charis SIL"/>
      </rPr>
      <t xml:space="preserve"> Yupela i no ken pret long ol man i save kilim i dai bodi, tasol ol i no inap kilim spirit bilong yupela. Nogat. Yupela i mas pret long God tasol. Em inap bagarapim spirit na bodi tu long hel.</t>
    </r>
  </si>
  <si>
    <r>
      <t xml:space="preserve"> </t>
    </r>
    <r>
      <rPr>
        <sz val="10"/>
        <color rgb="FFFF0000"/>
        <rFont val="Charis SIL"/>
      </rPr>
      <t>{29}</t>
    </r>
    <r>
      <rPr>
        <sz val="10"/>
        <color rgb="FF000000"/>
        <rFont val="Charis SIL"/>
      </rPr>
      <t xml:space="preserve"> Aren't two sparrows sold for a penny? Not one of them falls on the ground apart from your Father's will.</t>
    </r>
  </si>
  <si>
    <r>
      <t xml:space="preserve"> </t>
    </r>
    <r>
      <rPr>
        <sz val="10"/>
        <color rgb="FFFF0000"/>
        <rFont val="Charis SIL"/>
      </rPr>
      <t>{29}</t>
    </r>
    <r>
      <rPr>
        <sz val="10"/>
        <color rgb="FF000000"/>
        <rFont val="Charis SIL"/>
      </rPr>
      <t xml:space="preserve"> İki sәrçә bir qara pula satılmırmı? Onlardan biri belә, Atanızın izni olmadan yerә düşmәz.</t>
    </r>
  </si>
  <si>
    <r>
      <t xml:space="preserve"> </t>
    </r>
    <r>
      <rPr>
        <sz val="10"/>
        <color rgb="FFFF0000"/>
        <rFont val="Charis SIL"/>
      </rPr>
      <t>{29}</t>
    </r>
    <r>
      <rPr>
        <sz val="10"/>
        <color rgb="FF000000"/>
        <rFont val="Charis SIL"/>
      </rPr>
      <t xml:space="preserve"> Est-ce qu'on ne vend pas deux petits oiseaux pour presque rien? Pourtant, quand l'un d'eux tombe par terre, c'est votre Père qui permet cela.</t>
    </r>
  </si>
  <si>
    <r>
      <t xml:space="preserve"> </t>
    </r>
    <r>
      <rPr>
        <sz val="10"/>
        <color rgb="FFFF0000"/>
        <rFont val="Charis SIL"/>
      </rPr>
      <t>{29}</t>
    </r>
    <r>
      <rPr>
        <sz val="10"/>
        <color rgb="FF000000"/>
        <rFont val="Charis SIL"/>
      </rPr>
      <t xml:space="preserve"> Bukankah burung pipit dijual dua ekor seduit? Namun seekorpun dari padanya tidak akan jatuh ke bumi di luar kehendak Bapamu.</t>
    </r>
  </si>
  <si>
    <r>
      <t xml:space="preserve"> </t>
    </r>
    <r>
      <rPr>
        <sz val="10"/>
        <color rgb="FFFF0000"/>
        <rFont val="Charis SIL"/>
      </rPr>
      <t>{29}</t>
    </r>
    <r>
      <rPr>
        <sz val="10"/>
        <color rgb="FF000000"/>
        <rFont val="Charis SIL"/>
      </rPr>
      <t xml:space="preserve"> Por acaso não é verdade que dois passarinhos são vendidos por algumas moedinhas? Porém nenhum deles cai no chão se o Pai de vocês não deixar que isso aconteça.</t>
    </r>
  </si>
  <si>
    <r>
      <t xml:space="preserve"> </t>
    </r>
    <r>
      <rPr>
        <sz val="10"/>
        <color rgb="FFFF0000"/>
        <rFont val="Charis SIL"/>
      </rPr>
      <t>{29}</t>
    </r>
    <r>
      <rPr>
        <sz val="10"/>
        <color rgb="FF000000"/>
        <rFont val="Charis SIL"/>
      </rPr>
      <t xml:space="preserve"> Не две ли малые птицы продаются за ассарий? И ни одна из них не упадет на землю без воли Отца вашего;</t>
    </r>
  </si>
  <si>
    <r>
      <t xml:space="preserve"> </t>
    </r>
    <r>
      <rPr>
        <sz val="10"/>
        <color rgb="FFFF0000"/>
        <rFont val="Charis SIL"/>
      </rPr>
      <t>{29}</t>
    </r>
    <r>
      <rPr>
        <sz val="10"/>
        <color rgb="FF000000"/>
        <rFont val="Charis SIL"/>
      </rPr>
      <t xml:space="preserve"> ¿No se venden dos pajarillos por una monedita? Sin embargo, ni uno de ellos cae a tierra sin que el Padre de ustedes lo permita.</t>
    </r>
  </si>
  <si>
    <r>
      <t xml:space="preserve"> </t>
    </r>
    <r>
      <rPr>
        <sz val="10"/>
        <color rgb="FFFF0000"/>
        <rFont val="Charis SIL"/>
      </rPr>
      <t>{29}</t>
    </r>
    <r>
      <rPr>
        <sz val="10"/>
        <color rgb="FF000000"/>
        <rFont val="Charis SIL"/>
      </rPr>
      <t xml:space="preserve"> Yupela i save, ol man i save baim tupela liklik pisin long 10 toea tasol. Na Papa bilong yupela i save lukautim gut ol dispela pisin. Sapos em i no laik, orait i no inap wanpela bilong ol i pundaun long graun.</t>
    </r>
  </si>
  <si>
    <r>
      <t xml:space="preserve"> </t>
    </r>
    <r>
      <rPr>
        <sz val="10"/>
        <color rgb="FFFF0000"/>
        <rFont val="Charis SIL"/>
      </rPr>
      <t>{30}</t>
    </r>
    <r>
      <rPr>
        <sz val="10"/>
        <color rgb="FF000000"/>
        <rFont val="Charis SIL"/>
      </rPr>
      <t xml:space="preserve"> Even the very hairs of your head are all numbered.</t>
    </r>
  </si>
  <si>
    <r>
      <t xml:space="preserve"> </t>
    </r>
    <r>
      <rPr>
        <sz val="10"/>
        <color rgb="FFFF0000"/>
        <rFont val="Charis SIL"/>
      </rPr>
      <t>{30}</t>
    </r>
    <r>
      <rPr>
        <sz val="10"/>
        <color rgb="FF000000"/>
        <rFont val="Charis SIL"/>
      </rPr>
      <t xml:space="preserve"> Sizin başınızdakı saçlar belә, sayılıb.</t>
    </r>
  </si>
  <si>
    <r>
      <t xml:space="preserve"> </t>
    </r>
    <r>
      <rPr>
        <sz val="10"/>
        <color rgb="FFFF0000"/>
        <rFont val="Charis SIL"/>
      </rPr>
      <t>{30}</t>
    </r>
    <r>
      <rPr>
        <sz val="10"/>
        <color rgb="FF000000"/>
        <rFont val="Charis SIL"/>
      </rPr>
      <t xml:space="preserve"> Pour vous, Dieu connaît même le nombre de vos cheveux.</t>
    </r>
  </si>
  <si>
    <r>
      <t xml:space="preserve"> </t>
    </r>
    <r>
      <rPr>
        <sz val="10"/>
        <color rgb="FFFF0000"/>
        <rFont val="Charis SIL"/>
      </rPr>
      <t>{30}</t>
    </r>
    <r>
      <rPr>
        <sz val="10"/>
        <color rgb="FF000000"/>
        <rFont val="Charis SIL"/>
      </rPr>
      <t xml:space="preserve"> Dan kamu, rambut kepalamupun terhitung semuanya.</t>
    </r>
  </si>
  <si>
    <r>
      <t xml:space="preserve"> </t>
    </r>
    <r>
      <rPr>
        <sz val="10"/>
        <color rgb="FFFF0000"/>
        <rFont val="Charis SIL"/>
      </rPr>
      <t>{30}</t>
    </r>
    <r>
      <rPr>
        <sz val="10"/>
        <color rgb="FF000000"/>
        <rFont val="Charis SIL"/>
      </rPr>
      <t xml:space="preserve"> Quanto a vocês, até os fios dos seus cabelos estão todos contados.</t>
    </r>
  </si>
  <si>
    <r>
      <t xml:space="preserve"> </t>
    </r>
    <r>
      <rPr>
        <sz val="10"/>
        <color rgb="FFFF0000"/>
        <rFont val="Charis SIL"/>
      </rPr>
      <t>{30}</t>
    </r>
    <r>
      <rPr>
        <sz val="10"/>
        <color rgb="FF000000"/>
        <rFont val="Charis SIL"/>
      </rPr>
      <t xml:space="preserve"> у вас же и волосы на голове все сочтены;</t>
    </r>
  </si>
  <si>
    <r>
      <t xml:space="preserve"> </t>
    </r>
    <r>
      <rPr>
        <sz val="10"/>
        <color rgb="FFFF0000"/>
        <rFont val="Charis SIL"/>
      </rPr>
      <t>{30}</t>
    </r>
    <r>
      <rPr>
        <sz val="10"/>
        <color rgb="FF000000"/>
        <rFont val="Charis SIL"/>
      </rPr>
      <t xml:space="preserve"> Incluso los cabellos de vuestra cabeza están todos contados.</t>
    </r>
  </si>
  <si>
    <r>
      <t xml:space="preserve"> </t>
    </r>
    <r>
      <rPr>
        <sz val="10"/>
        <color rgb="FFFF0000"/>
        <rFont val="Charis SIL"/>
      </rPr>
      <t>{30}</t>
    </r>
    <r>
      <rPr>
        <sz val="10"/>
        <color rgb="FF000000"/>
        <rFont val="Charis SIL"/>
      </rPr>
      <t xml:space="preserve"> Na tu, God i kaunim pinis olgeta gras long het bilong yupela, na em i save gut tru long yupela.</t>
    </r>
  </si>
  <si>
    <r>
      <t xml:space="preserve"> </t>
    </r>
    <r>
      <rPr>
        <sz val="10"/>
        <color rgb="FFFF0000"/>
        <rFont val="Charis SIL"/>
      </rPr>
      <t>{31}</t>
    </r>
    <r>
      <rPr>
        <sz val="10"/>
        <color rgb="FF000000"/>
        <rFont val="Charis SIL"/>
      </rPr>
      <t xml:space="preserve"> Therefore don't be afraid. You are of more value than many sparrows.</t>
    </r>
  </si>
  <si>
    <r>
      <t xml:space="preserve"> </t>
    </r>
    <r>
      <rPr>
        <sz val="10"/>
        <color rgb="FFFF0000"/>
        <rFont val="Charis SIL"/>
      </rPr>
      <t>{31}</t>
    </r>
    <r>
      <rPr>
        <sz val="10"/>
        <color rgb="FF000000"/>
        <rFont val="Charis SIL"/>
      </rPr>
      <t xml:space="preserve"> Ona görә dә qorxmayın, siz saysız-hesabsız sәrçәdәn daha dәyәrlisiniz.</t>
    </r>
  </si>
  <si>
    <r>
      <t xml:space="preserve"> </t>
    </r>
    <r>
      <rPr>
        <sz val="10"/>
        <color rgb="FFFF0000"/>
        <rFont val="Charis SIL"/>
      </rPr>
      <t>{31}</t>
    </r>
    <r>
      <rPr>
        <sz val="10"/>
        <color rgb="FF000000"/>
        <rFont val="Charis SIL"/>
      </rPr>
      <t xml:space="preserve"> Donc, n'ayez pas peur! Pour Dieu, vous êtes plus importants que beaucoup de petits oiseaux!</t>
    </r>
  </si>
  <si>
    <r>
      <t xml:space="preserve"> </t>
    </r>
    <r>
      <rPr>
        <sz val="10"/>
        <color rgb="FFFF0000"/>
        <rFont val="Charis SIL"/>
      </rPr>
      <t>{31}</t>
    </r>
    <r>
      <rPr>
        <sz val="10"/>
        <color rgb="FF000000"/>
        <rFont val="Charis SIL"/>
      </rPr>
      <t xml:space="preserve"> Sebab itu janganlah kamu takut, karena kamu lebih berharga dari pada banyak burung pipit. </t>
    </r>
  </si>
  <si>
    <r>
      <t xml:space="preserve"> </t>
    </r>
    <r>
      <rPr>
        <sz val="10"/>
        <color rgb="FFFF0000"/>
        <rFont val="Charis SIL"/>
      </rPr>
      <t>{31}</t>
    </r>
    <r>
      <rPr>
        <sz val="10"/>
        <color rgb="FF000000"/>
        <rFont val="Charis SIL"/>
      </rPr>
      <t xml:space="preserve"> Portanto, não tenham medo, pois vocês valem mais do que muitos passarinhos.</t>
    </r>
  </si>
  <si>
    <r>
      <t xml:space="preserve"> </t>
    </r>
    <r>
      <rPr>
        <sz val="10"/>
        <color rgb="FFFF0000"/>
        <rFont val="Charis SIL"/>
      </rPr>
      <t>{31}</t>
    </r>
    <r>
      <rPr>
        <sz val="10"/>
        <color rgb="FF000000"/>
        <rFont val="Charis SIL"/>
      </rPr>
      <t xml:space="preserve"> не бойтесь же: вы лучше многих малых птиц.</t>
    </r>
  </si>
  <si>
    <r>
      <t xml:space="preserve"> </t>
    </r>
    <r>
      <rPr>
        <sz val="10"/>
        <color rgb="FFFF0000"/>
        <rFont val="Charis SIL"/>
      </rPr>
      <t>{31}</t>
    </r>
    <r>
      <rPr>
        <sz val="10"/>
        <color rgb="FF000000"/>
        <rFont val="Charis SIL"/>
      </rPr>
      <t xml:space="preserve"> Por lo tanto no tengas miedo. Usted está de más valor que muchos pajarillos.</t>
    </r>
  </si>
  <si>
    <r>
      <t xml:space="preserve"> </t>
    </r>
    <r>
      <rPr>
        <sz val="10"/>
        <color rgb="FFFF0000"/>
        <rFont val="Charis SIL"/>
      </rPr>
      <t>{31}</t>
    </r>
    <r>
      <rPr>
        <sz val="10"/>
        <color rgb="FF000000"/>
        <rFont val="Charis SIL"/>
      </rPr>
      <t xml:space="preserve"> Olsem na yupela i no ken pret. Yupela i winim planti lain liklik pisin. </t>
    </r>
  </si>
  <si>
    <r>
      <t xml:space="preserve"> </t>
    </r>
    <r>
      <rPr>
        <sz val="10"/>
        <color rgb="FFFF0000"/>
        <rFont val="Charis SIL"/>
      </rPr>
      <t>{32}</t>
    </r>
    <r>
      <rPr>
        <sz val="10"/>
        <color rgb="FF000000"/>
        <rFont val="Charis SIL"/>
      </rPr>
      <t xml:space="preserve"> Everyone therefore who confesses me before men, him I will also confess before my Father who is in heaven.</t>
    </r>
  </si>
  <si>
    <r>
      <t xml:space="preserve"> </t>
    </r>
    <r>
      <rPr>
        <sz val="10"/>
        <color rgb="FFFF0000"/>
        <rFont val="Charis SIL"/>
      </rPr>
      <t>{32}</t>
    </r>
    <r>
      <rPr>
        <sz val="10"/>
        <color rgb="FF000000"/>
        <rFont val="Charis SIL"/>
      </rPr>
      <t xml:space="preserve"> İnsanlar qarşısında Mәni iqrar edәn hәr kәsi Mәn dә göylәrdә olan Atamın qarşısında iqrar edәcәyәm.</t>
    </r>
  </si>
  <si>
    <r>
      <t xml:space="preserve"> </t>
    </r>
    <r>
      <rPr>
        <sz val="10"/>
        <color rgb="FFFF0000"/>
        <rFont val="Charis SIL"/>
      </rPr>
      <t>{32}</t>
    </r>
    <r>
      <rPr>
        <sz val="10"/>
        <color rgb="FF000000"/>
        <rFont val="Charis SIL"/>
      </rPr>
      <t xml:space="preserve"> Si quelqu'un dit devant tout le monde: J'appartiens à Jésus , alors moi aussi, devant mon Père qui est dans les cieux, je dirai: Cette personne m'appartient. </t>
    </r>
  </si>
  <si>
    <r>
      <t xml:space="preserve"> </t>
    </r>
    <r>
      <rPr>
        <sz val="10"/>
        <color rgb="FFFF0000"/>
        <rFont val="Charis SIL"/>
      </rPr>
      <t>{32}</t>
    </r>
    <r>
      <rPr>
        <sz val="10"/>
        <color rgb="FF000000"/>
        <rFont val="Charis SIL"/>
      </rPr>
      <t xml:space="preserve"> Setiap orang yang mengakui Aku di depan manusia, Aku juga akan mengakuinya di depan Bapa-Ku yang di sorga.</t>
    </r>
  </si>
  <si>
    <r>
      <t xml:space="preserve"> </t>
    </r>
    <r>
      <rPr>
        <sz val="10"/>
        <color rgb="FFFF0000"/>
        <rFont val="Charis SIL"/>
      </rPr>
      <t>{32}</t>
    </r>
    <r>
      <rPr>
        <sz val="10"/>
        <color rgb="FF000000"/>
        <rFont val="Charis SIL"/>
      </rPr>
      <t xml:space="preserve"> Se uma pessoa afirmar publicamente que pertence a mim, eu também, no Dia do Juízo, afirmarei diante do meu Pai, que está no céu, que ela pertence a mim.</t>
    </r>
  </si>
  <si>
    <r>
      <t xml:space="preserve"> </t>
    </r>
    <r>
      <rPr>
        <sz val="10"/>
        <color rgb="FFFF0000"/>
        <rFont val="Charis SIL"/>
      </rPr>
      <t>{32}</t>
    </r>
    <r>
      <rPr>
        <sz val="10"/>
        <color rgb="FF000000"/>
        <rFont val="Charis SIL"/>
      </rPr>
      <t xml:space="preserve"> Итак всякого, кто исповедает Меня пред людьми, того исповедаю и Я пред Отцем Моим Небесным;</t>
    </r>
  </si>
  <si>
    <r>
      <t xml:space="preserve"> </t>
    </r>
    <r>
      <rPr>
        <sz val="10"/>
        <color rgb="FFFF0000"/>
        <rFont val="Charis SIL"/>
      </rPr>
      <t>{32}</t>
    </r>
    <r>
      <rPr>
        <sz val="10"/>
        <color rgb="FF000000"/>
        <rFont val="Charis SIL"/>
      </rPr>
      <t xml:space="preserve"> Si alguien se declara a mi favor delante de los hombres, yo también me declararé a favor de él delante de mi Padre que está en el cielo;</t>
    </r>
  </si>
  <si>
    <r>
      <t xml:space="preserve"> </t>
    </r>
    <r>
      <rPr>
        <sz val="10"/>
        <color rgb="FFFF0000"/>
        <rFont val="Charis SIL"/>
      </rPr>
      <t>{32}</t>
    </r>
    <r>
      <rPr>
        <sz val="10"/>
        <color rgb="FF000000"/>
        <rFont val="Charis SIL"/>
      </rPr>
      <t xml:space="preserve"> Jisas i tok moa olsem, Man i save tokim ol manmeri olsem em i stap long lain bilong mi, mi tu bai mi tokim Papa bilong mi long heven olsem dispela man em i bilong mi.</t>
    </r>
  </si>
  <si>
    <r>
      <t xml:space="preserve"> </t>
    </r>
    <r>
      <rPr>
        <sz val="10"/>
        <color rgb="FFFF0000"/>
        <rFont val="Charis SIL"/>
      </rPr>
      <t>{33}</t>
    </r>
    <r>
      <rPr>
        <sz val="10"/>
        <color rgb="FF000000"/>
        <rFont val="Charis SIL"/>
      </rPr>
      <t xml:space="preserve"> But whoever denies me before men, him I will also deny before my Father who is in heaven.</t>
    </r>
  </si>
  <si>
    <r>
      <t xml:space="preserve"> </t>
    </r>
    <r>
      <rPr>
        <sz val="10"/>
        <color rgb="FFFF0000"/>
        <rFont val="Charis SIL"/>
      </rPr>
      <t>{33}</t>
    </r>
    <r>
      <rPr>
        <sz val="10"/>
        <color rgb="FF000000"/>
        <rFont val="Charis SIL"/>
      </rPr>
      <t xml:space="preserve"> Amma kim insanlar qarşısında Mәni inkar etsә, Mәn dә onu göylәrdә olan Atamın qarşısında inkar edәcәyәm.</t>
    </r>
  </si>
  <si>
    <r>
      <t xml:space="preserve"> </t>
    </r>
    <r>
      <rPr>
        <sz val="10"/>
        <color rgb="FFFF0000"/>
        <rFont val="Charis SIL"/>
      </rPr>
      <t>{33}</t>
    </r>
    <r>
      <rPr>
        <sz val="10"/>
        <color rgb="FF000000"/>
        <rFont val="Charis SIL"/>
      </rPr>
      <t xml:space="preserve"> Mais si quelqu'un dit devant tout le monde: Je n'appartiens pas à Jésus , alors moi aussi, devant mon Père qui est dans les cieux, je dirai: Cette personne ne m'appartient pas. </t>
    </r>
  </si>
  <si>
    <r>
      <t xml:space="preserve"> </t>
    </r>
    <r>
      <rPr>
        <sz val="10"/>
        <color rgb="FFFF0000"/>
        <rFont val="Charis SIL"/>
      </rPr>
      <t>{33}</t>
    </r>
    <r>
      <rPr>
        <sz val="10"/>
        <color rgb="FF000000"/>
        <rFont val="Charis SIL"/>
      </rPr>
      <t xml:space="preserve"> Tetapi barangsiapa menyangkal Aku di depan manusia, Aku juga akan menyangkalnya di depan Bapa-Ku yang di sorga. </t>
    </r>
  </si>
  <si>
    <r>
      <t xml:space="preserve"> </t>
    </r>
    <r>
      <rPr>
        <sz val="10"/>
        <color rgb="FFFF0000"/>
        <rFont val="Charis SIL"/>
      </rPr>
      <t>{33}</t>
    </r>
    <r>
      <rPr>
        <sz val="10"/>
        <color rgb="FF000000"/>
        <rFont val="Charis SIL"/>
      </rPr>
      <t xml:space="preserve"> Mas, se uma pessoa disser publicamente que não pertence a mim, eu também, no Dia do Juízo, direi diante do meu Pai, que está no céu, que ela não pertence a mim.</t>
    </r>
  </si>
  <si>
    <r>
      <t xml:space="preserve"> </t>
    </r>
    <r>
      <rPr>
        <sz val="10"/>
        <color rgb="FFFF0000"/>
        <rFont val="Charis SIL"/>
      </rPr>
      <t>{33}</t>
    </r>
    <r>
      <rPr>
        <sz val="10"/>
        <color rgb="FF000000"/>
        <rFont val="Charis SIL"/>
      </rPr>
      <t xml:space="preserve"> а кто отречется от Меня пред людьми, отрекусь от того и Я пред Отцем Моим Небесным.</t>
    </r>
  </si>
  <si>
    <r>
      <t xml:space="preserve"> </t>
    </r>
    <r>
      <rPr>
        <sz val="10"/>
        <color rgb="FFFF0000"/>
        <rFont val="Charis SIL"/>
      </rPr>
      <t>{33}</t>
    </r>
    <r>
      <rPr>
        <sz val="10"/>
        <color rgb="FF000000"/>
        <rFont val="Charis SIL"/>
      </rPr>
      <t xml:space="preserve"> pero al que me niegue delante de los hombres, yo también lo negaré delante de mi Padre que está en el cielo.</t>
    </r>
  </si>
  <si>
    <r>
      <t xml:space="preserve"> </t>
    </r>
    <r>
      <rPr>
        <sz val="10"/>
        <color rgb="FFFF0000"/>
        <rFont val="Charis SIL"/>
      </rPr>
      <t>{33}</t>
    </r>
    <r>
      <rPr>
        <sz val="10"/>
        <color rgb="FF000000"/>
        <rFont val="Charis SIL"/>
      </rPr>
      <t xml:space="preserve"> Tasol man i tokim ol manmeri olsem em i no man bilong lain bilong mi, mi tu bai mi tokim Papa bilong mi long heven olsem dispela man em i no bilong mi. </t>
    </r>
  </si>
  <si>
    <r>
      <t xml:space="preserve"> </t>
    </r>
    <r>
      <rPr>
        <sz val="10"/>
        <color rgb="FFFF0000"/>
        <rFont val="Charis SIL"/>
      </rPr>
      <t>{34}</t>
    </r>
    <r>
      <rPr>
        <sz val="10"/>
        <color rgb="FF000000"/>
        <rFont val="Charis SIL"/>
      </rPr>
      <t xml:space="preserve"> Don't think that I came to send peace on the earth. I didn't come to send peace, but a sword.</t>
    </r>
  </si>
  <si>
    <r>
      <t xml:space="preserve"> </t>
    </r>
    <r>
      <rPr>
        <sz val="10"/>
        <color rgb="FFFF0000"/>
        <rFont val="Charis SIL"/>
      </rPr>
      <t>{34}</t>
    </r>
    <r>
      <rPr>
        <sz val="10"/>
        <color rgb="FF000000"/>
        <rFont val="Charis SIL"/>
      </rPr>
      <t xml:space="preserve"> Düşünmәyin ki, yer üzünә sülh gәtirmәyә gәlmişәm. Mәn sülh deyil, qılınc gәtirmәyә gәlmişәm.</t>
    </r>
  </si>
  <si>
    <r>
      <t xml:space="preserve"> </t>
    </r>
    <r>
      <rPr>
        <sz val="10"/>
        <color rgb="FFFF0000"/>
        <rFont val="Charis SIL"/>
      </rPr>
      <t>{34}</t>
    </r>
    <r>
      <rPr>
        <sz val="10"/>
        <color rgb="FF000000"/>
        <rFont val="Charis SIL"/>
      </rPr>
      <t xml:space="preserve"> Ne pensez pas que je suis venu apporter la paix sur la terre. Je ne suis pas venu apporter la paix, mais le combat.</t>
    </r>
  </si>
  <si>
    <r>
      <t xml:space="preserve"> </t>
    </r>
    <r>
      <rPr>
        <sz val="10"/>
        <color rgb="FFFF0000"/>
        <rFont val="Charis SIL"/>
      </rPr>
      <t>{34}</t>
    </r>
    <r>
      <rPr>
        <sz val="10"/>
        <color rgb="FF000000"/>
        <rFont val="Charis SIL"/>
      </rPr>
      <t xml:space="preserve"> Jangan kamu menyangka, bahwa Aku datang untuk membawa damai di atas bumi; Aku datang bukan untuk membawa damai, melainkan pedang.</t>
    </r>
  </si>
  <si>
    <r>
      <t xml:space="preserve"> </t>
    </r>
    <r>
      <rPr>
        <sz val="10"/>
        <color rgb="FFFF0000"/>
        <rFont val="Charis SIL"/>
      </rPr>
      <t>{34}</t>
    </r>
    <r>
      <rPr>
        <sz val="10"/>
        <color rgb="FF000000"/>
        <rFont val="Charis SIL"/>
      </rPr>
      <t xml:space="preserve"> Não pensem que eu vim trazer paz ao mundo. Não vim trazer a paz, mas a espada.</t>
    </r>
  </si>
  <si>
    <r>
      <t xml:space="preserve"> </t>
    </r>
    <r>
      <rPr>
        <sz val="10"/>
        <color rgb="FFFF0000"/>
        <rFont val="Charis SIL"/>
      </rPr>
      <t>{34}</t>
    </r>
    <r>
      <rPr>
        <sz val="10"/>
        <color rgb="FF000000"/>
        <rFont val="Charis SIL"/>
      </rPr>
      <t xml:space="preserve"> Не думайте, что Я пришел принести мир на землю; не мир пришел Я принести, но меч,</t>
    </r>
  </si>
  <si>
    <r>
      <t xml:space="preserve"> </t>
    </r>
    <r>
      <rPr>
        <sz val="10"/>
        <color rgb="FFFF0000"/>
        <rFont val="Charis SIL"/>
      </rPr>
      <t>{34}</t>
    </r>
    <r>
      <rPr>
        <sz val="10"/>
        <color rgb="FF000000"/>
        <rFont val="Charis SIL"/>
      </rPr>
      <t xml:space="preserve"> No crean que yo he venido a traer paz al mundo; no he venido a traer paz, sino guerra.</t>
    </r>
  </si>
  <si>
    <r>
      <t xml:space="preserve"> </t>
    </r>
    <r>
      <rPr>
        <sz val="10"/>
        <color rgb="FFFF0000"/>
        <rFont val="Charis SIL"/>
      </rPr>
      <t>{34}</t>
    </r>
    <r>
      <rPr>
        <sz val="10"/>
        <color rgb="FF000000"/>
        <rFont val="Charis SIL"/>
      </rPr>
      <t xml:space="preserve"> Jisas i tok moa olsem, Yupela i no ken ting mi kam bilong mekim i dai olgeta pait long graun. Mi no kam bilong mekim i dai pait. Nogat. Mi bringim bainat i kam.</t>
    </r>
  </si>
  <si>
    <r>
      <t xml:space="preserve"> </t>
    </r>
    <r>
      <rPr>
        <sz val="10"/>
        <color rgb="FFFF0000"/>
        <rFont val="Charis SIL"/>
      </rPr>
      <t>{35}</t>
    </r>
    <r>
      <rPr>
        <sz val="10"/>
        <color rgb="FF000000"/>
        <rFont val="Charis SIL"/>
      </rPr>
      <t xml:space="preserve"> For I came to set a man at odds against his father, and a daughter against her mother, and a daughter-in-law against her mother-in-law.</t>
    </r>
  </si>
  <si>
    <r>
      <t xml:space="preserve"> </t>
    </r>
    <r>
      <rPr>
        <sz val="10"/>
        <color rgb="FFFF0000"/>
        <rFont val="Charis SIL"/>
      </rPr>
      <t>{35}</t>
    </r>
    <r>
      <rPr>
        <sz val="10"/>
        <color rgb="FF000000"/>
        <rFont val="Charis SIL"/>
      </rPr>
      <t xml:space="preserve"> Çünki Mәn oğulu atasından, qızı anasından, gәlini dә qayınanasından ayırmağa gәlmişәm.</t>
    </r>
  </si>
  <si>
    <r>
      <t xml:space="preserve"> </t>
    </r>
    <r>
      <rPr>
        <sz val="10"/>
        <color rgb="FFFF0000"/>
        <rFont val="Charis SIL"/>
      </rPr>
      <t>{35}</t>
    </r>
    <r>
      <rPr>
        <sz val="10"/>
        <color rgb="FF000000"/>
        <rFont val="Charis SIL"/>
      </rPr>
      <t xml:space="preserve"> En effet, je suis venu séparer l'homme et son père, la fille et sa mère, la belle-fille et sa belle-mère.</t>
    </r>
  </si>
  <si>
    <r>
      <t xml:space="preserve"> </t>
    </r>
    <r>
      <rPr>
        <sz val="10"/>
        <color rgb="FFFF0000"/>
        <rFont val="Charis SIL"/>
      </rPr>
      <t>{35}</t>
    </r>
    <r>
      <rPr>
        <sz val="10"/>
        <color rgb="FF000000"/>
        <rFont val="Charis SIL"/>
      </rPr>
      <t xml:space="preserve"> Sebab Aku datang untuk memisahkan orang dari ayahnya, anak perempuan dari ibunya, menantu perempuan dari ibu mertuanya,</t>
    </r>
  </si>
  <si>
    <r>
      <t xml:space="preserve"> </t>
    </r>
    <r>
      <rPr>
        <sz val="10"/>
        <color rgb="FFFF0000"/>
        <rFont val="Charis SIL"/>
      </rPr>
      <t>{35}</t>
    </r>
    <r>
      <rPr>
        <sz val="10"/>
        <color rgb="FF000000"/>
        <rFont val="Charis SIL"/>
      </rPr>
      <t xml:space="preserve"> Eu vim para pôr os filhos contra os pais, as filhas contra as mães e as noras contra as sogras.</t>
    </r>
  </si>
  <si>
    <r>
      <t xml:space="preserve"> </t>
    </r>
    <r>
      <rPr>
        <sz val="10"/>
        <color rgb="FFFF0000"/>
        <rFont val="Charis SIL"/>
      </rPr>
      <t>{35}</t>
    </r>
    <r>
      <rPr>
        <sz val="10"/>
        <color rgb="FF000000"/>
        <rFont val="Charis SIL"/>
      </rPr>
      <t xml:space="preserve"> ибо Я пришел разделить человека с отцом его, и дочь с матерью ее, и невестку со свекровью ее.</t>
    </r>
  </si>
  <si>
    <r>
      <t xml:space="preserve"> </t>
    </r>
    <r>
      <rPr>
        <sz val="10"/>
        <color rgb="FFFF0000"/>
        <rFont val="Charis SIL"/>
      </rPr>
      <t>{35}</t>
    </r>
    <r>
      <rPr>
        <sz val="10"/>
        <color rgb="FF000000"/>
        <rFont val="Charis SIL"/>
      </rPr>
      <t xml:space="preserve"> He venido a poner al hombre contra su padre, a la hija contra su madre y a la nuera contra su suegra;</t>
    </r>
  </si>
  <si>
    <r>
      <t xml:space="preserve"> </t>
    </r>
    <r>
      <rPr>
        <sz val="10"/>
        <color rgb="FFFF0000"/>
        <rFont val="Charis SIL"/>
      </rPr>
      <t>{35}</t>
    </r>
    <r>
      <rPr>
        <sz val="10"/>
        <color rgb="FF000000"/>
        <rFont val="Charis SIL"/>
      </rPr>
      <t xml:space="preserve"> Mi kam bilong mekim pasin birua i kamap. Man bai i birua long papa bilong en, na pikinini meri bai i birua long mama bilong en, na maritmeri bai i birua long mama bilong man bilong en.</t>
    </r>
  </si>
  <si>
    <r>
      <t xml:space="preserve"> </t>
    </r>
    <r>
      <rPr>
        <sz val="10"/>
        <color rgb="FFFF0000"/>
        <rFont val="Charis SIL"/>
      </rPr>
      <t>{36}</t>
    </r>
    <r>
      <rPr>
        <sz val="10"/>
        <color rgb="FF000000"/>
        <rFont val="Charis SIL"/>
      </rPr>
      <t xml:space="preserve"> A man's foes will be those of his own household.</t>
    </r>
  </si>
  <si>
    <r>
      <t xml:space="preserve"> </t>
    </r>
    <r>
      <rPr>
        <sz val="10"/>
        <color rgb="FFFF0000"/>
        <rFont val="Charis SIL"/>
      </rPr>
      <t>{36}</t>
    </r>
    <r>
      <rPr>
        <sz val="10"/>
        <color rgb="FF000000"/>
        <rFont val="Charis SIL"/>
      </rPr>
      <t xml:space="preserve"> İnsanın düşmәni öz ev әhli olacaq. </t>
    </r>
  </si>
  <si>
    <r>
      <t xml:space="preserve"> </t>
    </r>
    <r>
      <rPr>
        <sz val="10"/>
        <color rgb="FFFF0000"/>
        <rFont val="Charis SIL"/>
      </rPr>
      <t>{36}</t>
    </r>
    <r>
      <rPr>
        <sz val="10"/>
        <color rgb="FF000000"/>
        <rFont val="Charis SIL"/>
      </rPr>
      <t xml:space="preserve"> On aura pour ennemis les gens de sa famille. </t>
    </r>
  </si>
  <si>
    <r>
      <t xml:space="preserve"> </t>
    </r>
    <r>
      <rPr>
        <sz val="10"/>
        <color rgb="FFFF0000"/>
        <rFont val="Charis SIL"/>
      </rPr>
      <t>{36}</t>
    </r>
    <r>
      <rPr>
        <sz val="10"/>
        <color rgb="FF000000"/>
        <rFont val="Charis SIL"/>
      </rPr>
      <t xml:space="preserve"> dan musuh orang ialah orang-orang seisi rumahnya. </t>
    </r>
  </si>
  <si>
    <r>
      <t xml:space="preserve"> </t>
    </r>
    <r>
      <rPr>
        <sz val="10"/>
        <color rgb="FFFF0000"/>
        <rFont val="Charis SIL"/>
      </rPr>
      <t>{36}</t>
    </r>
    <r>
      <rPr>
        <sz val="10"/>
        <color rgb="FF000000"/>
        <rFont val="Charis SIL"/>
      </rPr>
      <t xml:space="preserve"> E assim os piores inimigos de uma pessoa serão os seus próprios parentes.</t>
    </r>
  </si>
  <si>
    <r>
      <t xml:space="preserve"> </t>
    </r>
    <r>
      <rPr>
        <sz val="10"/>
        <color rgb="FFFF0000"/>
        <rFont val="Charis SIL"/>
      </rPr>
      <t>{36}</t>
    </r>
    <r>
      <rPr>
        <sz val="10"/>
        <color rgb="FF000000"/>
        <rFont val="Charis SIL"/>
      </rPr>
      <t xml:space="preserve"> И враги человеку домашние его.</t>
    </r>
  </si>
  <si>
    <r>
      <t xml:space="preserve"> </t>
    </r>
    <r>
      <rPr>
        <sz val="10"/>
        <color rgb="FFFF0000"/>
        <rFont val="Charis SIL"/>
      </rPr>
      <t>{36}</t>
    </r>
    <r>
      <rPr>
        <sz val="10"/>
        <color rgb="FF000000"/>
        <rFont val="Charis SIL"/>
      </rPr>
      <t xml:space="preserve"> de modo que los enemigos de cada cual serán sus propios parientes.</t>
    </r>
  </si>
  <si>
    <r>
      <t xml:space="preserve"> </t>
    </r>
    <r>
      <rPr>
        <sz val="10"/>
        <color rgb="FFFF0000"/>
        <rFont val="Charis SIL"/>
      </rPr>
      <t>{36}</t>
    </r>
    <r>
      <rPr>
        <sz val="10"/>
        <color rgb="FF000000"/>
        <rFont val="Charis SIL"/>
      </rPr>
      <t xml:space="preserve"> Ol famili bilong man yet bai i kamap birua bilong en.</t>
    </r>
  </si>
  <si>
    <r>
      <t xml:space="preserve"> </t>
    </r>
    <r>
      <rPr>
        <sz val="10"/>
        <color rgb="FFFF0000"/>
        <rFont val="Charis SIL"/>
      </rPr>
      <t>{37}</t>
    </r>
    <r>
      <rPr>
        <sz val="10"/>
        <color rgb="FF000000"/>
        <rFont val="Charis SIL"/>
      </rPr>
      <t xml:space="preserve"> He who loves father or mother more than me is not worthy of me; and he who loves son or daughter more than me isn't worthy of me.</t>
    </r>
  </si>
  <si>
    <r>
      <t xml:space="preserve"> </t>
    </r>
    <r>
      <rPr>
        <sz val="10"/>
        <color rgb="FFFF0000"/>
        <rFont val="Charis SIL"/>
      </rPr>
      <t>{37}</t>
    </r>
    <r>
      <rPr>
        <sz val="10"/>
        <color rgb="FF000000"/>
        <rFont val="Charis SIL"/>
      </rPr>
      <t xml:space="preserve"> Atasını ya anasını Mәndәn artıq sevәn kәs Mәnә layiq deyil. Oğlunu ya qızını Mәndәn artıq sevәn dә Mәnә layiq deyil.</t>
    </r>
  </si>
  <si>
    <r>
      <t xml:space="preserve"> </t>
    </r>
    <r>
      <rPr>
        <sz val="10"/>
        <color rgb="FFFF0000"/>
        <rFont val="Charis SIL"/>
      </rPr>
      <t>{37}</t>
    </r>
    <r>
      <rPr>
        <sz val="10"/>
        <color rgb="FF000000"/>
        <rFont val="Charis SIL"/>
      </rPr>
      <t xml:space="preserve"> Celui qui aime son père ou sa mère plus que moi n'est pas digne de moi. Celui qui aime son fils ou sa fille plus que moi n'est pas digne de moi.</t>
    </r>
  </si>
  <si>
    <r>
      <t xml:space="preserve"> </t>
    </r>
    <r>
      <rPr>
        <sz val="10"/>
        <color rgb="FFFF0000"/>
        <rFont val="Charis SIL"/>
      </rPr>
      <t>{37}</t>
    </r>
    <r>
      <rPr>
        <sz val="10"/>
        <color rgb="FF000000"/>
        <rFont val="Charis SIL"/>
      </rPr>
      <t xml:space="preserve"> Barangsiapa mengasihi bapa atau ibunya lebih dari pada-Ku, ia tidak layak bagi-Ku; dan barangsiapa mengasihi anaknya laki-laki atau perempuan lebih dari pada-Ku, ia tidak layak bagi-Ku.</t>
    </r>
  </si>
  <si>
    <r>
      <t xml:space="preserve"> </t>
    </r>
    <r>
      <rPr>
        <sz val="10"/>
        <color rgb="FFFF0000"/>
        <rFont val="Charis SIL"/>
      </rPr>
      <t>{37}</t>
    </r>
    <r>
      <rPr>
        <sz val="10"/>
        <color rgb="FF000000"/>
        <rFont val="Charis SIL"/>
      </rPr>
      <t xml:space="preserve"> Quem ama o seu pai ou a sua mãe mais do que ama a mim não merece ser meu seguidor. Quem ama o seu filho ou a sua filha mais do que ama a mim não merece ser meu seguidor.</t>
    </r>
  </si>
  <si>
    <r>
      <t xml:space="preserve"> </t>
    </r>
    <r>
      <rPr>
        <sz val="10"/>
        <color rgb="FFFF0000"/>
        <rFont val="Charis SIL"/>
      </rPr>
      <t>{37}</t>
    </r>
    <r>
      <rPr>
        <sz val="10"/>
        <color rgb="FF000000"/>
        <rFont val="Charis SIL"/>
      </rPr>
      <t xml:space="preserve"> Кто любит отца или мать более, нежели Меня, не достоин Меня; и кто любит сына или дочь более, нежели Меня, не достоин Меня;</t>
    </r>
  </si>
  <si>
    <r>
      <t xml:space="preserve"> </t>
    </r>
    <r>
      <rPr>
        <sz val="10"/>
        <color rgb="FFFF0000"/>
        <rFont val="Charis SIL"/>
      </rPr>
      <t>{37}</t>
    </r>
    <r>
      <rPr>
        <sz val="10"/>
        <color rgb="FF000000"/>
        <rFont val="Charis SIL"/>
      </rPr>
      <t xml:space="preserve"> El que quiere a su padre o a su madre más que a mí, no merece ser mío; el que quiere a su hijo o a su hija más que a mí, no merece ser mío;</t>
    </r>
  </si>
  <si>
    <r>
      <t xml:space="preserve"> </t>
    </r>
    <r>
      <rPr>
        <sz val="10"/>
        <color rgb="FFFF0000"/>
        <rFont val="Charis SIL"/>
      </rPr>
      <t>{37}</t>
    </r>
    <r>
      <rPr>
        <sz val="10"/>
        <color rgb="FF000000"/>
        <rFont val="Charis SIL"/>
      </rPr>
      <t xml:space="preserve"> Man i laikim tumas papa o mama bilong en, na i no laikim mi moa yet, em i no inap i stap pren bilong mi. Na man i laikim tumas pikinini man o pikinini meri bilong en, na em i no laikim mi moa yet, em i no inap i stap pren bilong mi.</t>
    </r>
  </si>
  <si>
    <r>
      <t xml:space="preserve"> </t>
    </r>
    <r>
      <rPr>
        <sz val="10"/>
        <color rgb="FFFF0000"/>
        <rFont val="Charis SIL"/>
      </rPr>
      <t>{38}</t>
    </r>
    <r>
      <rPr>
        <sz val="10"/>
        <color rgb="FF000000"/>
        <rFont val="Charis SIL"/>
      </rPr>
      <t xml:space="preserve"> He who doesn't take his cross and follow after me, isn't worthy of me.</t>
    </r>
  </si>
  <si>
    <r>
      <t xml:space="preserve"> </t>
    </r>
    <r>
      <rPr>
        <sz val="10"/>
        <color rgb="FFFF0000"/>
        <rFont val="Charis SIL"/>
      </rPr>
      <t>{38}</t>
    </r>
    <r>
      <rPr>
        <sz val="10"/>
        <color rgb="FF000000"/>
        <rFont val="Charis SIL"/>
      </rPr>
      <t xml:space="preserve"> Çarmıxını götürüb ardımca gәlmәyәn kәs dә Mәnә layiq deyil.</t>
    </r>
  </si>
  <si>
    <r>
      <t xml:space="preserve"> </t>
    </r>
    <r>
      <rPr>
        <sz val="10"/>
        <color rgb="FFFF0000"/>
        <rFont val="Charis SIL"/>
      </rPr>
      <t>{38}</t>
    </r>
    <r>
      <rPr>
        <sz val="10"/>
        <color rgb="FF000000"/>
        <rFont val="Charis SIL"/>
      </rPr>
      <t xml:space="preserve"> Celui qui ne prend pas sa croix et qui ne me suit pas, celui-là n'est pas digne de moi.</t>
    </r>
  </si>
  <si>
    <r>
      <t xml:space="preserve"> </t>
    </r>
    <r>
      <rPr>
        <sz val="10"/>
        <color rgb="FFFF0000"/>
        <rFont val="Charis SIL"/>
      </rPr>
      <t>{38}</t>
    </r>
    <r>
      <rPr>
        <sz val="10"/>
        <color rgb="FF000000"/>
        <rFont val="Charis SIL"/>
      </rPr>
      <t xml:space="preserve"> Barangsiapa tidak memikul salibnya dan mengikut Aku, ia tidak layak bagi-Ku.</t>
    </r>
  </si>
  <si>
    <r>
      <t xml:space="preserve"> </t>
    </r>
    <r>
      <rPr>
        <sz val="10"/>
        <color rgb="FFFF0000"/>
        <rFont val="Charis SIL"/>
      </rPr>
      <t>{38}</t>
    </r>
    <r>
      <rPr>
        <sz val="10"/>
        <color rgb="FF000000"/>
        <rFont val="Charis SIL"/>
      </rPr>
      <t xml:space="preserve"> Não serve para ser meu seguidor quem não estiver pronto para morrer como eu vou morrer e me acompanhar.</t>
    </r>
  </si>
  <si>
    <r>
      <t xml:space="preserve"> </t>
    </r>
    <r>
      <rPr>
        <sz val="10"/>
        <color rgb="FFFF0000"/>
        <rFont val="Charis SIL"/>
      </rPr>
      <t>{38}</t>
    </r>
    <r>
      <rPr>
        <sz val="10"/>
        <color rgb="FF000000"/>
        <rFont val="Charis SIL"/>
      </rPr>
      <t xml:space="preserve"> и кто не берет креста своего и следует за Мною, тот не достоин Меня.</t>
    </r>
  </si>
  <si>
    <r>
      <t xml:space="preserve"> </t>
    </r>
    <r>
      <rPr>
        <sz val="10"/>
        <color rgb="FFFF0000"/>
        <rFont val="Charis SIL"/>
      </rPr>
      <t>{38}</t>
    </r>
    <r>
      <rPr>
        <sz val="10"/>
        <color rgb="FF000000"/>
        <rFont val="Charis SIL"/>
      </rPr>
      <t xml:space="preserve"> y el que no toma su cruz y me sigue, no merece ser mío.</t>
    </r>
  </si>
  <si>
    <r>
      <t xml:space="preserve"> </t>
    </r>
    <r>
      <rPr>
        <sz val="10"/>
        <color rgb="FFFF0000"/>
        <rFont val="Charis SIL"/>
      </rPr>
      <t>{38}</t>
    </r>
    <r>
      <rPr>
        <sz val="10"/>
        <color rgb="FF000000"/>
        <rFont val="Charis SIL"/>
      </rPr>
      <t xml:space="preserve"> Na man i no karim diwai kros bilong en na bihainim mi, em i no inap i stap pren bilong mi.</t>
    </r>
  </si>
  <si>
    <r>
      <t xml:space="preserve"> </t>
    </r>
    <r>
      <rPr>
        <sz val="10"/>
        <color rgb="FFFF0000"/>
        <rFont val="Charis SIL"/>
      </rPr>
      <t>{39}</t>
    </r>
    <r>
      <rPr>
        <sz val="10"/>
        <color rgb="FF000000"/>
        <rFont val="Charis SIL"/>
      </rPr>
      <t xml:space="preserve"> He who seeks his life will lose it; and he who loses his life for my sake will find it.</t>
    </r>
  </si>
  <si>
    <r>
      <t xml:space="preserve"> </t>
    </r>
    <r>
      <rPr>
        <sz val="10"/>
        <color rgb="FFFF0000"/>
        <rFont val="Charis SIL"/>
      </rPr>
      <t>{39}</t>
    </r>
    <r>
      <rPr>
        <sz val="10"/>
        <color rgb="FF000000"/>
        <rFont val="Charis SIL"/>
      </rPr>
      <t xml:space="preserve"> Canını qoruyan kәs onu itirәcәk, Mәnim uğrumda canını itirәnsә onu qoruyacaq.</t>
    </r>
  </si>
  <si>
    <r>
      <t xml:space="preserve"> </t>
    </r>
    <r>
      <rPr>
        <sz val="10"/>
        <color rgb="FFFF0000"/>
        <rFont val="Charis SIL"/>
      </rPr>
      <t>{39}</t>
    </r>
    <r>
      <rPr>
        <sz val="10"/>
        <color rgb="FF000000"/>
        <rFont val="Charis SIL"/>
      </rPr>
      <t xml:space="preserve"> Celui qui veut garder sa vie la perdra. Celui qui perdra sa vie à cause de moi la retrouvera. </t>
    </r>
  </si>
  <si>
    <r>
      <t xml:space="preserve"> </t>
    </r>
    <r>
      <rPr>
        <sz val="10"/>
        <color rgb="FFFF0000"/>
        <rFont val="Charis SIL"/>
      </rPr>
      <t>{39}</t>
    </r>
    <r>
      <rPr>
        <sz val="10"/>
        <color rgb="FF000000"/>
        <rFont val="Charis SIL"/>
      </rPr>
      <t xml:space="preserve"> Barangsiapa mempertahankan nyawanya, ia akan kehilangan nyawanya, dan barangsiapa kehilangan nyawanya karena Aku, ia akan memperolehnya. </t>
    </r>
  </si>
  <si>
    <r>
      <t xml:space="preserve"> </t>
    </r>
    <r>
      <rPr>
        <sz val="10"/>
        <color rgb="FFFF0000"/>
        <rFont val="Charis SIL"/>
      </rPr>
      <t>{39}</t>
    </r>
    <r>
      <rPr>
        <sz val="10"/>
        <color rgb="FF000000"/>
        <rFont val="Charis SIL"/>
      </rPr>
      <t xml:space="preserve"> Quem procura os seus próprios interesses nunca terá a vida verdadeira; mas quem esquece a si mesmo, porque é meu seguidor, terá a vida verdadeira.</t>
    </r>
  </si>
  <si>
    <r>
      <t xml:space="preserve"> </t>
    </r>
    <r>
      <rPr>
        <sz val="10"/>
        <color rgb="FFFF0000"/>
        <rFont val="Charis SIL"/>
      </rPr>
      <t>{39}</t>
    </r>
    <r>
      <rPr>
        <sz val="10"/>
        <color rgb="FF000000"/>
        <rFont val="Charis SIL"/>
      </rPr>
      <t xml:space="preserve"> Сберегший душу свою потеряет ее; а потерявший душу свою ради Меня сбережет ее.</t>
    </r>
  </si>
  <si>
    <r>
      <t xml:space="preserve"> </t>
    </r>
    <r>
      <rPr>
        <sz val="10"/>
        <color rgb="FFFF0000"/>
        <rFont val="Charis SIL"/>
      </rPr>
      <t>{39}</t>
    </r>
    <r>
      <rPr>
        <sz val="10"/>
        <color rgb="FF000000"/>
        <rFont val="Charis SIL"/>
      </rPr>
      <t xml:space="preserve"> El que trate de salvar su vida, la perderá, pero el que pierda su vida por causa mía, la salvará.</t>
    </r>
  </si>
  <si>
    <r>
      <t xml:space="preserve"> </t>
    </r>
    <r>
      <rPr>
        <sz val="10"/>
        <color rgb="FFFF0000"/>
        <rFont val="Charis SIL"/>
      </rPr>
      <t>{39}</t>
    </r>
    <r>
      <rPr>
        <sz val="10"/>
        <color rgb="FF000000"/>
        <rFont val="Charis SIL"/>
      </rPr>
      <t xml:space="preserve"> Man i ting em i mekim laip bilong em yet i kamap gutpela, laip bilong en bai i lus. Tasol man i ting long mi na i lusim laip bilong en, em bai i kisim laip tru. </t>
    </r>
  </si>
  <si>
    <r>
      <t xml:space="preserve"> </t>
    </r>
    <r>
      <rPr>
        <sz val="10"/>
        <color rgb="FFFF0000"/>
        <rFont val="Charis SIL"/>
      </rPr>
      <t>{40}</t>
    </r>
    <r>
      <rPr>
        <sz val="10"/>
        <color rgb="FF000000"/>
        <rFont val="Charis SIL"/>
      </rPr>
      <t xml:space="preserve"> He who receives you receives me, and he who receives me receives him who sent me.</t>
    </r>
  </si>
  <si>
    <r>
      <t xml:space="preserve"> </t>
    </r>
    <r>
      <rPr>
        <sz val="10"/>
        <color rgb="FFFF0000"/>
        <rFont val="Charis SIL"/>
      </rPr>
      <t>{40}</t>
    </r>
    <r>
      <rPr>
        <sz val="10"/>
        <color rgb="FF000000"/>
        <rFont val="Charis SIL"/>
      </rPr>
      <t xml:space="preserve"> Sizi qәbul edәn kәs Mәni qәbul edәr. Mәni qәbul edәn dә Mәni Göndәrәni qәbul edәr.</t>
    </r>
  </si>
  <si>
    <r>
      <t xml:space="preserve"> </t>
    </r>
    <r>
      <rPr>
        <sz val="10"/>
        <color rgb="FFFF0000"/>
        <rFont val="Charis SIL"/>
      </rPr>
      <t>{40}</t>
    </r>
    <r>
      <rPr>
        <sz val="10"/>
        <color rgb="FF000000"/>
        <rFont val="Charis SIL"/>
      </rPr>
      <t xml:space="preserve"> Si quelqu'un vous reçoit, c'est moi qu'il reçoit. Et la personne qui me reçoit, reçoit aussi celui qui m'a envoyé.</t>
    </r>
  </si>
  <si>
    <r>
      <t xml:space="preserve"> </t>
    </r>
    <r>
      <rPr>
        <sz val="10"/>
        <color rgb="FFFF0000"/>
        <rFont val="Charis SIL"/>
      </rPr>
      <t>{40}</t>
    </r>
    <r>
      <rPr>
        <sz val="10"/>
        <color rgb="FF000000"/>
        <rFont val="Charis SIL"/>
      </rPr>
      <t xml:space="preserve"> Barangsiapa menyambut kamu, ia menyambut Aku, dan barangsiapa menyambut Aku, ia menyambut Dia yang mengutus Aku.</t>
    </r>
  </si>
  <si>
    <r>
      <t xml:space="preserve"> </t>
    </r>
    <r>
      <rPr>
        <sz val="10"/>
        <color rgb="FFFF0000"/>
        <rFont val="Charis SIL"/>
      </rPr>
      <t>{40}</t>
    </r>
    <r>
      <rPr>
        <sz val="10"/>
        <color rgb="FF000000"/>
        <rFont val="Charis SIL"/>
      </rPr>
      <t xml:space="preserve"> Quem recebe vocês está recebendo a mim; e quem me recebe está recebendo aquele que me enviou.</t>
    </r>
  </si>
  <si>
    <r>
      <t xml:space="preserve"> </t>
    </r>
    <r>
      <rPr>
        <sz val="10"/>
        <color rgb="FFFF0000"/>
        <rFont val="Charis SIL"/>
      </rPr>
      <t>{40}</t>
    </r>
    <r>
      <rPr>
        <sz val="10"/>
        <color rgb="FF000000"/>
        <rFont val="Charis SIL"/>
      </rPr>
      <t xml:space="preserve"> Кто принимает вас, принимает Меня, а кто принимает Меня, принимает Пославшего Меня;</t>
    </r>
  </si>
  <si>
    <r>
      <t xml:space="preserve"> </t>
    </r>
    <r>
      <rPr>
        <sz val="10"/>
        <color rgb="FFFF0000"/>
        <rFont val="Charis SIL"/>
      </rPr>
      <t>{40}</t>
    </r>
    <r>
      <rPr>
        <sz val="10"/>
        <color rgb="FF000000"/>
        <rFont val="Charis SIL"/>
      </rPr>
      <t xml:space="preserve"> El que los recibe a ustedes, me recibe a mí; y el que me recibe a mí, recibe al que me envió.</t>
    </r>
  </si>
  <si>
    <r>
      <t xml:space="preserve"> </t>
    </r>
    <r>
      <rPr>
        <sz val="10"/>
        <color rgb="FFFF0000"/>
        <rFont val="Charis SIL"/>
      </rPr>
      <t>{40}</t>
    </r>
    <r>
      <rPr>
        <sz val="10"/>
        <color rgb="FF000000"/>
        <rFont val="Charis SIL"/>
      </rPr>
      <t xml:space="preserve"> Jisas i tok moa olsem, Man i kisim yupela na i mekim long yupela, em i kisim mi na i mekim gut long mi. Na man i kisim mi, em i kisim God, em i bin salim mi na mi kam.</t>
    </r>
  </si>
  <si>
    <r>
      <t xml:space="preserve"> </t>
    </r>
    <r>
      <rPr>
        <sz val="10"/>
        <color rgb="FFFF0000"/>
        <rFont val="Charis SIL"/>
      </rPr>
      <t>{41}</t>
    </r>
    <r>
      <rPr>
        <sz val="10"/>
        <color rgb="FF000000"/>
        <rFont val="Charis SIL"/>
      </rPr>
      <t xml:space="preserve"> He who receives a prophet in the name of a prophet will receive a prophet's reward. He who receives a righteous man in the name of a righteous man will receive a righteous man's reward.</t>
    </r>
  </si>
  <si>
    <r>
      <t xml:space="preserve"> </t>
    </r>
    <r>
      <rPr>
        <sz val="10"/>
        <color rgb="FFFF0000"/>
        <rFont val="Charis SIL"/>
      </rPr>
      <t>{41}</t>
    </r>
    <r>
      <rPr>
        <sz val="10"/>
        <color rgb="FF000000"/>
        <rFont val="Charis SIL"/>
      </rPr>
      <t xml:space="preserve"> Peyğәmbәri peyğәmbәr olduğu üçün qәbul edәn kәs peyğәmbәrә layiq bir mükafat alacaq. Salehi saleh olduğu üçün qәbul edәn dә salehә layiq bir mükafat alacaq.</t>
    </r>
  </si>
  <si>
    <r>
      <t xml:space="preserve"> </t>
    </r>
    <r>
      <rPr>
        <sz val="10"/>
        <color rgb="FFFF0000"/>
        <rFont val="Charis SIL"/>
      </rPr>
      <t>{41}</t>
    </r>
    <r>
      <rPr>
        <sz val="10"/>
        <color rgb="FF000000"/>
        <rFont val="Charis SIL"/>
      </rPr>
      <t xml:space="preserve"> Si quelqu'un reçoit un prophète parce que c'est un prophète, il aura la récompense qu'on donne à un prophète. Si quelqu'un reçoit une personne fidèle à Dieu parce qu'elle est fidèle, il aura la récompense qu'on donne à une personne fidèle. Je vous le dis, c'est la vérité:</t>
    </r>
  </si>
  <si>
    <r>
      <t xml:space="preserve"> </t>
    </r>
    <r>
      <rPr>
        <sz val="10"/>
        <color rgb="FFFF0000"/>
        <rFont val="Charis SIL"/>
      </rPr>
      <t>{41}</t>
    </r>
    <r>
      <rPr>
        <sz val="10"/>
        <color rgb="FF000000"/>
        <rFont val="Charis SIL"/>
      </rPr>
      <t xml:space="preserve"> Barangsiapa menyambut seorang nabi sebagai nabi, ia akan menerima upah nabi, dan barangsiapa menyambut seorang benar sebagai orang benar, ia akan menerima upah orang benar.</t>
    </r>
  </si>
  <si>
    <r>
      <t xml:space="preserve"> </t>
    </r>
    <r>
      <rPr>
        <sz val="10"/>
        <color rgb="FFFF0000"/>
        <rFont val="Charis SIL"/>
      </rPr>
      <t>{41}</t>
    </r>
    <r>
      <rPr>
        <sz val="10"/>
        <color rgb="FF000000"/>
        <rFont val="Charis SIL"/>
      </rPr>
      <t xml:space="preserve"> Quem receber um * profeta, porque este é profeta, terá uma parte da recompensa dele; e quem receber uma pessoa boa, porque ela é boa, terá uma parte da recompensa dela.</t>
    </r>
  </si>
  <si>
    <r>
      <t xml:space="preserve"> </t>
    </r>
    <r>
      <rPr>
        <sz val="10"/>
        <color rgb="FFFF0000"/>
        <rFont val="Charis SIL"/>
      </rPr>
      <t>{41}</t>
    </r>
    <r>
      <rPr>
        <sz val="10"/>
        <color rgb="FF000000"/>
        <rFont val="Charis SIL"/>
      </rPr>
      <t xml:space="preserve"> кто принимает пророка, во имя пророка, получит награду пророка; и кто принимает праведника, во имя праведника, получит награду праведника.</t>
    </r>
  </si>
  <si>
    <r>
      <t xml:space="preserve"> </t>
    </r>
    <r>
      <rPr>
        <sz val="10"/>
        <color rgb="FFFF0000"/>
        <rFont val="Charis SIL"/>
      </rPr>
      <t>{41}</t>
    </r>
    <r>
      <rPr>
        <sz val="10"/>
        <color rgb="FF000000"/>
        <rFont val="Charis SIL"/>
      </rPr>
      <t xml:space="preserve"> El que recibe a un profeta por ser profeta, recibirá igual premio que el profeta; y el que recibe a un justo por ser justo, recibirá el mismo premio que el justo.</t>
    </r>
  </si>
  <si>
    <r>
      <t xml:space="preserve"> </t>
    </r>
    <r>
      <rPr>
        <sz val="10"/>
        <color rgb="FFFF0000"/>
        <rFont val="Charis SIL"/>
      </rPr>
      <t>{41}</t>
    </r>
    <r>
      <rPr>
        <sz val="10"/>
        <color rgb="FF000000"/>
        <rFont val="Charis SIL"/>
      </rPr>
      <t xml:space="preserve"> Sapos wanpela man i ting, 'Mi laik helpim profet,' na em i kisim wanpela profet i kam long haus na i lukautim em, orait God bai i givim dispela man ol wankain gutpela samting olsem ol profet i save kisim. Na man i ting, 'Mi laik helpim stretpela man,' na i kisim wanpela stretpela man i kam long haus na i lukautim em, dispela man bai i kisim ol wankain gutpela samting olsem ol stretpela man i save kisim.</t>
    </r>
  </si>
  <si>
    <r>
      <t xml:space="preserve"> </t>
    </r>
    <r>
      <rPr>
        <sz val="10"/>
        <color rgb="FFFF0000"/>
        <rFont val="Charis SIL"/>
      </rPr>
      <t>{42}</t>
    </r>
    <r>
      <rPr>
        <sz val="10"/>
        <color rgb="FF000000"/>
        <rFont val="Charis SIL"/>
      </rPr>
      <t xml:space="preserve"> Whoever gives one of these little ones just a cup of cold water to drink in the name of a disciple, most certainly I tell you he will in no way lose his reward.”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</si>
  <si>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Kim bu kiçiklәrdәn birinә şagird olduğu üçün hәtta bir kasa soyuq su içirdәrsә, sizә doğrusunu deyirәm: mükafatsız qalmayacaq.”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</si>
  <si>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si quelqu'un donne à boire un verre d'eau fraîche à l'un de ces petits parce que c'est mon disciple, il aura sûrement sa récompense.”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</si>
  <si>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Dan barangsiapa memberi air sejuk secangkir sajapun kepada salah seorang yang kecil ini, karena ia murid-Ku, Aku berkata kepadamu: Sesungguhnya ia tidak akan kehilangan upahnya dari padanya.”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</si>
  <si>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Eu afirmo a vocês que isto é verdade: quem, apenas por ser meu seguidor, der ainda que seja um copo de água fria ao menor dos meus seguidores, certamente receberá a sua recompensa.”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</si>
  <si>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И кто напоит одного из малых сих только чашею холодной воды, во имя ученика, истинно говорю вам, не потеряет награды своей.”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</si>
  <si>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Y cualquiera que le da siquiera un vaso de agua fresca a uno de estos pequeños por ser seguidor mío, les aseguro que tendrá su premio.” </t>
    </r>
    <r>
      <rPr>
        <sz val="10"/>
        <color rgb="FF0000FF"/>
        <rFont val="Charis SIL"/>
      </rPr>
      <t>||| + 2 SECs |||</t>
    </r>
    <r>
      <rPr>
        <sz val="10"/>
        <color rgb="FF000000"/>
        <rFont val="Charis SIL"/>
      </rPr>
      <t xml:space="preserve"> </t>
    </r>
  </si>
  <si>
    <r>
      <t xml:space="preserve"> </t>
    </r>
    <r>
      <rPr>
        <sz val="10"/>
        <color rgb="FFFF0000"/>
        <rFont val="Charis SIL"/>
      </rPr>
      <t>{42}</t>
    </r>
    <r>
      <rPr>
        <sz val="10"/>
        <color rgb="FF000000"/>
        <rFont val="Charis SIL"/>
      </rPr>
      <t xml:space="preserve"> Na man i ting, 'Mi laik helpim disaipel bilong Jisas,' na em i givim kap kol wara tasol long wanpela bilong ol dispela manmeri nating i stap long lain disaipel bilong mi, orait mi tok tru long yupela, pe bilong dispela man bai i no inap lus.”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</si>
  <si>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It happened that when Jesus had finished directing his twelve disciples, he departed from there to teach and preach in their cities.</t>
    </r>
  </si>
  <si>
    <r>
      <t xml:space="preserve"> </t>
    </r>
    <r>
      <rPr>
        <sz val="10"/>
        <color rgb="FFFF0000"/>
        <rFont val="Charis SIL"/>
      </rPr>
      <t>{1}</t>
    </r>
    <r>
      <rPr>
        <sz val="10"/>
        <color rgb="FF000000"/>
        <rFont val="Charis SIL"/>
      </rPr>
      <t xml:space="preserve"> İsa On İki şagirdinә nәsihәt verib qurtarandan sonra öyrәdәrәk vәz etmәk üçün onların şәhәrlәrinә getdi.</t>
    </r>
  </si>
  <si>
    <r>
      <t xml:space="preserve"> </t>
    </r>
    <r>
      <rPr>
        <sz val="10"/>
        <color rgb="FFFF0000"/>
        <rFont val="Charis SIL"/>
      </rPr>
      <t>{1}</t>
    </r>
    <r>
      <rPr>
        <sz val="10"/>
        <color rgb="FF000000"/>
        <rFont val="Charis SIL"/>
      </rPr>
      <t xml:space="preserve"> Quand Jésus a fini de donner ces ordres et ces conseils à ses douze disciples, il part de là. Et il va dans les villes de la région pour enseigner et annoncer la Bonne Nouvelle.</t>
    </r>
  </si>
  <si>
    <r>
      <t xml:space="preserve"> </t>
    </r>
    <r>
      <rPr>
        <sz val="10"/>
        <color rgb="FFFF0000"/>
        <rFont val="Charis SIL"/>
      </rPr>
      <t>{1}</t>
    </r>
    <r>
      <rPr>
        <sz val="10"/>
        <color rgb="FF000000"/>
        <rFont val="Charis SIL"/>
      </rPr>
      <t xml:space="preserve"> Setelah Yesus selesai berpesan kepada kedua belas murid-Nya, pergilah Ia dari sana untuk mengajar dan memberitakan Injil di dalam kota-kota mereka.</t>
    </r>
  </si>
  <si>
    <r>
      <t xml:space="preserve"> </t>
    </r>
    <r>
      <rPr>
        <sz val="10"/>
        <color rgb="FFFF0000"/>
        <rFont val="Charis SIL"/>
      </rPr>
      <t>{1}</t>
    </r>
    <r>
      <rPr>
        <sz val="10"/>
        <color rgb="FF000000"/>
        <rFont val="Charis SIL"/>
      </rPr>
      <t xml:space="preserve"> Quando acabou de dar essas ordens aos seus doze discípulos, Jesus saiu daquele lugar e foi ensinar e anunciar a sua mensagem nas cidades que ficavam perto dali.</t>
    </r>
  </si>
  <si>
    <r>
      <t xml:space="preserve"> </t>
    </r>
    <r>
      <rPr>
        <sz val="10"/>
        <color rgb="FFFF0000"/>
        <rFont val="Charis SIL"/>
      </rPr>
      <t>{1}</t>
    </r>
    <r>
      <rPr>
        <sz val="10"/>
        <color rgb="FF000000"/>
        <rFont val="Charis SIL"/>
      </rPr>
      <t xml:space="preserve"> И когда окончил Иисус наставления двенадцати ученикам Своим, перешел оттуда учить и проповедывать в городах их.</t>
    </r>
  </si>
  <si>
    <r>
      <t xml:space="preserve"> </t>
    </r>
    <r>
      <rPr>
        <sz val="10"/>
        <color rgb="FFFF0000"/>
        <rFont val="Charis SIL"/>
      </rPr>
      <t>{1}</t>
    </r>
    <r>
      <rPr>
        <sz val="10"/>
        <color rgb="FF000000"/>
        <rFont val="Charis SIL"/>
      </rPr>
      <t xml:space="preserve"> Cuando Jesús terminó de dar instrucciones a sus doce discípulos, se fue de allí a enseñar y anunciar el mensaje en los pueblos de aquella región.</t>
    </r>
  </si>
  <si>
    <r>
      <t xml:space="preserve"> </t>
    </r>
    <r>
      <rPr>
        <sz val="10"/>
        <color rgb="FFFF0000"/>
        <rFont val="Charis SIL"/>
      </rPr>
      <t>{1}</t>
    </r>
    <r>
      <rPr>
        <sz val="10"/>
        <color rgb="FF000000"/>
        <rFont val="Charis SIL"/>
      </rPr>
      <t xml:space="preserve"> Jisas i autim pinis dispela tok em i givim bilong skulim ol 12 -pela disaipel bilong en, orait em i lusim dispela ples na i go long ol taun bilong dispela hap na i skulim ol manmeri na i autim tok bilong God long ol.</t>
    </r>
  </si>
  <si>
    <r>
      <t xml:space="preserve"> </t>
    </r>
    <r>
      <rPr>
        <sz val="10"/>
        <color rgb="FFFF0000"/>
        <rFont val="Charis SIL"/>
      </rPr>
      <t>{2}</t>
    </r>
    <r>
      <rPr>
        <sz val="10"/>
        <color rgb="FF000000"/>
        <rFont val="Charis SIL"/>
      </rPr>
      <t xml:space="preserve"> Now when John heard in the prison what Christ was doing, he sent two of his disciples </t>
    </r>
    <r>
      <rPr>
        <sz val="10"/>
        <color rgb="FFFF0000"/>
        <rFont val="Charis SIL"/>
      </rPr>
      <t>{3}</t>
    </r>
    <r>
      <rPr>
        <sz val="10"/>
        <color rgb="FF000000"/>
        <rFont val="Charis SIL"/>
      </rPr>
      <t xml:space="preserve"> and said to him,</t>
    </r>
  </si>
  <si>
    <r>
      <t xml:space="preserve"> </t>
    </r>
    <r>
      <rPr>
        <sz val="10"/>
        <color rgb="FFFF0000"/>
        <rFont val="Charis SIL"/>
      </rPr>
      <t>{2}</t>
    </r>
    <r>
      <rPr>
        <sz val="10"/>
        <color rgb="FF000000"/>
        <rFont val="Charis SIL"/>
      </rPr>
      <t xml:space="preserve"> Yәhya isә Mәsihin işlәrini zindanda eşidәrәk öz şagirdlәrini göndәrib </t>
    </r>
    <r>
      <rPr>
        <sz val="10"/>
        <color rgb="FFFF0000"/>
        <rFont val="Charis SIL"/>
      </rPr>
      <t>{3}</t>
    </r>
    <r>
      <rPr>
        <sz val="10"/>
        <color rgb="FF000000"/>
        <rFont val="Charis SIL"/>
      </rPr>
      <t xml:space="preserve"> Ondan soruşdu:</t>
    </r>
  </si>
  <si>
    <r>
      <t xml:space="preserve"> </t>
    </r>
    <r>
      <rPr>
        <sz val="10"/>
        <color rgb="FFFF0000"/>
        <rFont val="Charis SIL"/>
      </rPr>
      <t>{2}</t>
    </r>
    <r>
      <rPr>
        <sz val="10"/>
        <color rgb="FF000000"/>
        <rFont val="Charis SIL"/>
      </rPr>
      <t xml:space="preserve"> Jean-Baptiste, dans sa prison, a entendu parler du Christ et de ce qu'il fait. Il envoie quelques-uns de ses disciples, </t>
    </r>
    <r>
      <rPr>
        <sz val="10"/>
        <color rgb="FFFF0000"/>
        <rFont val="Charis SIL"/>
      </rPr>
      <t>{3}</t>
    </r>
    <r>
      <rPr>
        <sz val="10"/>
        <color rgb="FF000000"/>
        <rFont val="Charis SIL"/>
      </rPr>
      <t xml:space="preserve"> pour demander à Jésus:</t>
    </r>
  </si>
  <si>
    <r>
      <t xml:space="preserve"> </t>
    </r>
    <r>
      <rPr>
        <sz val="10"/>
        <color rgb="FFFF0000"/>
        <rFont val="Charis SIL"/>
      </rPr>
      <t>{2}</t>
    </r>
    <r>
      <rPr>
        <sz val="10"/>
        <color rgb="FF000000"/>
        <rFont val="Charis SIL"/>
      </rPr>
      <t xml:space="preserve"> Di dalam penjara Yohanes mendengar tentang pekerjaan Kristus, </t>
    </r>
    <r>
      <rPr>
        <sz val="10"/>
        <color rgb="FFFF0000"/>
        <rFont val="Charis SIL"/>
      </rPr>
      <t>{3}</t>
    </r>
    <r>
      <rPr>
        <sz val="10"/>
        <color rgb="FF000000"/>
        <rFont val="Charis SIL"/>
      </rPr>
      <t xml:space="preserve"> lalu menyuruh murid-muridnya bertanya kepada-Nya:</t>
    </r>
  </si>
  <si>
    <r>
      <t xml:space="preserve"> </t>
    </r>
    <r>
      <rPr>
        <sz val="10"/>
        <color rgb="FFFF0000"/>
        <rFont val="Charis SIL"/>
      </rPr>
      <t>{2}</t>
    </r>
    <r>
      <rPr>
        <sz val="10"/>
        <color rgb="FF000000"/>
        <rFont val="Charis SIL"/>
      </rPr>
      <t xml:space="preserve"> João Batista estava na cadeia e, quando ouviu falar do que Cristo fazia, mandou que alguns dos seus discípulos </t>
    </r>
    <r>
      <rPr>
        <sz val="10"/>
        <color rgb="FFFF0000"/>
        <rFont val="Charis SIL"/>
      </rPr>
      <t>{3}</t>
    </r>
    <r>
      <rPr>
        <sz val="10"/>
        <color rgb="FF000000"/>
        <rFont val="Charis SIL"/>
      </rPr>
      <t xml:space="preserve"> fossem perguntar a ele:</t>
    </r>
  </si>
  <si>
    <r>
      <t xml:space="preserve"> </t>
    </r>
    <r>
      <rPr>
        <sz val="10"/>
        <color rgb="FFFF0000"/>
        <rFont val="Charis SIL"/>
      </rPr>
      <t>{2}</t>
    </r>
    <r>
      <rPr>
        <sz val="10"/>
        <color rgb="FF000000"/>
        <rFont val="Charis SIL"/>
      </rPr>
      <t xml:space="preserve"> Иоанн же, услышав в темнице о делах Христовых, послал двоих из учеников своих </t>
    </r>
    <r>
      <rPr>
        <sz val="10"/>
        <color rgb="FFFF0000"/>
        <rFont val="Charis SIL"/>
      </rPr>
      <t>{3}</t>
    </r>
    <r>
      <rPr>
        <sz val="10"/>
        <color rgb="FF000000"/>
        <rFont val="Charis SIL"/>
      </rPr>
      <t xml:space="preserve"> сказать Ему:</t>
    </r>
  </si>
  <si>
    <r>
      <t xml:space="preserve"> </t>
    </r>
    <r>
      <rPr>
        <sz val="10"/>
        <color rgb="FFFF0000"/>
        <rFont val="Charis SIL"/>
      </rPr>
      <t>{2}</t>
    </r>
    <r>
      <rPr>
        <sz val="10"/>
        <color rgb="FF000000"/>
        <rFont val="Charis SIL"/>
      </rPr>
      <t xml:space="preserve"> Juan, que estaba en la cárcel, tuvo noticias de lo que Cristo estaba haciendo. Entonces envió algunos de sus seguidores </t>
    </r>
    <r>
      <rPr>
        <sz val="10"/>
        <color rgb="FFFF0000"/>
        <rFont val="Charis SIL"/>
      </rPr>
      <t>{3}</t>
    </r>
    <r>
      <rPr>
        <sz val="10"/>
        <color rgb="FF000000"/>
        <rFont val="Charis SIL"/>
      </rPr>
      <t xml:space="preserve"> a que le preguntaran:</t>
    </r>
  </si>
  <si>
    <r>
      <t xml:space="preserve"> </t>
    </r>
    <r>
      <rPr>
        <sz val="10"/>
        <color rgb="FFFF0000"/>
        <rFont val="Charis SIL"/>
      </rPr>
      <t>{2}</t>
    </r>
    <r>
      <rPr>
        <sz val="10"/>
        <color rgb="FF000000"/>
        <rFont val="Charis SIL"/>
      </rPr>
      <t xml:space="preserve"> Jon i stap long kalabus, na taim em i harim tok long olgeta wok Krais i mekim, em i salim ol disaipel bilong en i go long Jisas. Em i tokim ol disaipel </t>
    </r>
    <r>
      <rPr>
        <sz val="10"/>
        <color rgb="FFFF0000"/>
        <rFont val="Charis SIL"/>
      </rPr>
      <t>{3}</t>
    </r>
    <r>
      <rPr>
        <sz val="10"/>
        <color rgb="FF000000"/>
        <rFont val="Charis SIL"/>
      </rPr>
      <t xml:space="preserve"> long askim Jisas olsem,</t>
    </r>
  </si>
  <si>
    <r>
      <t xml:space="preserve"> </t>
    </r>
    <r>
      <rPr>
        <sz val="10"/>
        <color rgb="FFFF0000"/>
        <rFont val="Charis SIL"/>
      </rPr>
      <t>{4}</t>
    </r>
    <r>
      <rPr>
        <sz val="10"/>
        <color rgb="FF000000"/>
        <rFont val="Charis SIL"/>
      </rPr>
      <t xml:space="preserve"> Jesus answered them,</t>
    </r>
  </si>
  <si>
    <r>
      <t xml:space="preserve"> </t>
    </r>
    <r>
      <rPr>
        <sz val="10"/>
        <color rgb="FFFF0000"/>
        <rFont val="Charis SIL"/>
      </rPr>
      <t>{4}</t>
    </r>
    <r>
      <rPr>
        <sz val="10"/>
        <color rgb="FF000000"/>
        <rFont val="Charis SIL"/>
      </rPr>
      <t xml:space="preserve"> İsa onlara belә cavab verdi:</t>
    </r>
  </si>
  <si>
    <r>
      <t xml:space="preserve"> </t>
    </r>
    <r>
      <rPr>
        <sz val="10"/>
        <color rgb="FFFF0000"/>
        <rFont val="Charis SIL"/>
      </rPr>
      <t>{4}</t>
    </r>
    <r>
      <rPr>
        <sz val="10"/>
        <color rgb="FF000000"/>
        <rFont val="Charis SIL"/>
      </rPr>
      <t xml:space="preserve"> Jésus leur répond:</t>
    </r>
  </si>
  <si>
    <r>
      <t xml:space="preserve"> </t>
    </r>
    <r>
      <rPr>
        <sz val="10"/>
        <color rgb="FFFF0000"/>
        <rFont val="Charis SIL"/>
      </rPr>
      <t>{4}</t>
    </r>
    <r>
      <rPr>
        <sz val="10"/>
        <color rgb="FF000000"/>
        <rFont val="Charis SIL"/>
      </rPr>
      <t xml:space="preserve"> Yesus menjawab mereka:</t>
    </r>
  </si>
  <si>
    <r>
      <t xml:space="preserve"> </t>
    </r>
    <r>
      <rPr>
        <sz val="10"/>
        <color rgb="FFFF0000"/>
        <rFont val="Charis SIL"/>
      </rPr>
      <t>{4}</t>
    </r>
    <r>
      <rPr>
        <sz val="10"/>
        <color rgb="FF000000"/>
        <rFont val="Charis SIL"/>
      </rPr>
      <t xml:space="preserve"> И сказал им Иисус в ответ:</t>
    </r>
  </si>
  <si>
    <r>
      <t xml:space="preserve"> </t>
    </r>
    <r>
      <rPr>
        <sz val="10"/>
        <color rgb="FFFF0000"/>
        <rFont val="Charis SIL"/>
      </rPr>
      <t>{4}</t>
    </r>
    <r>
      <rPr>
        <sz val="10"/>
        <color rgb="FF000000"/>
        <rFont val="Charis SIL"/>
      </rPr>
      <t xml:space="preserve"> Jesús les contestó:</t>
    </r>
  </si>
  <si>
    <r>
      <t xml:space="preserve"> </t>
    </r>
    <r>
      <rPr>
        <sz val="10"/>
        <color rgb="FFFF0000"/>
        <rFont val="Charis SIL"/>
      </rPr>
      <t>{4}</t>
    </r>
    <r>
      <rPr>
        <sz val="10"/>
        <color rgb="FF000000"/>
        <rFont val="Charis SIL"/>
      </rPr>
      <t xml:space="preserve"> Orait Jisas i bekim tok bilong ol olsem,</t>
    </r>
  </si>
  <si>
    <r>
      <t xml:space="preserve"> </t>
    </r>
    <r>
      <rPr>
        <sz val="10"/>
        <color rgb="FFFF0000"/>
        <rFont val="Charis SIL"/>
      </rPr>
      <t>{5}</t>
    </r>
    <r>
      <rPr>
        <sz val="10"/>
        <color rgb="FF000000"/>
        <rFont val="Charis SIL"/>
      </rPr>
      <t xml:space="preserve"> the blind receive their sight, the lame walk, the lepers are cleansed, the deaf hear, the dead are raised up, and the poor have good news preached to them.</t>
    </r>
  </si>
  <si>
    <r>
      <t xml:space="preserve"> </t>
    </r>
    <r>
      <rPr>
        <sz val="10"/>
        <color rgb="FFFF0000"/>
        <rFont val="Charis SIL"/>
      </rPr>
      <t>{5}</t>
    </r>
    <r>
      <rPr>
        <sz val="10"/>
        <color rgb="FF000000"/>
        <rFont val="Charis SIL"/>
      </rPr>
      <t xml:space="preserve"> korlar görür, axsaqlar yeriyir, cüzamlılar pak olur, karlar eşidir, ölülәr dirilir vә yoxsullara Müjdә yayılır.</t>
    </r>
  </si>
  <si>
    <r>
      <t xml:space="preserve"> </t>
    </r>
    <r>
      <rPr>
        <sz val="10"/>
        <color rgb="FFFF0000"/>
        <rFont val="Charis SIL"/>
      </rPr>
      <t>{5}</t>
    </r>
    <r>
      <rPr>
        <sz val="10"/>
        <color rgb="FF000000"/>
        <rFont val="Charis SIL"/>
      </rPr>
      <t xml:space="preserve"> les aveugles voient clair, les boiteux marchent bien, les lépreux sont guéris, les sourds entendent, les morts se réveillent, les pauvres reçoivent la Bonne Nouvelle.</t>
    </r>
  </si>
  <si>
    <r>
      <t xml:space="preserve"> </t>
    </r>
    <r>
      <rPr>
        <sz val="10"/>
        <color rgb="FFFF0000"/>
        <rFont val="Charis SIL"/>
      </rPr>
      <t>{5}</t>
    </r>
    <r>
      <rPr>
        <sz val="10"/>
        <color rgb="FF000000"/>
        <rFont val="Charis SIL"/>
      </rPr>
      <t xml:space="preserve"> orang buta melihat, orang lumpuh berjalan, orang kusta menjadi tahir, orang tuli mendengar, orang mati dibangkitkan dan kepada orang miskin diberitakan kabar baik.</t>
    </r>
  </si>
  <si>
    <r>
      <t xml:space="preserve"> </t>
    </r>
    <r>
      <rPr>
        <sz val="10"/>
        <color rgb="FFFF0000"/>
        <rFont val="Charis SIL"/>
      </rPr>
      <t>{5}</t>
    </r>
    <r>
      <rPr>
        <sz val="10"/>
        <color rgb="FF000000"/>
        <rFont val="Charis SIL"/>
      </rPr>
      <t xml:space="preserve"> Digam a ele que os cegos vêem, os coxos andam, os leprosos são curados, os surdos ouvem, os mortos são ressuscitados, e os pobres recebem o * evangelho.</t>
    </r>
  </si>
  <si>
    <r>
      <t xml:space="preserve"> </t>
    </r>
    <r>
      <rPr>
        <sz val="10"/>
        <color rgb="FFFF0000"/>
        <rFont val="Charis SIL"/>
      </rPr>
      <t>{5}</t>
    </r>
    <r>
      <rPr>
        <sz val="10"/>
        <color rgb="FF000000"/>
        <rFont val="Charis SIL"/>
      </rPr>
      <t xml:space="preserve"> слепые прозревают и хромые ходят, прокаженные очищаются и глухие слышат, мертвые воскресают и нищие благовествуют;</t>
    </r>
  </si>
  <si>
    <r>
      <t xml:space="preserve"> </t>
    </r>
    <r>
      <rPr>
        <sz val="10"/>
        <color rgb="FFFF0000"/>
        <rFont val="Charis SIL"/>
      </rPr>
      <t>{5}</t>
    </r>
    <r>
      <rPr>
        <sz val="10"/>
        <color rgb="FF000000"/>
        <rFont val="Charis SIL"/>
      </rPr>
      <t xml:space="preserve"> Cuéntenle que los ciegos ven, los cojos andan, los leprosos quedan limpios de su enfermedad, los sordos oyen, los muertos vuelven a la vida y a los pobres se les anuncia la buena noticia.</t>
    </r>
  </si>
  <si>
    <r>
      <t xml:space="preserve"> </t>
    </r>
    <r>
      <rPr>
        <sz val="10"/>
        <color rgb="FFFF0000"/>
        <rFont val="Charis SIL"/>
      </rPr>
      <t>{5}</t>
    </r>
    <r>
      <rPr>
        <sz val="10"/>
        <color rgb="FF000000"/>
        <rFont val="Charis SIL"/>
      </rPr>
      <t xml:space="preserve"> Ol aipas ol i lukluk gen, na ol lek nogut ol i wokabaut. Skin bilong ol man i gat sik lepra, em i kamap klin, na ol yaupas i harim toktok. Ol man i dai pinis, ol i kirap gen, na ol rabisman i harim gutnius.</t>
    </r>
  </si>
  <si>
    <r>
      <t xml:space="preserve"> </t>
    </r>
    <r>
      <rPr>
        <sz val="10"/>
        <color rgb="FFFF0000"/>
        <rFont val="Charis SIL"/>
      </rPr>
      <t>{6}</t>
    </r>
    <r>
      <rPr>
        <sz val="10"/>
        <color rgb="FF000000"/>
        <rFont val="Charis SIL"/>
      </rPr>
      <t xml:space="preserve"> Blessed is he who finds no occasion for stumbling in me.” </t>
    </r>
  </si>
  <si>
    <r>
      <t xml:space="preserve"> </t>
    </r>
    <r>
      <rPr>
        <sz val="10"/>
        <color rgb="FFFF0000"/>
        <rFont val="Charis SIL"/>
      </rPr>
      <t>{6}</t>
    </r>
    <r>
      <rPr>
        <sz val="10"/>
        <color rgb="FF000000"/>
        <rFont val="Charis SIL"/>
      </rPr>
      <t xml:space="preserve"> Kim Mәnә görә büdrәmәsә, nә bәxtiyardır!” </t>
    </r>
  </si>
  <si>
    <r>
      <t xml:space="preserve"> </t>
    </r>
    <r>
      <rPr>
        <sz val="10"/>
        <color rgb="FFFF0000"/>
        <rFont val="Charis SIL"/>
      </rPr>
      <t>{6}</t>
    </r>
    <r>
      <rPr>
        <sz val="10"/>
        <color rgb="FF000000"/>
        <rFont val="Charis SIL"/>
      </rPr>
      <t xml:space="preserve"> Il est heureux, celui qui ne refuse pas de croire en moi!” </t>
    </r>
  </si>
  <si>
    <r>
      <t xml:space="preserve"> </t>
    </r>
    <r>
      <rPr>
        <sz val="10"/>
        <color rgb="FFFF0000"/>
        <rFont val="Charis SIL"/>
      </rPr>
      <t>{6}</t>
    </r>
    <r>
      <rPr>
        <sz val="10"/>
        <color rgb="FF000000"/>
        <rFont val="Charis SIL"/>
      </rPr>
      <t xml:space="preserve"> Dan berbahagialah orang yang tidak menjadi kecewa dan menolak Aku.” </t>
    </r>
  </si>
  <si>
    <r>
      <t xml:space="preserve"> </t>
    </r>
    <r>
      <rPr>
        <sz val="10"/>
        <color rgb="FFFF0000"/>
        <rFont val="Charis SIL"/>
      </rPr>
      <t>{6}</t>
    </r>
    <r>
      <rPr>
        <sz val="10"/>
        <color rgb="FF000000"/>
        <rFont val="Charis SIL"/>
      </rPr>
      <t xml:space="preserve"> E felizes são aqueles que não abandonam a sua fé em mim!”</t>
    </r>
  </si>
  <si>
    <r>
      <t xml:space="preserve"> </t>
    </r>
    <r>
      <rPr>
        <sz val="10"/>
        <color rgb="FFFF0000"/>
        <rFont val="Charis SIL"/>
      </rPr>
      <t>{6}</t>
    </r>
    <r>
      <rPr>
        <sz val="10"/>
        <color rgb="FF000000"/>
        <rFont val="Charis SIL"/>
      </rPr>
      <t xml:space="preserve"> и блажен, кто не соблазнится о Мне.”</t>
    </r>
  </si>
  <si>
    <r>
      <t xml:space="preserve"> </t>
    </r>
    <r>
      <rPr>
        <sz val="10"/>
        <color rgb="FFFF0000"/>
        <rFont val="Charis SIL"/>
      </rPr>
      <t>{6}</t>
    </r>
    <r>
      <rPr>
        <sz val="10"/>
        <color rgb="FF000000"/>
        <rFont val="Charis SIL"/>
      </rPr>
      <t xml:space="preserve"> ¡Y dichoso aquel que no encuentre en mí motivo de tropiezo!” </t>
    </r>
  </si>
  <si>
    <r>
      <t xml:space="preserve"> </t>
    </r>
    <r>
      <rPr>
        <sz val="10"/>
        <color rgb="FFFF0000"/>
        <rFont val="Charis SIL"/>
      </rPr>
      <t>{6}</t>
    </r>
    <r>
      <rPr>
        <sz val="10"/>
        <color rgb="FF000000"/>
        <rFont val="Charis SIL"/>
      </rPr>
      <t xml:space="preserve"> Na ol man i lukim mi na bilip bilong ol i no pundaun, ol i ken amamas.” </t>
    </r>
  </si>
  <si>
    <r>
      <t xml:space="preserve"> </t>
    </r>
    <r>
      <rPr>
        <sz val="10"/>
        <color rgb="FFFF0000"/>
        <rFont val="Charis SIL"/>
      </rPr>
      <t>{7}</t>
    </r>
    <r>
      <rPr>
        <sz val="10"/>
        <color rgb="FF000000"/>
        <rFont val="Charis SIL"/>
      </rPr>
      <t xml:space="preserve"> As these went their way, Jesus began to say to the multitudes concerning John,</t>
    </r>
  </si>
  <si>
    <r>
      <t xml:space="preserve"> </t>
    </r>
    <r>
      <rPr>
        <sz val="10"/>
        <color rgb="FFFF0000"/>
        <rFont val="Charis SIL"/>
      </rPr>
      <t>{7}</t>
    </r>
    <r>
      <rPr>
        <sz val="10"/>
        <color rgb="FF000000"/>
        <rFont val="Charis SIL"/>
      </rPr>
      <t xml:space="preserve"> Onlar gedәrkәn İsa camaata Yәhya haqqında danışmağa başladı:</t>
    </r>
  </si>
  <si>
    <r>
      <t xml:space="preserve"> </t>
    </r>
    <r>
      <rPr>
        <sz val="10"/>
        <color rgb="FFFF0000"/>
        <rFont val="Charis SIL"/>
      </rPr>
      <t>{7}</t>
    </r>
    <r>
      <rPr>
        <sz val="10"/>
        <color rgb="FF000000"/>
        <rFont val="Charis SIL"/>
      </rPr>
      <t xml:space="preserve"> Les disciples de Jean repartent. Jésus se met à parler de Jean aux foules qui sont là. Il leur dit:</t>
    </r>
  </si>
  <si>
    <r>
      <t xml:space="preserve"> </t>
    </r>
    <r>
      <rPr>
        <sz val="10"/>
        <color rgb="FFFF0000"/>
        <rFont val="Charis SIL"/>
      </rPr>
      <t>{7}</t>
    </r>
    <r>
      <rPr>
        <sz val="10"/>
        <color rgb="FF000000"/>
        <rFont val="Charis SIL"/>
      </rPr>
      <t xml:space="preserve"> Setelah murid-murid Yohanes pergi, mulailah Yesus berbicara kepada orang banyak itu tentang Yohanes:</t>
    </r>
  </si>
  <si>
    <r>
      <t xml:space="preserve"> </t>
    </r>
    <r>
      <rPr>
        <sz val="10"/>
        <color rgb="FFFF0000"/>
        <rFont val="Charis SIL"/>
      </rPr>
      <t>{7}</t>
    </r>
    <r>
      <rPr>
        <sz val="10"/>
        <color rgb="FF000000"/>
        <rFont val="Charis SIL"/>
      </rPr>
      <t xml:space="preserve"> Quando os discípulos de João foram embora, Jesus começou a dizer ao povo o seguinte a respeito de João:</t>
    </r>
  </si>
  <si>
    <r>
      <t xml:space="preserve"> </t>
    </r>
    <r>
      <rPr>
        <sz val="10"/>
        <color rgb="FFFF0000"/>
        <rFont val="Charis SIL"/>
      </rPr>
      <t>{7}</t>
    </r>
    <r>
      <rPr>
        <sz val="10"/>
        <color rgb="FF000000"/>
        <rFont val="Charis SIL"/>
      </rPr>
      <t xml:space="preserve"> Когда же они пошли, Иисус начал говорить народу об Иоанне:</t>
    </r>
  </si>
  <si>
    <r>
      <t xml:space="preserve"> </t>
    </r>
    <r>
      <rPr>
        <sz val="10"/>
        <color rgb="FFFF0000"/>
        <rFont val="Charis SIL"/>
      </rPr>
      <t>{7}</t>
    </r>
    <r>
      <rPr>
        <sz val="10"/>
        <color rgb="FF000000"/>
        <rFont val="Charis SIL"/>
      </rPr>
      <t xml:space="preserve"> Cuando ellos se fueron, Jesús comenzó a hablar a la gente acerca de Juan, diciendo:</t>
    </r>
  </si>
  <si>
    <r>
      <t xml:space="preserve"> </t>
    </r>
    <r>
      <rPr>
        <sz val="10"/>
        <color rgb="FFFF0000"/>
        <rFont val="Charis SIL"/>
      </rPr>
      <t>{7}</t>
    </r>
    <r>
      <rPr>
        <sz val="10"/>
        <color rgb="FF000000"/>
        <rFont val="Charis SIL"/>
      </rPr>
      <t xml:space="preserve"> Ol disaipel bilong Jon i go pinis, orait Jisas i tokim ol manmeri long Jon olsem,</t>
    </r>
  </si>
  <si>
    <r>
      <t xml:space="preserve"> </t>
    </r>
    <r>
      <rPr>
        <sz val="10"/>
        <color rgb="FFFF0000"/>
        <rFont val="Charis SIL"/>
      </rPr>
      <t>{8}</t>
    </r>
    <r>
      <rPr>
        <sz val="10"/>
        <color rgb="FF000000"/>
        <rFont val="Charis SIL"/>
      </rPr>
      <t xml:space="preserve"> But what did you go out to see? A man in soft clothing? Behold, those who wear soft clothing are in king's houses.</t>
    </r>
  </si>
  <si>
    <r>
      <t xml:space="preserve"> </t>
    </r>
    <r>
      <rPr>
        <sz val="10"/>
        <color rgb="FFFF0000"/>
        <rFont val="Charis SIL"/>
      </rPr>
      <t>{8}</t>
    </r>
    <r>
      <rPr>
        <sz val="10"/>
        <color rgb="FF000000"/>
        <rFont val="Charis SIL"/>
      </rPr>
      <t xml:space="preserve"> Bәs onda nәyә baxmağa getmişdiniz? Nәfis toxunmuş paltar geymiş bir adamamı? Amma nәfis toxunmuş paltar geyәnlәr padşahların saraylarında qalır.</t>
    </r>
  </si>
  <si>
    <r>
      <t xml:space="preserve"> </t>
    </r>
    <r>
      <rPr>
        <sz val="10"/>
        <color rgb="FFFF0000"/>
        <rFont val="Charis SIL"/>
      </rPr>
      <t>{8}</t>
    </r>
    <r>
      <rPr>
        <sz val="10"/>
        <color rgb="FF000000"/>
        <rFont val="Charis SIL"/>
      </rPr>
      <t xml:space="preserve"> Non! Alors, qu'est-ce que vous êtes allés voir? Un homme habillé de vêtements élégants? Mais ceux qui ont de beaux vêtements habitent dans les palais des rois.</t>
    </r>
  </si>
  <si>
    <r>
      <t xml:space="preserve"> </t>
    </r>
    <r>
      <rPr>
        <sz val="10"/>
        <color rgb="FFFF0000"/>
        <rFont val="Charis SIL"/>
      </rPr>
      <t>{8}</t>
    </r>
    <r>
      <rPr>
        <sz val="10"/>
        <color rgb="FF000000"/>
        <rFont val="Charis SIL"/>
      </rPr>
      <t xml:space="preserve"> Atau untuk apakah kamu pergi? Melihat orang yang berpakaian halus? Orang yang berpakaian halus itu tempatnya di istana raja.</t>
    </r>
  </si>
  <si>
    <r>
      <t xml:space="preserve"> </t>
    </r>
    <r>
      <rPr>
        <sz val="10"/>
        <color rgb="FFFF0000"/>
        <rFont val="Charis SIL"/>
      </rPr>
      <t>{8}</t>
    </r>
    <r>
      <rPr>
        <sz val="10"/>
        <color rgb="FF000000"/>
        <rFont val="Charis SIL"/>
      </rPr>
      <t xml:space="preserve"> O que foram ver? Um homem bem vestido? Ora, os que se vestem bem moram nos palácios!</t>
    </r>
  </si>
  <si>
    <r>
      <t xml:space="preserve"> </t>
    </r>
    <r>
      <rPr>
        <sz val="10"/>
        <color rgb="FFFF0000"/>
        <rFont val="Charis SIL"/>
      </rPr>
      <t>{8}</t>
    </r>
    <r>
      <rPr>
        <sz val="10"/>
        <color rgb="FF000000"/>
        <rFont val="Charis SIL"/>
      </rPr>
      <t xml:space="preserve"> Что же смотреть ходили вы? человека ли, одетого в мягкие одежды? Носящие мягкие одежды находятся в чертогах царских.</t>
    </r>
  </si>
  <si>
    <r>
      <t xml:space="preserve"> </t>
    </r>
    <r>
      <rPr>
        <sz val="10"/>
        <color rgb="FFFF0000"/>
        <rFont val="Charis SIL"/>
      </rPr>
      <t>{8}</t>
    </r>
    <r>
      <rPr>
        <sz val="10"/>
        <color rgb="FF000000"/>
        <rFont val="Charis SIL"/>
      </rPr>
      <t xml:space="preserve"> Y si no, ¿qué salieron a ver? ¿Un hombre vestido lujosamente? Ustedes saben que los que se visten lujosamente están en las casas de los reyes.</t>
    </r>
  </si>
  <si>
    <r>
      <t xml:space="preserve"> </t>
    </r>
    <r>
      <rPr>
        <sz val="10"/>
        <color rgb="FFFF0000"/>
        <rFont val="Charis SIL"/>
      </rPr>
      <t>{8}</t>
    </r>
    <r>
      <rPr>
        <sz val="10"/>
        <color rgb="FF000000"/>
        <rFont val="Charis SIL"/>
      </rPr>
      <t xml:space="preserve"> Yupela i go bilong lukim wanem samting? Ating yupela i go bilong lukim wanpela man i putim ol gutpela gutpela klos? Nogat. Ol man i putim ol gutpela gutpela klos, ol i save stap long haus bilong ol king.</t>
    </r>
  </si>
  <si>
    <r>
      <t xml:space="preserve"> </t>
    </r>
    <r>
      <rPr>
        <sz val="10"/>
        <color rgb="FFFF0000"/>
        <rFont val="Charis SIL"/>
      </rPr>
      <t>{9}</t>
    </r>
    <r>
      <rPr>
        <sz val="10"/>
        <color rgb="FF000000"/>
        <rFont val="Charis SIL"/>
      </rPr>
      <t xml:space="preserve"> But why did you go out? To see a prophet? Yes, I tell you, and much more than a prophet.</t>
    </r>
  </si>
  <si>
    <r>
      <t xml:space="preserve"> </t>
    </r>
    <r>
      <rPr>
        <sz val="10"/>
        <color rgb="FFFF0000"/>
        <rFont val="Charis SIL"/>
      </rPr>
      <t>{9}</t>
    </r>
    <r>
      <rPr>
        <sz val="10"/>
        <color rgb="FF000000"/>
        <rFont val="Charis SIL"/>
      </rPr>
      <t xml:space="preserve"> Bәs onda nәyә baxmağa getmişdiniz? Bir peyğәmbәrәmi? Bәli, sizә deyirәm, hәtta peyğәmbәrdәn dә üstün birinә.</t>
    </r>
  </si>
  <si>
    <r>
      <t xml:space="preserve"> </t>
    </r>
    <r>
      <rPr>
        <sz val="10"/>
        <color rgb="FFFF0000"/>
        <rFont val="Charis SIL"/>
      </rPr>
      <t>{9}</t>
    </r>
    <r>
      <rPr>
        <sz val="10"/>
        <color rgb="FF000000"/>
        <rFont val="Charis SIL"/>
      </rPr>
      <t xml:space="preserve"> Qu'est-ce que vous êtes allés voir? Un prophète? Oui, je vous le dis, et même plus qu'un prophète!</t>
    </r>
  </si>
  <si>
    <r>
      <t xml:space="preserve"> </t>
    </r>
    <r>
      <rPr>
        <sz val="10"/>
        <color rgb="FFFF0000"/>
        <rFont val="Charis SIL"/>
      </rPr>
      <t>{9}</t>
    </r>
    <r>
      <rPr>
        <sz val="10"/>
        <color rgb="FF000000"/>
        <rFont val="Charis SIL"/>
      </rPr>
      <t xml:space="preserve"> Jadi untuk apakah kamu pergi? Melihat nabi? Benar, dan Aku berkata kepadamu, bahkan lebih dari pada nabi.</t>
    </r>
  </si>
  <si>
    <r>
      <t xml:space="preserve"> </t>
    </r>
    <r>
      <rPr>
        <sz val="10"/>
        <color rgb="FFFF0000"/>
        <rFont val="Charis SIL"/>
      </rPr>
      <t>{9}</t>
    </r>
    <r>
      <rPr>
        <sz val="10"/>
        <color rgb="FF000000"/>
        <rFont val="Charis SIL"/>
      </rPr>
      <t xml:space="preserve"> Então me digam: o que esperavam ver? Um * profeta? Sim. E eu afirmo que vocês viram muito mais do que um profeta.</t>
    </r>
  </si>
  <si>
    <r>
      <t xml:space="preserve"> </t>
    </r>
    <r>
      <rPr>
        <sz val="10"/>
        <color rgb="FFFF0000"/>
        <rFont val="Charis SIL"/>
      </rPr>
      <t>{9}</t>
    </r>
    <r>
      <rPr>
        <sz val="10"/>
        <color rgb="FF000000"/>
        <rFont val="Charis SIL"/>
      </rPr>
      <t xml:space="preserve"> Что же смотреть ходили вы? пророка? Да, говорю вам, и больше пророка.</t>
    </r>
  </si>
  <si>
    <r>
      <t xml:space="preserve"> </t>
    </r>
    <r>
      <rPr>
        <sz val="10"/>
        <color rgb="FFFF0000"/>
        <rFont val="Charis SIL"/>
      </rPr>
      <t>{9}</t>
    </r>
    <r>
      <rPr>
        <sz val="10"/>
        <color rgb="FF000000"/>
        <rFont val="Charis SIL"/>
      </rPr>
      <t xml:space="preserve"> En fin, ¿a qué salieron? ¿A ver a un profeta? Sí, de veras, y a uno que es mucho más que profeta.</t>
    </r>
  </si>
  <si>
    <r>
      <t xml:space="preserve"> </t>
    </r>
    <r>
      <rPr>
        <sz val="10"/>
        <color rgb="FFFF0000"/>
        <rFont val="Charis SIL"/>
      </rPr>
      <t>{9}</t>
    </r>
    <r>
      <rPr>
        <sz val="10"/>
        <color rgb="FF000000"/>
        <rFont val="Charis SIL"/>
      </rPr>
      <t xml:space="preserve"> Tasol bilong wanem yupela i go? Bilong lukim wanpela profet, a? Em tasol. Na mi tokim yupela, dispela profet hia em i winim olgeta arapela profet.</t>
    </r>
  </si>
  <si>
    <r>
      <t xml:space="preserve"> </t>
    </r>
    <r>
      <rPr>
        <sz val="10"/>
        <color rgb="FFFF0000"/>
        <rFont val="Charis SIL"/>
      </rPr>
      <t>{10}</t>
    </r>
    <r>
      <rPr>
        <sz val="10"/>
        <color rgb="FF000000"/>
        <rFont val="Charis SIL"/>
      </rPr>
      <t xml:space="preserve"> For this is the one of whom it is written, 'Behold, I send my messenger before your face, who will prepare your way before you.'</t>
    </r>
  </si>
  <si>
    <r>
      <t xml:space="preserve"> </t>
    </r>
    <r>
      <rPr>
        <sz val="10"/>
        <color rgb="FFFF0000"/>
        <rFont val="Charis SIL"/>
      </rPr>
      <t>{10}</t>
    </r>
    <r>
      <rPr>
        <sz val="10"/>
        <color rgb="FF000000"/>
        <rFont val="Charis SIL"/>
      </rPr>
      <t xml:space="preserve"> Bu o adamdır ki, onun haqqında yazılıb: Budur, Sәnin önündә Öz elçimi göndәrirәm, O Sәnin qabağında yolunu hazırlayacaq. </t>
    </r>
  </si>
  <si>
    <r>
      <t xml:space="preserve"> </t>
    </r>
    <r>
      <rPr>
        <sz val="10"/>
        <color rgb="FFFF0000"/>
        <rFont val="Charis SIL"/>
      </rPr>
      <t>{10}</t>
    </r>
    <r>
      <rPr>
        <sz val="10"/>
        <color rgb="FF000000"/>
        <rFont val="Charis SIL"/>
      </rPr>
      <t xml:space="preserve"> En effet, Jean est celui que les Livres Saints annoncent quand Dieu dit: Moi, je vais envoyer mon messager devant toi. Il préparera le chemin pour toi. </t>
    </r>
  </si>
  <si>
    <r>
      <t xml:space="preserve"> </t>
    </r>
    <r>
      <rPr>
        <sz val="10"/>
        <color rgb="FFFF0000"/>
        <rFont val="Charis SIL"/>
      </rPr>
      <t>{10}</t>
    </r>
    <r>
      <rPr>
        <sz val="10"/>
        <color rgb="FF000000"/>
        <rFont val="Charis SIL"/>
      </rPr>
      <t xml:space="preserve"> Karena tentang dia ada tertulis: Lihatlah, Aku menyuruh utusan-Ku mendahului Engkau, ia akan mempersiapkan jalan-Mu di hadapan-Mu. </t>
    </r>
  </si>
  <si>
    <r>
      <t xml:space="preserve"> </t>
    </r>
    <r>
      <rPr>
        <sz val="10"/>
        <color rgb="FFFF0000"/>
        <rFont val="Charis SIL"/>
      </rPr>
      <t>{10}</t>
    </r>
    <r>
      <rPr>
        <sz val="10"/>
        <color rgb="FF000000"/>
        <rFont val="Charis SIL"/>
      </rPr>
      <t xml:space="preserve"> Porque João é aquele a respeito de quem as * Escrituras Sagradas dizem: Aqui está o meu mensageiro, disse Deus. Eu o enviarei adiante de você para preparar o seu caminho. </t>
    </r>
  </si>
  <si>
    <r>
      <t xml:space="preserve"> </t>
    </r>
    <r>
      <rPr>
        <sz val="10"/>
        <color rgb="FFFF0000"/>
        <rFont val="Charis SIL"/>
      </rPr>
      <t>{10}</t>
    </r>
    <r>
      <rPr>
        <sz val="10"/>
        <color rgb="FF000000"/>
        <rFont val="Charis SIL"/>
      </rPr>
      <t xml:space="preserve"> Ибо он тот, о котором написано: се, Я посылаю Ангела Моего пред лицем Твоим, который приготовит путь Твой пред Тобою.</t>
    </r>
  </si>
  <si>
    <r>
      <t xml:space="preserve"> </t>
    </r>
    <r>
      <rPr>
        <sz val="10"/>
        <color rgb="FFFF0000"/>
        <rFont val="Charis SIL"/>
      </rPr>
      <t>{10}</t>
    </r>
    <r>
      <rPr>
        <sz val="10"/>
        <color rgb="FF000000"/>
        <rFont val="Charis SIL"/>
      </rPr>
      <t xml:space="preserve"> Juan es aquel de quien dice la Escritura: Yo envío mi mensajero delante de ti, para que te prepare el camino. </t>
    </r>
  </si>
  <si>
    <r>
      <t xml:space="preserve"> </t>
    </r>
    <r>
      <rPr>
        <sz val="10"/>
        <color rgb="FFFF0000"/>
        <rFont val="Charis SIL"/>
      </rPr>
      <t>{10}</t>
    </r>
    <r>
      <rPr>
        <sz val="10"/>
        <color rgb="FF000000"/>
        <rFont val="Charis SIL"/>
      </rPr>
      <t xml:space="preserve"> Long dispela man tasol buk bilong God i tok olsem, 'Harim. Bai mi salim wanpela man bilong autim tok bilong mi, na em bai i go paslain long yu. Na em bai i redim rot bilong yu.'</t>
    </r>
  </si>
  <si>
    <r>
      <t xml:space="preserve"> </t>
    </r>
    <r>
      <rPr>
        <sz val="10"/>
        <color rgb="FFFF0000"/>
        <rFont val="Charis SIL"/>
      </rPr>
      <t>{11}</t>
    </r>
    <r>
      <rPr>
        <sz val="10"/>
        <color rgb="FF000000"/>
        <rFont val="Charis SIL"/>
      </rPr>
      <t xml:space="preserve"> Most certainly I tell you, among those who are born of women there has not arisen anyone greater than John the Baptizer; yet he who is least in the Kingdom of Heaven is greater than he.</t>
    </r>
  </si>
  <si>
    <r>
      <t xml:space="preserve"> </t>
    </r>
    <r>
      <rPr>
        <sz val="10"/>
        <color rgb="FFFF0000"/>
        <rFont val="Charis SIL"/>
      </rPr>
      <t>{11}</t>
    </r>
    <r>
      <rPr>
        <sz val="10"/>
        <color rgb="FF000000"/>
        <rFont val="Charis SIL"/>
      </rPr>
      <t xml:space="preserve"> Sizә doğrusunu deyirәm: qadından doğulanlar arasında Vәftizçi Yәhyadan daha üstün olan meydana çıxmayıb. Amma Sәmavi Padşahlıqda әn kiçik olan ondan üstündür.</t>
    </r>
  </si>
  <si>
    <r>
      <t xml:space="preserve"> </t>
    </r>
    <r>
      <rPr>
        <sz val="10"/>
        <color rgb="FFFF0000"/>
        <rFont val="Charis SIL"/>
      </rPr>
      <t>{11}</t>
    </r>
    <r>
      <rPr>
        <sz val="10"/>
        <color rgb="FF000000"/>
        <rFont val="Charis SIL"/>
      </rPr>
      <t xml:space="preserve"> Je vous le dis, c'est la vérité: il n'y a jamais eu un homme plus important que Jean-Baptiste. Pourtant, celui qui est le plus petit dans le Royaume des cieux est plus important que lui.</t>
    </r>
  </si>
  <si>
    <r>
      <t xml:space="preserve"> </t>
    </r>
    <r>
      <rPr>
        <sz val="10"/>
        <color rgb="FFFF0000"/>
        <rFont val="Charis SIL"/>
      </rPr>
      <t>{11}</t>
    </r>
    <r>
      <rPr>
        <sz val="10"/>
        <color rgb="FF000000"/>
        <rFont val="Charis SIL"/>
      </rPr>
      <t xml:space="preserve"> Aku berkata kepadamu: Sesungguhnya di antara mereka yang dilahirkan oleh perempuan tidak pernah tampil seorang yang lebih besar dari pada Yohanes Pembaptis, namun yang terkecil dalam Kerajaan Sorga lebih besar dari padanya. </t>
    </r>
  </si>
  <si>
    <r>
      <t xml:space="preserve"> </t>
    </r>
    <r>
      <rPr>
        <sz val="10"/>
        <color rgb="FFFF0000"/>
        <rFont val="Charis SIL"/>
      </rPr>
      <t>{11}</t>
    </r>
    <r>
      <rPr>
        <sz val="10"/>
        <color rgb="FF000000"/>
        <rFont val="Charis SIL"/>
      </rPr>
      <t xml:space="preserve"> Eu afirmo a vocês que isto é verdade: de todos os homens que já nasceram, João Batista é o maior. Porém quem é menor no * Reino do Céu é maior do que ele.</t>
    </r>
  </si>
  <si>
    <r>
      <t xml:space="preserve"> </t>
    </r>
    <r>
      <rPr>
        <sz val="10"/>
        <color rgb="FFFF0000"/>
        <rFont val="Charis SIL"/>
      </rPr>
      <t>{11}</t>
    </r>
    <r>
      <rPr>
        <sz val="10"/>
        <color rgb="FF000000"/>
        <rFont val="Charis SIL"/>
      </rPr>
      <t xml:space="preserve"> Истинно говорю вам: из рожденных женами не восставал больший Иоанна Крестителя; но меньший в Царстве Небесном больше его.</t>
    </r>
  </si>
  <si>
    <r>
      <t xml:space="preserve"> </t>
    </r>
    <r>
      <rPr>
        <sz val="10"/>
        <color rgb="FFFF0000"/>
        <rFont val="Charis SIL"/>
      </rPr>
      <t>{11}</t>
    </r>
    <r>
      <rPr>
        <sz val="10"/>
        <color rgb="FF000000"/>
        <rFont val="Charis SIL"/>
      </rPr>
      <t xml:space="preserve"> Les aseguro que, entre todos los hombres, ninguno ha sido más grande que Juan el Bautista; y, sin embargo, el más pequeño en el reino de los cielos es más grande que él.</t>
    </r>
  </si>
  <si>
    <r>
      <t xml:space="preserve"> </t>
    </r>
    <r>
      <rPr>
        <sz val="10"/>
        <color rgb="FFFF0000"/>
        <rFont val="Charis SIL"/>
      </rPr>
      <t>{11}</t>
    </r>
    <r>
      <rPr>
        <sz val="10"/>
        <color rgb="FF000000"/>
        <rFont val="Charis SIL"/>
      </rPr>
      <t xml:space="preserve"> Mi tok tru long yupela, Jon Bilong Baptais em i winim olgeta man i bin kamap long graun. Tasol man i stap liklik tru long kingdom bilong heven, em i winim Jon.</t>
    </r>
  </si>
  <si>
    <r>
      <t xml:space="preserve"> </t>
    </r>
    <r>
      <rPr>
        <sz val="10"/>
        <color rgb="FFFF0000"/>
        <rFont val="Charis SIL"/>
      </rPr>
      <t>{12}</t>
    </r>
    <r>
      <rPr>
        <sz val="10"/>
        <color rgb="FF000000"/>
        <rFont val="Charis SIL"/>
      </rPr>
      <t xml:space="preserve"> From the days of John the Baptizer until now, the Kingdom of Heaven suffers violence, and the violent take it by force.</t>
    </r>
  </si>
  <si>
    <r>
      <t xml:space="preserve"> </t>
    </r>
    <r>
      <rPr>
        <sz val="10"/>
        <color rgb="FFFF0000"/>
        <rFont val="Charis SIL"/>
      </rPr>
      <t>{12}</t>
    </r>
    <r>
      <rPr>
        <sz val="10"/>
        <color rgb="FF000000"/>
        <rFont val="Charis SIL"/>
      </rPr>
      <t xml:space="preserve"> Vәftizçi Yәhyanın günlәrindәn indiyә qәdәr Sәmavi Padşahlıq zorla alınır vә zor işlәdәnlәr onu әlә keçirir.</t>
    </r>
  </si>
  <si>
    <r>
      <t xml:space="preserve"> </t>
    </r>
    <r>
      <rPr>
        <sz val="10"/>
        <color rgb="FFFF0000"/>
        <rFont val="Charis SIL"/>
      </rPr>
      <t>{12}</t>
    </r>
    <r>
      <rPr>
        <sz val="10"/>
        <color rgb="FF000000"/>
        <rFont val="Charis SIL"/>
      </rPr>
      <t xml:space="preserve"> Depuis le temps où Jean baptisait jusqu'à maintenant, on attaque le Royaume des cieux avec violence, et les gens violents cherchent à le prendre.</t>
    </r>
  </si>
  <si>
    <r>
      <t xml:space="preserve"> </t>
    </r>
    <r>
      <rPr>
        <sz val="10"/>
        <color rgb="FFFF0000"/>
        <rFont val="Charis SIL"/>
      </rPr>
      <t>{12}</t>
    </r>
    <r>
      <rPr>
        <sz val="10"/>
        <color rgb="FF000000"/>
        <rFont val="Charis SIL"/>
      </rPr>
      <t xml:space="preserve"> Sejak tampilnya Yohanes Pembaptis hingga sekarang, Kerajaan Sorga diserong dan orang yang menyerongnya mencoba menguasainya.</t>
    </r>
  </si>
  <si>
    <r>
      <t xml:space="preserve"> </t>
    </r>
    <r>
      <rPr>
        <sz val="10"/>
        <color rgb="FFFF0000"/>
        <rFont val="Charis SIL"/>
      </rPr>
      <t>{12}</t>
    </r>
    <r>
      <rPr>
        <sz val="10"/>
        <color rgb="FF000000"/>
        <rFont val="Charis SIL"/>
      </rPr>
      <t xml:space="preserve"> Desde os dias em que João anunciava a sua mensagem, até hoje, o Reino do Céu tem sido atacado com violência, e as pessoas violentas tentam conquistá-lo.</t>
    </r>
  </si>
  <si>
    <r>
      <t xml:space="preserve"> </t>
    </r>
    <r>
      <rPr>
        <sz val="10"/>
        <color rgb="FFFF0000"/>
        <rFont val="Charis SIL"/>
      </rPr>
      <t>{12}</t>
    </r>
    <r>
      <rPr>
        <sz val="10"/>
        <color rgb="FF000000"/>
        <rFont val="Charis SIL"/>
      </rPr>
      <t xml:space="preserve"> От дней же Иоанна Крестителя доныне Царство Небесное силою берется, и употребляющие усилие восхищают его,</t>
    </r>
  </si>
  <si>
    <r>
      <t xml:space="preserve"> </t>
    </r>
    <r>
      <rPr>
        <sz val="10"/>
        <color rgb="FFFF0000"/>
        <rFont val="Charis SIL"/>
      </rPr>
      <t>{12}</t>
    </r>
    <r>
      <rPr>
        <sz val="10"/>
        <color rgb="FF000000"/>
        <rFont val="Charis SIL"/>
      </rPr>
      <t xml:space="preserve"> Desde que vino Juan el Bautista hasta ahora, el reino de los cielos sufre violencia, y los que usan la fuerza pretenden acabar con él.</t>
    </r>
  </si>
  <si>
    <r>
      <t xml:space="preserve"> </t>
    </r>
    <r>
      <rPr>
        <sz val="10"/>
        <color rgb="FFFF0000"/>
        <rFont val="Charis SIL"/>
      </rPr>
      <t>{12}</t>
    </r>
    <r>
      <rPr>
        <sz val="10"/>
        <color rgb="FF000000"/>
        <rFont val="Charis SIL"/>
      </rPr>
      <t xml:space="preserve"> Stat long taim Jon Bilong Baptais i autim tok na i kam inap nau, ol strongpela man bilong pait i bin wok strong long kisim kingdom bilong heven, na ol i bin mekim olkain pasin bilong pait na givim planti hevi long en.</t>
    </r>
  </si>
  <si>
    <r>
      <t xml:space="preserve"> </t>
    </r>
    <r>
      <rPr>
        <sz val="10"/>
        <color rgb="FFFF0000"/>
        <rFont val="Charis SIL"/>
      </rPr>
      <t>{13}</t>
    </r>
    <r>
      <rPr>
        <sz val="10"/>
        <color rgb="FF000000"/>
        <rFont val="Charis SIL"/>
      </rPr>
      <t xml:space="preserve"> For all the prophets and the law prophesied until John.</t>
    </r>
  </si>
  <si>
    <r>
      <t xml:space="preserve"> </t>
    </r>
    <r>
      <rPr>
        <sz val="10"/>
        <color rgb="FFFF0000"/>
        <rFont val="Charis SIL"/>
      </rPr>
      <t>{13}</t>
    </r>
    <r>
      <rPr>
        <sz val="10"/>
        <color rgb="FF000000"/>
        <rFont val="Charis SIL"/>
      </rPr>
      <t xml:space="preserve"> Çünki bütün Peyğәmbәrlәr vә Qanun Yәhyaya qәdәr peyğәmbәrlik etdi.</t>
    </r>
  </si>
  <si>
    <r>
      <t xml:space="preserve"> </t>
    </r>
    <r>
      <rPr>
        <sz val="10"/>
        <color rgb="FFFF0000"/>
        <rFont val="Charis SIL"/>
      </rPr>
      <t>{13}</t>
    </r>
    <r>
      <rPr>
        <sz val="10"/>
        <color rgb="FF000000"/>
        <rFont val="Charis SIL"/>
      </rPr>
      <t xml:space="preserve"> Jusqu'à Jean, la loi et tous les prophètes ont annoncé ce qui allait arriver.</t>
    </r>
  </si>
  <si>
    <r>
      <t xml:space="preserve"> </t>
    </r>
    <r>
      <rPr>
        <sz val="10"/>
        <color rgb="FFFF0000"/>
        <rFont val="Charis SIL"/>
      </rPr>
      <t>{13}</t>
    </r>
    <r>
      <rPr>
        <sz val="10"/>
        <color rgb="FF000000"/>
        <rFont val="Charis SIL"/>
      </rPr>
      <t xml:space="preserve"> Sebab semua nabi dan kitab Taurat bernubuat hingga tampilnya Yohanes</t>
    </r>
  </si>
  <si>
    <r>
      <t xml:space="preserve"> </t>
    </r>
    <r>
      <rPr>
        <sz val="10"/>
        <color rgb="FFFF0000"/>
        <rFont val="Charis SIL"/>
      </rPr>
      <t>{13}</t>
    </r>
    <r>
      <rPr>
        <sz val="10"/>
        <color rgb="FF000000"/>
        <rFont val="Charis SIL"/>
      </rPr>
      <t xml:space="preserve"> Até o tempo de João, todos os * Profetas e a * Lei de Moisés falaram a respeito do Reino.</t>
    </r>
  </si>
  <si>
    <r>
      <t xml:space="preserve"> </t>
    </r>
    <r>
      <rPr>
        <sz val="10"/>
        <color rgb="FFFF0000"/>
        <rFont val="Charis SIL"/>
      </rPr>
      <t>{13}</t>
    </r>
    <r>
      <rPr>
        <sz val="10"/>
        <color rgb="FF000000"/>
        <rFont val="Charis SIL"/>
      </rPr>
      <t xml:space="preserve"> ибо все пророки и закон прорекли до Иоанна.</t>
    </r>
  </si>
  <si>
    <r>
      <t xml:space="preserve"> </t>
    </r>
    <r>
      <rPr>
        <sz val="10"/>
        <color rgb="FFFF0000"/>
        <rFont val="Charis SIL"/>
      </rPr>
      <t>{13}</t>
    </r>
    <r>
      <rPr>
        <sz val="10"/>
        <color rgb="FF000000"/>
        <rFont val="Charis SIL"/>
      </rPr>
      <t xml:space="preserve"> Todos los profetas y la ley fueron solo un anuncio del reino, hasta que vino Juan;</t>
    </r>
  </si>
  <si>
    <r>
      <t xml:space="preserve"> </t>
    </r>
    <r>
      <rPr>
        <sz val="10"/>
        <color rgb="FFFF0000"/>
        <rFont val="Charis SIL"/>
      </rPr>
      <t>{13}</t>
    </r>
    <r>
      <rPr>
        <sz val="10"/>
        <color rgb="FF000000"/>
        <rFont val="Charis SIL"/>
      </rPr>
      <t xml:space="preserve"> Olgeta profet, na buk bilong lo tu, ol i bin autim tok bilong God inap long taim Jon i kamap.</t>
    </r>
  </si>
  <si>
    <r>
      <t xml:space="preserve"> </t>
    </r>
    <r>
      <rPr>
        <sz val="10"/>
        <color rgb="FFFF0000"/>
        <rFont val="Charis SIL"/>
      </rPr>
      <t>{14}</t>
    </r>
    <r>
      <rPr>
        <sz val="10"/>
        <color rgb="FF000000"/>
        <rFont val="Charis SIL"/>
      </rPr>
      <t xml:space="preserve"> If you are willing to receive it, this is Elijah, who is to come.</t>
    </r>
  </si>
  <si>
    <r>
      <t xml:space="preserve"> </t>
    </r>
    <r>
      <rPr>
        <sz val="10"/>
        <color rgb="FFFF0000"/>
        <rFont val="Charis SIL"/>
      </rPr>
      <t>{14}</t>
    </r>
    <r>
      <rPr>
        <sz val="10"/>
        <color rgb="FF000000"/>
        <rFont val="Charis SIL"/>
      </rPr>
      <t xml:space="preserve"> Әgәr onu qәbul etmәk istәyirsinizsә, gәlmәli olan İlyas odur.</t>
    </r>
  </si>
  <si>
    <r>
      <t xml:space="preserve"> </t>
    </r>
    <r>
      <rPr>
        <sz val="10"/>
        <color rgb="FFFF0000"/>
        <rFont val="Charis SIL"/>
      </rPr>
      <t>{14}</t>
    </r>
    <r>
      <rPr>
        <sz val="10"/>
        <color rgb="FF000000"/>
        <rFont val="Charis SIL"/>
      </rPr>
      <t xml:space="preserve"> Et si vous voulez me croire, Jean, c'est Elie qui devait revenir!</t>
    </r>
  </si>
  <si>
    <r>
      <t xml:space="preserve"> </t>
    </r>
    <r>
      <rPr>
        <sz val="10"/>
        <color rgb="FFFF0000"/>
        <rFont val="Charis SIL"/>
      </rPr>
      <t>{14}</t>
    </r>
    <r>
      <rPr>
        <sz val="10"/>
        <color rgb="FF000000"/>
        <rFont val="Charis SIL"/>
      </rPr>
      <t xml:space="preserve"> dan--jika kamu mau menerimanya--ialah Elia yang akan datang itu.</t>
    </r>
  </si>
  <si>
    <r>
      <t xml:space="preserve"> </t>
    </r>
    <r>
      <rPr>
        <sz val="10"/>
        <color rgb="FFFF0000"/>
        <rFont val="Charis SIL"/>
      </rPr>
      <t>{14}</t>
    </r>
    <r>
      <rPr>
        <sz val="10"/>
        <color rgb="FF000000"/>
        <rFont val="Charis SIL"/>
      </rPr>
      <t xml:space="preserve"> E, se vocês querem crer na mensagem deles, João é Elias, que estava para vir.</t>
    </r>
  </si>
  <si>
    <r>
      <t xml:space="preserve"> </t>
    </r>
    <r>
      <rPr>
        <sz val="10"/>
        <color rgb="FFFF0000"/>
        <rFont val="Charis SIL"/>
      </rPr>
      <t>{14}</t>
    </r>
    <r>
      <rPr>
        <sz val="10"/>
        <color rgb="FF000000"/>
        <rFont val="Charis SIL"/>
      </rPr>
      <t xml:space="preserve"> И если хотите принять, он есть Илия, которому должно придти.</t>
    </r>
  </si>
  <si>
    <r>
      <t xml:space="preserve"> </t>
    </r>
    <r>
      <rPr>
        <sz val="10"/>
        <color rgb="FFFF0000"/>
        <rFont val="Charis SIL"/>
      </rPr>
      <t>{14}</t>
    </r>
    <r>
      <rPr>
        <sz val="10"/>
        <color rgb="FF000000"/>
        <rFont val="Charis SIL"/>
      </rPr>
      <t xml:space="preserve"> y, si ustedes quieren aceptar esto, Juan es el profeta Elías que había de venir.</t>
    </r>
  </si>
  <si>
    <r>
      <t xml:space="preserve"> </t>
    </r>
    <r>
      <rPr>
        <sz val="10"/>
        <color rgb="FFFF0000"/>
        <rFont val="Charis SIL"/>
      </rPr>
      <t>{14}</t>
    </r>
    <r>
      <rPr>
        <sz val="10"/>
        <color rgb="FF000000"/>
        <rFont val="Charis SIL"/>
      </rPr>
      <t xml:space="preserve"> Na sapos yupela i laik harim, orait harim. Buk bilong God i tok olsem profet Elaija i mas i kam, em i tok long Jon tasol.</t>
    </r>
  </si>
  <si>
    <r>
      <t xml:space="preserve"> </t>
    </r>
    <r>
      <rPr>
        <sz val="10"/>
        <color rgb="FFFF0000"/>
        <rFont val="Charis SIL"/>
      </rPr>
      <t>{15}</t>
    </r>
    <r>
      <rPr>
        <sz val="10"/>
        <color rgb="FF000000"/>
        <rFont val="Charis SIL"/>
      </rPr>
      <t xml:space="preserve"> He who has ears to hear, let him hear.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</si>
  <si>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Qulağı olan eşitsin!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</si>
  <si>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Celui qui a des oreilles, qu'il écoute!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</si>
  <si>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Siapa bertelinga, hendaklah ia mendengar!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</si>
  <si>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Se vocês têm ouvidos para ouvir, então ouçam.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</si>
  <si>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Кто имеет уши слышать, да слышит!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</si>
  <si>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Los que tienen oídos, oigan.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</si>
  <si>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Man i gat yau em i mas harim dispela tok.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</si>
  <si>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But to what shall I compare this generation? It is like children sitting in the marketplaces, who call to their companions and say,</t>
    </r>
  </si>
  <si>
    <r>
      <t xml:space="preserve"> </t>
    </r>
    <r>
      <rPr>
        <sz val="10"/>
        <color rgb="FFFF0000"/>
        <rFont val="Charis SIL"/>
      </rPr>
      <t>{16}</t>
    </r>
    <r>
      <rPr>
        <sz val="10"/>
        <color rgb="FF000000"/>
        <rFont val="Charis SIL"/>
      </rPr>
      <t xml:space="preserve"> Amma bu nəsil nə müqayisə edir mi? Bu pazarları oturan uşaqlar kimi. Onlar öz dostları üçün zəng və deyirlər:</t>
    </r>
  </si>
  <si>
    <r>
      <t xml:space="preserve"> </t>
    </r>
    <r>
      <rPr>
        <sz val="10"/>
        <color rgb="FFFF0000"/>
        <rFont val="Charis SIL"/>
      </rPr>
      <t>{16}</t>
    </r>
    <r>
      <rPr>
        <sz val="10"/>
        <color rgb="FF000000"/>
        <rFont val="Charis SIL"/>
      </rPr>
      <t xml:space="preserve"> A qui est-ce que je vais comparer les gens d'aujourd'hui? Ils ressemblent à des enfants assis sur la place du village. Les uns crient aux autres:</t>
    </r>
  </si>
  <si>
    <r>
      <t xml:space="preserve"> </t>
    </r>
    <r>
      <rPr>
        <sz val="10"/>
        <color rgb="FFFF0000"/>
        <rFont val="Charis SIL"/>
      </rPr>
      <t>{16}</t>
    </r>
    <r>
      <rPr>
        <sz val="10"/>
        <color rgb="FF000000"/>
        <rFont val="Charis SIL"/>
      </rPr>
      <t xml:space="preserve"> Dengan apakah akan Kuumpamakan angkatan ini? Mereka itu seumpama anak-anak yang duduk di pasar dan berseru kepada teman-temannya:</t>
    </r>
  </si>
  <si>
    <r>
      <t xml:space="preserve"> </t>
    </r>
    <r>
      <rPr>
        <sz val="10"/>
        <color rgb="FFFF0000"/>
        <rFont val="Charis SIL"/>
      </rPr>
      <t>{16}</t>
    </r>
    <r>
      <rPr>
        <sz val="10"/>
        <color rgb="FF000000"/>
        <rFont val="Charis SIL"/>
      </rPr>
      <t xml:space="preserve"> Mas com quem posso comparar as pessoas de hoje? São como crianças sentadas na praça. Um grupo grita para o outro:</t>
    </r>
  </si>
  <si>
    <r>
      <t xml:space="preserve"> </t>
    </r>
    <r>
      <rPr>
        <sz val="10"/>
        <color rgb="FFFF0000"/>
        <rFont val="Charis SIL"/>
      </rPr>
      <t>{16}</t>
    </r>
    <r>
      <rPr>
        <sz val="10"/>
        <color rgb="FF000000"/>
        <rFont val="Charis SIL"/>
      </rPr>
      <t xml:space="preserve"> Но кому уподоблю род сей? Он подобен детям, которые сидят на улице и, обращаясь к своим товарищам,</t>
    </r>
  </si>
  <si>
    <r>
      <t xml:space="preserve"> </t>
    </r>
    <r>
      <rPr>
        <sz val="10"/>
        <color rgb="FFFF0000"/>
        <rFont val="Charis SIL"/>
      </rPr>
      <t>{16}</t>
    </r>
    <r>
      <rPr>
        <sz val="10"/>
        <color rgb="FF000000"/>
        <rFont val="Charis SIL"/>
      </rPr>
      <t xml:space="preserve"> ¿A qué compararé la gente de este tiempo? Se parece a los niños que se sientan a jugar en las plazas y gritan a sus compañeros:</t>
    </r>
  </si>
  <si>
    <r>
      <t xml:space="preserve"> </t>
    </r>
    <r>
      <rPr>
        <sz val="10"/>
        <color rgb="FFFF0000"/>
        <rFont val="Charis SIL"/>
      </rPr>
      <t>{16}</t>
    </r>
    <r>
      <rPr>
        <sz val="10"/>
        <color rgb="FF000000"/>
        <rFont val="Charis SIL"/>
      </rPr>
      <t xml:space="preserve"> Sapos mi laik tokaut long pasin bilong ol manmeri bilong dispela taim, bai mi mekim wanem kain tok piksa? Ol i olsem ol pikinini i sindaun i stap long ol ples bung na i singaut long ol arapela pikinini olsem,</t>
    </r>
  </si>
  <si>
    <r>
      <t xml:space="preserve"> </t>
    </r>
    <r>
      <rPr>
        <sz val="10"/>
        <color rgb="FFFF0000"/>
        <rFont val="Charis SIL"/>
      </rPr>
      <t>{17}</t>
    </r>
    <r>
      <rPr>
        <sz val="10"/>
        <color rgb="FF000000"/>
        <rFont val="Charis SIL"/>
      </rPr>
      <t xml:space="preserve"> 'We played the flute for you, and you didn't dance. We mourned for you, and you didn't lament.'</t>
    </r>
  </si>
  <si>
    <r>
      <t xml:space="preserve"> </t>
    </r>
    <r>
      <rPr>
        <sz val="10"/>
        <color rgb="FFFF0000"/>
        <rFont val="Charis SIL"/>
      </rPr>
      <t>{17}</t>
    </r>
    <r>
      <rPr>
        <sz val="10"/>
        <color rgb="FF000000"/>
        <rFont val="Charis SIL"/>
      </rPr>
      <t xml:space="preserve"> 'Biz sizin üçün fleyta oynadı və rəqs etməyib. Biz sizin üçün yas tutdu, və ağlamaq deyil.'</t>
    </r>
  </si>
  <si>
    <r>
      <t xml:space="preserve"> </t>
    </r>
    <r>
      <rPr>
        <sz val="10"/>
        <color rgb="FFFF0000"/>
        <rFont val="Charis SIL"/>
      </rPr>
      <t>{17}</t>
    </r>
    <r>
      <rPr>
        <sz val="10"/>
        <color rgb="FF000000"/>
        <rFont val="Charis SIL"/>
      </rPr>
      <t xml:space="preserve"> Pour vous, nous avons joué un air de flûte, mais vous n'avez pas dansé. Nous avons chanté un chant de funérailles, mais vous n'avez pas pleuré! </t>
    </r>
  </si>
  <si>
    <r>
      <t xml:space="preserve"> </t>
    </r>
    <r>
      <rPr>
        <sz val="10"/>
        <color rgb="FFFF0000"/>
        <rFont val="Charis SIL"/>
      </rPr>
      <t>{17}</t>
    </r>
    <r>
      <rPr>
        <sz val="10"/>
        <color rgb="FF000000"/>
        <rFont val="Charis SIL"/>
      </rPr>
      <t xml:space="preserve"> Kami meniup seruling bagimu, tetapi kamu tidak menari, kami menyanyikan kidung duka, tetapi kamu tidak berkabung. </t>
    </r>
  </si>
  <si>
    <r>
      <t xml:space="preserve"> </t>
    </r>
    <r>
      <rPr>
        <sz val="10"/>
        <color rgb="FFFF0000"/>
        <rFont val="Charis SIL"/>
      </rPr>
      <t>{17}</t>
    </r>
    <r>
      <rPr>
        <sz val="10"/>
        <color rgb="FF000000"/>
        <rFont val="Charis SIL"/>
      </rPr>
      <t xml:space="preserve"> Nós tocamos músicas de casamento, mas vocês não dançaram! Cantamos músicas de sepultamento, mas vocês não choraram! </t>
    </r>
  </si>
  <si>
    <r>
      <t xml:space="preserve"> </t>
    </r>
    <r>
      <rPr>
        <sz val="10"/>
        <color rgb="FFFF0000"/>
        <rFont val="Charis SIL"/>
      </rPr>
      <t>{17}</t>
    </r>
    <r>
      <rPr>
        <sz val="10"/>
        <color rgb="FF000000"/>
        <rFont val="Charis SIL"/>
      </rPr>
      <t xml:space="preserve"> говорят: мы играли вам на свирели, и вы не плясали; мы пели вам печальные песни, и вы не рыдали.</t>
    </r>
  </si>
  <si>
    <r>
      <t xml:space="preserve"> </t>
    </r>
    <r>
      <rPr>
        <sz val="10"/>
        <color rgb="FFFF0000"/>
        <rFont val="Charis SIL"/>
      </rPr>
      <t>{17}</t>
    </r>
    <r>
      <rPr>
        <sz val="10"/>
        <color rgb="FF000000"/>
        <rFont val="Charis SIL"/>
      </rPr>
      <t xml:space="preserve"> Tocamos la flauta, pero ustedes no bailaron; cantamos canciones tristes, pero ustedes no lloraron. </t>
    </r>
  </si>
  <si>
    <r>
      <t xml:space="preserve"> </t>
    </r>
    <r>
      <rPr>
        <sz val="10"/>
        <color rgb="FFFF0000"/>
        <rFont val="Charis SIL"/>
      </rPr>
      <t>{17}</t>
    </r>
    <r>
      <rPr>
        <sz val="10"/>
        <color rgb="FF000000"/>
        <rFont val="Charis SIL"/>
      </rPr>
      <t xml:space="preserve"> 'Mipela i winim mambu bilong yupela i ken singsing, tasol yupela i no laik singsing. Na mipela i mekim singsing sori, tasol yupela i no laik sori na krai.' </t>
    </r>
  </si>
  <si>
    <r>
      <t xml:space="preserve"> </t>
    </r>
    <r>
      <rPr>
        <sz val="10"/>
        <color rgb="FFFF0000"/>
        <rFont val="Charis SIL"/>
      </rPr>
      <t>{18}</t>
    </r>
    <r>
      <rPr>
        <sz val="10"/>
        <color rgb="FF000000"/>
        <rFont val="Charis SIL"/>
      </rPr>
      <t xml:space="preserve"> For John came neither eating nor drinking, and they say, 'He has a demon.'</t>
    </r>
  </si>
  <si>
    <r>
      <t xml:space="preserve"> </t>
    </r>
    <r>
      <rPr>
        <sz val="10"/>
        <color rgb="FFFF0000"/>
        <rFont val="Charis SIL"/>
      </rPr>
      <t>{18}</t>
    </r>
    <r>
      <rPr>
        <sz val="10"/>
        <color rgb="FF000000"/>
        <rFont val="Charis SIL"/>
      </rPr>
      <t xml:space="preserve"> Çünki Yәhya gәldikdә nә çörәk yeyir, nә şәrab içirdi vә onlar deyirlәr: O, cinә tutulmuşdur. </t>
    </r>
  </si>
  <si>
    <r>
      <t xml:space="preserve"> </t>
    </r>
    <r>
      <rPr>
        <sz val="10"/>
        <color rgb="FFFF0000"/>
        <rFont val="Charis SIL"/>
      </rPr>
      <t>{18}</t>
    </r>
    <r>
      <rPr>
        <sz val="10"/>
        <color rgb="FF000000"/>
        <rFont val="Charis SIL"/>
      </rPr>
      <t xml:space="preserve"> En effet, Jean-Baptiste est venu. Il ne mange pas, il ne boit pas, et les gens disent: Il est fou! </t>
    </r>
  </si>
  <si>
    <r>
      <t xml:space="preserve"> </t>
    </r>
    <r>
      <rPr>
        <sz val="10"/>
        <color rgb="FFFF0000"/>
        <rFont val="Charis SIL"/>
      </rPr>
      <t>{18}</t>
    </r>
    <r>
      <rPr>
        <sz val="10"/>
        <color rgb="FF000000"/>
        <rFont val="Charis SIL"/>
      </rPr>
      <t xml:space="preserve"> Karena Yohanes datang, ia tidak makan, dan tidak minum, dan mereka berkata: Ia kerasukan setan. </t>
    </r>
  </si>
  <si>
    <r>
      <t xml:space="preserve"> </t>
    </r>
    <r>
      <rPr>
        <sz val="10"/>
        <color rgb="FFFF0000"/>
        <rFont val="Charis SIL"/>
      </rPr>
      <t>{18}</t>
    </r>
    <r>
      <rPr>
        <sz val="10"/>
        <color rgb="FF000000"/>
        <rFont val="Charis SIL"/>
      </rPr>
      <t xml:space="preserve"> João Batista jejua e não bebe vinho, e todos dizem: Ele está dominado por um demônio. </t>
    </r>
  </si>
  <si>
    <r>
      <t xml:space="preserve"> </t>
    </r>
    <r>
      <rPr>
        <sz val="10"/>
        <color rgb="FFFF0000"/>
        <rFont val="Charis SIL"/>
      </rPr>
      <t>{18}</t>
    </r>
    <r>
      <rPr>
        <sz val="10"/>
        <color rgb="FF000000"/>
        <rFont val="Charis SIL"/>
      </rPr>
      <t xml:space="preserve"> Ибо пришел Иоанн, ни ест, ни пьет; и говорят: в нем бес.</t>
    </r>
  </si>
  <si>
    <r>
      <t xml:space="preserve"> </t>
    </r>
    <r>
      <rPr>
        <sz val="10"/>
        <color rgb="FFFF0000"/>
        <rFont val="Charis SIL"/>
      </rPr>
      <t>{18}</t>
    </r>
    <r>
      <rPr>
        <sz val="10"/>
        <color rgb="FF000000"/>
        <rFont val="Charis SIL"/>
      </rPr>
      <t xml:space="preserve"> Porque vino Juan, que ni come ni bebe, y dicen que tiene un demonio.</t>
    </r>
  </si>
  <si>
    <r>
      <t xml:space="preserve"> </t>
    </r>
    <r>
      <rPr>
        <sz val="10"/>
        <color rgb="FFFF0000"/>
        <rFont val="Charis SIL"/>
      </rPr>
      <t>{18}</t>
    </r>
    <r>
      <rPr>
        <sz val="10"/>
        <color rgb="FF000000"/>
        <rFont val="Charis SIL"/>
      </rPr>
      <t xml:space="preserve"> Na Jisas i tok moa olsem, Jon i kam, na em i no save kaikai planti na em i no save dring wain. Na ol i tok, 'Spirit nogut i stap long en.'</t>
    </r>
  </si>
  <si>
    <r>
      <t xml:space="preserve"> </t>
    </r>
    <r>
      <rPr>
        <sz val="10"/>
        <color rgb="FFFF0000"/>
        <rFont val="Charis SIL"/>
      </rPr>
      <t>{19}</t>
    </r>
    <r>
      <rPr>
        <sz val="10"/>
        <color rgb="FF000000"/>
        <rFont val="Charis SIL"/>
      </rPr>
      <t xml:space="preserve"> The Son of Man came eating and drinking, and they say, 'Behold, a gluttonous man and a drunkard, a friend of tax collectors and sinners!' But wisdom is justified by her children.” </t>
    </r>
  </si>
  <si>
    <r>
      <t xml:space="preserve"> </t>
    </r>
    <r>
      <rPr>
        <sz val="10"/>
        <color rgb="FFFF0000"/>
        <rFont val="Charis SIL"/>
      </rPr>
      <t>{19}</t>
    </r>
    <r>
      <rPr>
        <sz val="10"/>
        <color rgb="FF000000"/>
        <rFont val="Charis SIL"/>
      </rPr>
      <t xml:space="preserve"> Bәşәr Oğlu gәldikdә yeyib-içdi vә onlar deyirlәr: Bu qarınqulu vә әyyaş adama baxın! Vergiyığanlara vә günahkarlara dost oldu! Amma hikmәt öz әmәllәri ilә tәsdiq olunur.” </t>
    </r>
  </si>
  <si>
    <r>
      <t xml:space="preserve"> </t>
    </r>
    <r>
      <rPr>
        <sz val="10"/>
        <color rgb="FFFF0000"/>
        <rFont val="Charis SIL"/>
      </rPr>
      <t>{19}</t>
    </r>
    <r>
      <rPr>
        <sz val="10"/>
        <color rgb="FF000000"/>
        <rFont val="Charis SIL"/>
      </rPr>
      <t xml:space="preserve"> Le Fils de l'homme est venu, il mange et il boit. Et les gens disent: Regardez, cet homme pense seulement à manger et à boire! Il est l'ami des employés des impôts et des pécheurs. Mais quand on voit ce que fait la sagesse de Dieu, on reconnaît qu'elle agit bien.” </t>
    </r>
  </si>
  <si>
    <r>
      <t xml:space="preserve"> </t>
    </r>
    <r>
      <rPr>
        <sz val="10"/>
        <color rgb="FFFF0000"/>
        <rFont val="Charis SIL"/>
      </rPr>
      <t>{19}</t>
    </r>
    <r>
      <rPr>
        <sz val="10"/>
        <color rgb="FF000000"/>
        <rFont val="Charis SIL"/>
      </rPr>
      <t xml:space="preserve"> Kemudian Anak Manusia datang, Ia makan dan minum, dan mereka berkata: Lihatlah, Ia seorang pelahap dan peminum, sahabat pemungut cukai dan orang berdosa. Tetapi hikmat Allah dibenarkan oleh perbuatannya.” </t>
    </r>
  </si>
  <si>
    <r>
      <t xml:space="preserve"> </t>
    </r>
    <r>
      <rPr>
        <sz val="10"/>
        <color rgb="FFFF0000"/>
        <rFont val="Charis SIL"/>
      </rPr>
      <t>{19}</t>
    </r>
    <r>
      <rPr>
        <sz val="10"/>
        <color rgb="FF000000"/>
        <rFont val="Charis SIL"/>
      </rPr>
      <t xml:space="preserve"> O * Filho do Homem come e bebe, e todos dizem: Vejam! Este homem é comilão e beberrão! É amigo dos cobradores de impostos e de outras pessoas de má fama. Porém é pelos seus resultados que a sabedoria de Deus mostra que é verdadeira.”</t>
    </r>
  </si>
  <si>
    <r>
      <t xml:space="preserve"> </t>
    </r>
    <r>
      <rPr>
        <sz val="10"/>
        <color rgb="FFFF0000"/>
        <rFont val="Charis SIL"/>
      </rPr>
      <t>{19}</t>
    </r>
    <r>
      <rPr>
        <sz val="10"/>
        <color rgb="FF000000"/>
        <rFont val="Charis SIL"/>
      </rPr>
      <t xml:space="preserve"> Пришел Сын Человеческий, ест и пьет; и говорят: вот человек, который любит есть и пить вино, друг мытарям и грешникам. И оправдана премудрость чадами ее.”</t>
    </r>
  </si>
  <si>
    <r>
      <t xml:space="preserve"> </t>
    </r>
    <r>
      <rPr>
        <sz val="10"/>
        <color rgb="FFFF0000"/>
        <rFont val="Charis SIL"/>
      </rPr>
      <t>{19}</t>
    </r>
    <r>
      <rPr>
        <sz val="10"/>
        <color rgb="FF000000"/>
        <rFont val="Charis SIL"/>
      </rPr>
      <t xml:space="preserve"> Luego ha venido el Hijo del hombre, que come y bebe, y dicen que es glotón y bebedor, amigo de gente de mala fama y de los que cobran impuestos para Roma. Pero la sabiduría de Dios se demuestra por sus resultados.” </t>
    </r>
  </si>
  <si>
    <r>
      <t xml:space="preserve"> </t>
    </r>
    <r>
      <rPr>
        <sz val="10"/>
        <color rgb="FFFF0000"/>
        <rFont val="Charis SIL"/>
      </rPr>
      <t>{19}</t>
    </r>
    <r>
      <rPr>
        <sz val="10"/>
        <color rgb="FF000000"/>
        <rFont val="Charis SIL"/>
      </rPr>
      <t xml:space="preserve"> Na Pikinini Bilong Man i kam, na em i kaikai na i dring, na ol i tok, 'Lukim, em i man bilong kaikai planti tumas, na em i man bilong dring planti wain tumas. Em i pren bilong ol man bilong kisim takis na bilong ol man bilong mekim sin.' Ol i save tok olsem, tasol ol wok bilong God i soim olsem save bilong en em i samting tru.” </t>
    </r>
  </si>
  <si>
    <r>
      <t xml:space="preserve"> </t>
    </r>
    <r>
      <rPr>
        <sz val="10"/>
        <color rgb="FFFF0000"/>
        <rFont val="Charis SIL"/>
      </rPr>
      <t>{20}</t>
    </r>
    <r>
      <rPr>
        <sz val="10"/>
        <color rgb="FF000000"/>
        <rFont val="Charis SIL"/>
      </rPr>
      <t xml:space="preserve"> Then he began to denounce the cities in which most of his mighty works had been done, because they didn't repent.</t>
    </r>
  </si>
  <si>
    <r>
      <t xml:space="preserve"> </t>
    </r>
    <r>
      <rPr>
        <sz val="10"/>
        <color rgb="FFFF0000"/>
        <rFont val="Charis SIL"/>
      </rPr>
      <t>{20}</t>
    </r>
    <r>
      <rPr>
        <sz val="10"/>
        <color rgb="FF000000"/>
        <rFont val="Charis SIL"/>
      </rPr>
      <t xml:space="preserve"> Onda İsa bir çox möcüzәlәr göstәrdiyi şәhәrlәri tövbә etmәdiklәri üçün mәzәmmәt etmәyә başladı.</t>
    </r>
  </si>
  <si>
    <r>
      <t xml:space="preserve"> </t>
    </r>
    <r>
      <rPr>
        <sz val="10"/>
        <color rgb="FFFF0000"/>
        <rFont val="Charis SIL"/>
      </rPr>
      <t>{20}</t>
    </r>
    <r>
      <rPr>
        <sz val="10"/>
        <color rgb="FF000000"/>
        <rFont val="Charis SIL"/>
      </rPr>
      <t xml:space="preserve"> Alors Jésus se met à faire des reproches aux villes où il a accompli la plupart de ses miracles. En effet, les habitants n'ont pas changé leur vie.</t>
    </r>
  </si>
  <si>
    <r>
      <t xml:space="preserve"> </t>
    </r>
    <r>
      <rPr>
        <sz val="10"/>
        <color rgb="FFFF0000"/>
        <rFont val="Charis SIL"/>
      </rPr>
      <t>{20}</t>
    </r>
    <r>
      <rPr>
        <sz val="10"/>
        <color rgb="FF000000"/>
        <rFont val="Charis SIL"/>
      </rPr>
      <t xml:space="preserve"> Lalu Yesus mulai mengecam kota-kota yang tidak bertobat, sekalipun di situ Ia paling banyak melakukan mujizat-mujizat-Nya:</t>
    </r>
  </si>
  <si>
    <r>
      <t xml:space="preserve"> </t>
    </r>
    <r>
      <rPr>
        <sz val="10"/>
        <color rgb="FFFF0000"/>
        <rFont val="Charis SIL"/>
      </rPr>
      <t>{20}</t>
    </r>
    <r>
      <rPr>
        <sz val="10"/>
        <color rgb="FF000000"/>
        <rFont val="Charis SIL"/>
      </rPr>
      <t xml:space="preserve"> Então Jesus começou a acusar as cidades onde tinha feito muitos milagres. Ele fez isso porque os seus moradores não haviam se arrependido dos seus pecados. Jesus disse:</t>
    </r>
  </si>
  <si>
    <r>
      <t xml:space="preserve"> </t>
    </r>
    <r>
      <rPr>
        <sz val="10"/>
        <color rgb="FFFF0000"/>
        <rFont val="Charis SIL"/>
      </rPr>
      <t>{20}</t>
    </r>
    <r>
      <rPr>
        <sz val="10"/>
        <color rgb="FF000000"/>
        <rFont val="Charis SIL"/>
      </rPr>
      <t xml:space="preserve"> Тогда начал Он укорять города, в которых наиболее явлено было сил Его, за то, что они не покаялись:</t>
    </r>
  </si>
  <si>
    <r>
      <t xml:space="preserve"> </t>
    </r>
    <r>
      <rPr>
        <sz val="10"/>
        <color rgb="FFFF0000"/>
        <rFont val="Charis SIL"/>
      </rPr>
      <t>{20}</t>
    </r>
    <r>
      <rPr>
        <sz val="10"/>
        <color rgb="FF000000"/>
        <rFont val="Charis SIL"/>
      </rPr>
      <t xml:space="preserve"> Entonces Jesús comenzó a reprender a los pueblos donde había hecho la mayor parte de sus milagros, porque no se habían vuelto a Dios. Decía Jesús:</t>
    </r>
  </si>
  <si>
    <r>
      <t xml:space="preserve"> </t>
    </r>
    <r>
      <rPr>
        <sz val="10"/>
        <color rgb="FFFF0000"/>
        <rFont val="Charis SIL"/>
      </rPr>
      <t>{20}</t>
    </r>
    <r>
      <rPr>
        <sz val="10"/>
        <color rgb="FF000000"/>
        <rFont val="Charis SIL"/>
      </rPr>
      <t xml:space="preserve"> Long sampela taun Jisas i wokim planti mirakel, tasol ol I no tanim bel. Olsem na long dispela taim Jisas i krosim ol manmeri bilong ol dispela taun.</t>
    </r>
  </si>
  <si>
    <r>
      <t xml:space="preserve"> </t>
    </r>
    <r>
      <rPr>
        <sz val="10"/>
        <color rgb="FFFF0000"/>
        <rFont val="Charis SIL"/>
      </rPr>
      <t>{21}</t>
    </r>
    <r>
      <rPr>
        <sz val="10"/>
        <color rgb="FF000000"/>
        <rFont val="Charis SIL"/>
      </rPr>
      <t xml:space="preserve"> “Woe to you, Chorazin! Woe to you, Bethsaida! For if the mighty works had been done in Tyre and Sidon which were done in you, they would have repented long ago in sackcloth and ashes.</t>
    </r>
  </si>
  <si>
    <r>
      <t xml:space="preserve"> </t>
    </r>
    <r>
      <rPr>
        <sz val="10"/>
        <color rgb="FFFF0000"/>
        <rFont val="Charis SIL"/>
      </rPr>
      <t>{21}</t>
    </r>
    <r>
      <rPr>
        <sz val="10"/>
        <color rgb="FF000000"/>
        <rFont val="Charis SIL"/>
      </rPr>
      <t xml:space="preserve"> “Vay halına, ey Korazin! Vay halına, ey Bet-Sayda! Sizdә baş vermiş möcüzәlәr Sur vә Sidonda olsaydı, onlar çoxdan çul geyinib külün üstündә oturaraq tövbә edәrdilәr.</t>
    </r>
  </si>
  <si>
    <r>
      <t xml:space="preserve"> </t>
    </r>
    <r>
      <rPr>
        <sz val="10"/>
        <color rgb="FFFF0000"/>
        <rFont val="Charis SIL"/>
      </rPr>
      <t>{21}</t>
    </r>
    <r>
      <rPr>
        <sz val="10"/>
        <color rgb="FF000000"/>
        <rFont val="Charis SIL"/>
      </rPr>
      <t xml:space="preserve"> “Jésus leur dit: Quel malheur pour toi, ville de Corazin! Quel malheur pour toi, ville de Bethsaïda! C'est chez vous que Dieu a fait des choses extraordinaires, et non à Tyr et à Sidon. S'il avait fait ces choses là-bas, leurs habitants auraient changé leur vie depuis longtemps. Ils l'auraient montré en prenant des sacs comme habits et en mettant de la cendre sur leur corps!</t>
    </r>
  </si>
  <si>
    <r>
      <t xml:space="preserve"> </t>
    </r>
    <r>
      <rPr>
        <sz val="10"/>
        <color rgb="FFFF0000"/>
        <rFont val="Charis SIL"/>
      </rPr>
      <t>{21}</t>
    </r>
    <r>
      <rPr>
        <sz val="10"/>
        <color rgb="FF000000"/>
        <rFont val="Charis SIL"/>
      </rPr>
      <t xml:space="preserve"> “Celakalah engkau Khorazim! Celakalah engkau Betsaida! Karena jika di Tirus dan di Sidon terjadi mujizat-mujizat yang telah terjadi di tengah-tengah kamu, sudah lama mereka bertobat dan berkabung.</t>
    </r>
  </si>
  <si>
    <r>
      <t xml:space="preserve"> </t>
    </r>
    <r>
      <rPr>
        <sz val="10"/>
        <color rgb="FFFF0000"/>
        <rFont val="Charis SIL"/>
      </rPr>
      <t>{21}</t>
    </r>
    <r>
      <rPr>
        <sz val="10"/>
        <color rgb="FF000000"/>
        <rFont val="Charis SIL"/>
      </rPr>
      <t xml:space="preserve"> “Ai de você, cidade de Corazim! Ai de você, cidade de Betsaida! Porque, se os milagres que foram feitos em vocês tivessem sido feitos nas cidades de Tiro e de Sidom, os seus moradores já teriam abandonado os seus pecados há muito tempo. E, para mostrarem que estavam arrependidos, teriam vestido roupa feita de pano grosseiro e teriam jogado cinzas na cabeça!</t>
    </r>
  </si>
  <si>
    <r>
      <t xml:space="preserve"> </t>
    </r>
    <r>
      <rPr>
        <sz val="10"/>
        <color rgb="FFFF0000"/>
        <rFont val="Charis SIL"/>
      </rPr>
      <t>{21}</t>
    </r>
    <r>
      <rPr>
        <sz val="10"/>
        <color rgb="FF000000"/>
        <rFont val="Charis SIL"/>
      </rPr>
      <t xml:space="preserve"> “горе тебе, Хоразин! горе тебе, Вифсаида! ибо если бы в Тире и Сидоне явлены были силы, явленные в вас, то давно бы они во вретище и пепле покаялись,</t>
    </r>
  </si>
  <si>
    <r>
      <t xml:space="preserve"> </t>
    </r>
    <r>
      <rPr>
        <sz val="10"/>
        <color rgb="FFFF0000"/>
        <rFont val="Charis SIL"/>
      </rPr>
      <t>{21}</t>
    </r>
    <r>
      <rPr>
        <sz val="10"/>
        <color rgb="FF000000"/>
        <rFont val="Charis SIL"/>
      </rPr>
      <t xml:space="preserve"> “¡Ay de ti, Corazín! ¡Ay de ti, Betsaida! Porque si en Tiro y Sidón se hubieran hecho los milagros que se han hecho entre ustedes, ya hace tiempo que se habrían vuelto a Dios, cubiertos de ropas ásperas y ceniza.</t>
    </r>
  </si>
  <si>
    <r>
      <t xml:space="preserve"> </t>
    </r>
    <r>
      <rPr>
        <sz val="10"/>
        <color rgb="FFFF0000"/>
        <rFont val="Charis SIL"/>
      </rPr>
      <t>{21}</t>
    </r>
    <r>
      <rPr>
        <sz val="10"/>
        <color rgb="FF000000"/>
        <rFont val="Charis SIL"/>
      </rPr>
      <t xml:space="preserve"> “Em i tok olsem, Sori tumas, yupela ol manmeri bilong taun Korasin. Sori tumas, yupela ol Betsaida. Sapos wanpela man i bin i go long taun Tair na Saidon na wokim ol mirakel olsem mi bin wokim namel long yupela, orait longtaim ol Tair na Saidon ol inap tanim bel na pasim ol klos bilong sori na sindaun long sit bilong paia, bilong soim ol i sori tru long ol sin ol i bin mekim.</t>
    </r>
  </si>
  <si>
    <r>
      <t xml:space="preserve"> </t>
    </r>
    <r>
      <rPr>
        <sz val="10"/>
        <color rgb="FFFF0000"/>
        <rFont val="Charis SIL"/>
      </rPr>
      <t>{22}</t>
    </r>
    <r>
      <rPr>
        <sz val="10"/>
        <color rgb="FF000000"/>
        <rFont val="Charis SIL"/>
      </rPr>
      <t xml:space="preserve"> But I tell you, it will be more tolerable for Tyre and Sidon on the day of judgment than for you.</t>
    </r>
  </si>
  <si>
    <r>
      <t xml:space="preserve"> </t>
    </r>
    <r>
      <rPr>
        <sz val="10"/>
        <color rgb="FFFF0000"/>
        <rFont val="Charis SIL"/>
      </rPr>
      <t>{22}</t>
    </r>
    <r>
      <rPr>
        <sz val="10"/>
        <color rgb="FF000000"/>
        <rFont val="Charis SIL"/>
      </rPr>
      <t xml:space="preserve"> Amma sizә deyirәm: qiyamәt günü Sur vә Sidonun halı sizinkindәn daha asan olacaq.</t>
    </r>
  </si>
  <si>
    <r>
      <t xml:space="preserve"> </t>
    </r>
    <r>
      <rPr>
        <sz val="10"/>
        <color rgb="FFFF0000"/>
        <rFont val="Charis SIL"/>
      </rPr>
      <t>{22}</t>
    </r>
    <r>
      <rPr>
        <sz val="10"/>
        <color rgb="FF000000"/>
        <rFont val="Charis SIL"/>
      </rPr>
      <t xml:space="preserve"> Oui, je vous le dis, le jour où Dieu jugera les gens, il sera moins sévère avec les habitants de Tyr et de Sidon qu'avec vous!</t>
    </r>
  </si>
  <si>
    <r>
      <t xml:space="preserve"> </t>
    </r>
    <r>
      <rPr>
        <sz val="10"/>
        <color rgb="FFFF0000"/>
        <rFont val="Charis SIL"/>
      </rPr>
      <t>{22}</t>
    </r>
    <r>
      <rPr>
        <sz val="10"/>
        <color rgb="FF000000"/>
        <rFont val="Charis SIL"/>
      </rPr>
      <t xml:space="preserve"> Tetapi Aku berkata kepadamu: Pada hari penghakiman, tanggungan Tirus dan Sidon akan lebih ringan dari pada tanggunganmu.</t>
    </r>
  </si>
  <si>
    <r>
      <t xml:space="preserve"> </t>
    </r>
    <r>
      <rPr>
        <sz val="10"/>
        <color rgb="FFFF0000"/>
        <rFont val="Charis SIL"/>
      </rPr>
      <t>{22}</t>
    </r>
    <r>
      <rPr>
        <sz val="10"/>
        <color rgb="FF000000"/>
        <rFont val="Charis SIL"/>
      </rPr>
      <t xml:space="preserve"> Pois eu afirmo a vocês que, no Dia do Juízo, Deus terá mais pena de Tiro e de Sidom do que de vocês, Corazim e Betsaida.</t>
    </r>
  </si>
  <si>
    <r>
      <t xml:space="preserve"> </t>
    </r>
    <r>
      <rPr>
        <sz val="10"/>
        <color rgb="FFFF0000"/>
        <rFont val="Charis SIL"/>
      </rPr>
      <t>{22}</t>
    </r>
    <r>
      <rPr>
        <sz val="10"/>
        <color rgb="FF000000"/>
        <rFont val="Charis SIL"/>
      </rPr>
      <t xml:space="preserve"> но говорю вам: Тиру и Сидону отраднее будет в день суда, нежели вам.</t>
    </r>
  </si>
  <si>
    <r>
      <t xml:space="preserve"> </t>
    </r>
    <r>
      <rPr>
        <sz val="10"/>
        <color rgb="FFFF0000"/>
        <rFont val="Charis SIL"/>
      </rPr>
      <t>{22}</t>
    </r>
    <r>
      <rPr>
        <sz val="10"/>
        <color rgb="FF000000"/>
        <rFont val="Charis SIL"/>
      </rPr>
      <t xml:space="preserve"> Pero les digo que en el día del juicio el castigo para ustedes será peor que para la gente de Tiro y Sidón.</t>
    </r>
  </si>
  <si>
    <r>
      <t xml:space="preserve"> </t>
    </r>
    <r>
      <rPr>
        <sz val="10"/>
        <color rgb="FFFF0000"/>
        <rFont val="Charis SIL"/>
      </rPr>
      <t>{22}</t>
    </r>
    <r>
      <rPr>
        <sz val="10"/>
        <color rgb="FF000000"/>
        <rFont val="Charis SIL"/>
      </rPr>
      <t xml:space="preserve"> Olsem na mi tokim yupela, long de God i makim bilong kotim ol manmeri, hevi i kamap long yupela bai i winim tru hevi i kamap long ol Tair na Saidon.</t>
    </r>
  </si>
  <si>
    <r>
      <t xml:space="preserve"> </t>
    </r>
    <r>
      <rPr>
        <sz val="10"/>
        <color rgb="FFFF0000"/>
        <rFont val="Charis SIL"/>
      </rPr>
      <t>{23}</t>
    </r>
    <r>
      <rPr>
        <sz val="10"/>
        <color rgb="FF000000"/>
        <rFont val="Charis SIL"/>
      </rPr>
      <t xml:space="preserve"> You, Capernaum, who are exalted to heaven, you will go down to Hades. For if the mighty works had been done in Sodom which were done in you, it would have remained until this day.</t>
    </r>
  </si>
  <si>
    <r>
      <t xml:space="preserve"> </t>
    </r>
    <r>
      <rPr>
        <sz val="10"/>
        <color rgb="FFFF0000"/>
        <rFont val="Charis SIL"/>
      </rPr>
      <t>{23}</t>
    </r>
    <r>
      <rPr>
        <sz val="10"/>
        <color rgb="FF000000"/>
        <rFont val="Charis SIL"/>
      </rPr>
      <t xml:space="preserve"> Sәn, ey Kefernahum, göyә qәdәr ucalacaqsanmı? Ölülәr diyarına qәdәr enәcәksәn. Çünki sәndә baş vermiş möcüzәlәr Sodomda olsaydı, o bu günә qәdәr durardı.</t>
    </r>
  </si>
  <si>
    <r>
      <t xml:space="preserve"> </t>
    </r>
    <r>
      <rPr>
        <sz val="10"/>
        <color rgb="FFFF0000"/>
        <rFont val="Charis SIL"/>
      </rPr>
      <t>{23}</t>
    </r>
    <r>
      <rPr>
        <sz val="10"/>
        <color rgb="FF000000"/>
        <rFont val="Charis SIL"/>
      </rPr>
      <t xml:space="preserve"> Et toi, ville de Capernaüm, est-ce que Dieu te fera monter jusqu'au ciel? Au contraire, il te fera descendre chez les morts! C'est chez toi que Dieu a fait de grandes choses, et non à Sodome. S'il avait fait ces choses-là à Sodome, cette ville existerait encore aujourd'hui!</t>
    </r>
  </si>
  <si>
    <r>
      <t xml:space="preserve"> </t>
    </r>
    <r>
      <rPr>
        <sz val="10"/>
        <color rgb="FFFF0000"/>
        <rFont val="Charis SIL"/>
      </rPr>
      <t>{23}</t>
    </r>
    <r>
      <rPr>
        <sz val="10"/>
        <color rgb="FF000000"/>
        <rFont val="Charis SIL"/>
      </rPr>
      <t xml:space="preserve"> Dan engkau Kapernaum, apakah engkau akan dinaikkan sampai ke langit? Tidak, engkau akan diturunkan sampai ke dunia orang mati! Karena jika di Sodom terjadi mujizat-mujizat yang telah terjadi di tengah-tengah kamu, kota itu tentu masih berdiri sampai hari ini.</t>
    </r>
  </si>
  <si>
    <r>
      <t xml:space="preserve"> </t>
    </r>
    <r>
      <rPr>
        <sz val="10"/>
        <color rgb="FFFF0000"/>
        <rFont val="Charis SIL"/>
      </rPr>
      <t>{23}</t>
    </r>
    <r>
      <rPr>
        <sz val="10"/>
        <color rgb="FF000000"/>
        <rFont val="Charis SIL"/>
      </rPr>
      <t xml:space="preserve"> E você, cidade de Cafarnaum, acha que vai subir até o céu? Pois será jogada no * mundo dos mortos! Porque, se os milagres que foram feitos aí tivessem sido feitos na cidade de Sodoma, ela existiria até hoje.</t>
    </r>
  </si>
  <si>
    <r>
      <t xml:space="preserve"> </t>
    </r>
    <r>
      <rPr>
        <sz val="10"/>
        <color rgb="FFFF0000"/>
        <rFont val="Charis SIL"/>
      </rPr>
      <t>{23}</t>
    </r>
    <r>
      <rPr>
        <sz val="10"/>
        <color rgb="FF000000"/>
        <rFont val="Charis SIL"/>
      </rPr>
      <t xml:space="preserve"> И ты, Капернаум, до неба вознесшийся, до ада низвергнешься, ибо если бы в Содоме явлены были силы, явленные в тебе, то он оставался бы до сего дня;</t>
    </r>
  </si>
  <si>
    <r>
      <t xml:space="preserve"> </t>
    </r>
    <r>
      <rPr>
        <sz val="10"/>
        <color rgb="FFFF0000"/>
        <rFont val="Charis SIL"/>
      </rPr>
      <t>{23}</t>
    </r>
    <r>
      <rPr>
        <sz val="10"/>
        <color rgb="FF000000"/>
        <rFont val="Charis SIL"/>
      </rPr>
      <t xml:space="preserve"> Y tú, Cafarnaúm, ¿crees que serás levantado hasta el cielo? ¡Bajarás hasta lo más hondo del abismo! Porque si en Sodoma se hubieran hecho los milagros que se han hecho en ti, esa ciudad habría permanecido hasta el día de hoy.</t>
    </r>
  </si>
  <si>
    <r>
      <t xml:space="preserve"> </t>
    </r>
    <r>
      <rPr>
        <sz val="10"/>
        <color rgb="FFFF0000"/>
        <rFont val="Charis SIL"/>
      </rPr>
      <t>{23}</t>
    </r>
    <r>
      <rPr>
        <sz val="10"/>
        <color rgb="FF000000"/>
        <rFont val="Charis SIL"/>
      </rPr>
      <t xml:space="preserve"> Na yupela ol Kaperneam, ating ol bai i litimapim yupela i go antap tru long heven, a? Nogat tru. Yupela bai i go daunbilo tru long ples bilong ol man i dai pinis. Sapos wanpela man i bin i go long taun Sodom na wokim ol mirakel olsem mi bin wokim namel long yupela, orait Sodom bai i stap yet.</t>
    </r>
  </si>
  <si>
    <r>
      <t xml:space="preserve"> </t>
    </r>
    <r>
      <rPr>
        <sz val="10"/>
        <color rgb="FFFF0000"/>
        <rFont val="Charis SIL"/>
      </rPr>
      <t>{24}</t>
    </r>
    <r>
      <rPr>
        <sz val="10"/>
        <color rgb="FF000000"/>
        <rFont val="Charis SIL"/>
      </rPr>
      <t xml:space="preserve"> But I tell you that it will be more tolerable for the land of Sodom, on the day of judgment, than for you.” </t>
    </r>
  </si>
  <si>
    <r>
      <t xml:space="preserve"> </t>
    </r>
    <r>
      <rPr>
        <sz val="10"/>
        <color rgb="FFFF0000"/>
        <rFont val="Charis SIL"/>
      </rPr>
      <t>{24}</t>
    </r>
    <r>
      <rPr>
        <sz val="10"/>
        <color rgb="FF000000"/>
        <rFont val="Charis SIL"/>
      </rPr>
      <t xml:space="preserve"> Ancaq Mәn sizә deyirәm: qiyamәt günü Sodom diyarının halı sәninkindәn daha asan olacaq.” </t>
    </r>
  </si>
  <si>
    <r>
      <t xml:space="preserve"> </t>
    </r>
    <r>
      <rPr>
        <sz val="10"/>
        <color rgb="FFFF0000"/>
        <rFont val="Charis SIL"/>
      </rPr>
      <t>{24}</t>
    </r>
    <r>
      <rPr>
        <sz val="10"/>
        <color rgb="FF000000"/>
        <rFont val="Charis SIL"/>
      </rPr>
      <t xml:space="preserve"> Oui, je vous le dis, le jour où Dieu jugera les gens, il sera moins sévère avec les habitants de Sodome qu'avec les tiens!” </t>
    </r>
  </si>
  <si>
    <r>
      <t xml:space="preserve"> </t>
    </r>
    <r>
      <rPr>
        <sz val="10"/>
        <color rgb="FFFF0000"/>
        <rFont val="Charis SIL"/>
      </rPr>
      <t>{24}</t>
    </r>
    <r>
      <rPr>
        <sz val="10"/>
        <color rgb="FF000000"/>
        <rFont val="Charis SIL"/>
      </rPr>
      <t xml:space="preserve"> Tetapi Aku berkata kepadamu: Pada hari penghakiman, tanggungan negeri Sodom akan lebih ringan dari pada tanggunganmu.” </t>
    </r>
  </si>
  <si>
    <r>
      <t xml:space="preserve"> </t>
    </r>
    <r>
      <rPr>
        <sz val="10"/>
        <color rgb="FFFF0000"/>
        <rFont val="Charis SIL"/>
      </rPr>
      <t>{24}</t>
    </r>
    <r>
      <rPr>
        <sz val="10"/>
        <color rgb="FF000000"/>
        <rFont val="Charis SIL"/>
      </rPr>
      <t xml:space="preserve"> Pois eu afirmo a vocês que, no Dia do Juízo, Deus terá mais pena de Sodoma do que de você, Cafarnaum.”</t>
    </r>
  </si>
  <si>
    <r>
      <t xml:space="preserve"> </t>
    </r>
    <r>
      <rPr>
        <sz val="10"/>
        <color rgb="FFFF0000"/>
        <rFont val="Charis SIL"/>
      </rPr>
      <t>{24}</t>
    </r>
    <r>
      <rPr>
        <sz val="10"/>
        <color rgb="FF000000"/>
        <rFont val="Charis SIL"/>
      </rPr>
      <t xml:space="preserve"> но говорю вам, что земле Содомской отраднее будет в день суда, нежели тебе.”</t>
    </r>
  </si>
  <si>
    <r>
      <t xml:space="preserve"> </t>
    </r>
    <r>
      <rPr>
        <sz val="10"/>
        <color rgb="FFFF0000"/>
        <rFont val="Charis SIL"/>
      </rPr>
      <t>{24}</t>
    </r>
    <r>
      <rPr>
        <sz val="10"/>
        <color rgb="FF000000"/>
        <rFont val="Charis SIL"/>
      </rPr>
      <t xml:space="preserve"> Pero les digo que en el día del juicio el castigo para ti será peor que para la región de Sodoma.” </t>
    </r>
  </si>
  <si>
    <r>
      <t xml:space="preserve"> </t>
    </r>
    <r>
      <rPr>
        <sz val="10"/>
        <color rgb="FFFF0000"/>
        <rFont val="Charis SIL"/>
      </rPr>
      <t>{24}</t>
    </r>
    <r>
      <rPr>
        <sz val="10"/>
        <color rgb="FF000000"/>
        <rFont val="Charis SIL"/>
      </rPr>
      <t xml:space="preserve"> Olsem na mi tokim yupela, long de God i makim bilong kotim ol manmeri, hevi i kamap long yupela bai i winim tru hevi i kamap long ol Sodom.” </t>
    </r>
  </si>
  <si>
    <r>
      <t xml:space="preserve"> </t>
    </r>
    <r>
      <rPr>
        <sz val="10"/>
        <color rgb="FFFF0000"/>
        <rFont val="Charis SIL"/>
      </rPr>
      <t>{25}</t>
    </r>
    <r>
      <rPr>
        <sz val="10"/>
        <color rgb="FF000000"/>
        <rFont val="Charis SIL"/>
      </rPr>
      <t xml:space="preserve"> At that time, Jesus declared,</t>
    </r>
  </si>
  <si>
    <r>
      <t xml:space="preserve"> </t>
    </r>
    <r>
      <rPr>
        <sz val="10"/>
        <color rgb="FFFF0000"/>
        <rFont val="Charis SIL"/>
      </rPr>
      <t>{25}</t>
    </r>
    <r>
      <rPr>
        <sz val="10"/>
        <color rgb="FF000000"/>
        <rFont val="Charis SIL"/>
      </rPr>
      <t xml:space="preserve"> O vaxt İsa davam edәrәk dedi:</t>
    </r>
  </si>
  <si>
    <r>
      <t xml:space="preserve"> </t>
    </r>
    <r>
      <rPr>
        <sz val="10"/>
        <color rgb="FFFF0000"/>
        <rFont val="Charis SIL"/>
      </rPr>
      <t>{25}</t>
    </r>
    <r>
      <rPr>
        <sz val="10"/>
        <color rgb="FF000000"/>
        <rFont val="Charis SIL"/>
      </rPr>
      <t xml:space="preserve"> Peu de temps après, Jésus dit:</t>
    </r>
  </si>
  <si>
    <r>
      <t xml:space="preserve"> </t>
    </r>
    <r>
      <rPr>
        <sz val="10"/>
        <color rgb="FFFF0000"/>
        <rFont val="Charis SIL"/>
      </rPr>
      <t>{25}</t>
    </r>
    <r>
      <rPr>
        <sz val="10"/>
        <color rgb="FF000000"/>
        <rFont val="Charis SIL"/>
      </rPr>
      <t xml:space="preserve"> Pada waktu itu berkatalah Yesus:</t>
    </r>
  </si>
  <si>
    <r>
      <t xml:space="preserve"> </t>
    </r>
    <r>
      <rPr>
        <sz val="10"/>
        <color rgb="FFFF0000"/>
        <rFont val="Charis SIL"/>
      </rPr>
      <t>{25}</t>
    </r>
    <r>
      <rPr>
        <sz val="10"/>
        <color rgb="FF000000"/>
        <rFont val="Charis SIL"/>
      </rPr>
      <t xml:space="preserve"> Naquela ocasião Jesus disse:</t>
    </r>
  </si>
  <si>
    <r>
      <t xml:space="preserve"> </t>
    </r>
    <r>
      <rPr>
        <sz val="10"/>
        <color rgb="FFFF0000"/>
        <rFont val="Charis SIL"/>
      </rPr>
      <t>{25}</t>
    </r>
    <r>
      <rPr>
        <sz val="10"/>
        <color rgb="FF000000"/>
        <rFont val="Charis SIL"/>
      </rPr>
      <t xml:space="preserve"> В то время, продолжая речь, Иисус сказал:</t>
    </r>
  </si>
  <si>
    <r>
      <t xml:space="preserve"> </t>
    </r>
    <r>
      <rPr>
        <sz val="10"/>
        <color rgb="FFFF0000"/>
        <rFont val="Charis SIL"/>
      </rPr>
      <t>{25}</t>
    </r>
    <r>
      <rPr>
        <sz val="10"/>
        <color rgb="FF000000"/>
        <rFont val="Charis SIL"/>
      </rPr>
      <t xml:space="preserve"> En aquel tiempo, Jesús dijo:</t>
    </r>
  </si>
  <si>
    <r>
      <t xml:space="preserve"> </t>
    </r>
    <r>
      <rPr>
        <sz val="10"/>
        <color rgb="FFFF0000"/>
        <rFont val="Charis SIL"/>
      </rPr>
      <t>{25}</t>
    </r>
    <r>
      <rPr>
        <sz val="10"/>
        <color rgb="FF000000"/>
        <rFont val="Charis SIL"/>
      </rPr>
      <t xml:space="preserve"> Long dispela taim Jisas i tok olsem,</t>
    </r>
  </si>
  <si>
    <r>
      <t xml:space="preserve"> </t>
    </r>
    <r>
      <rPr>
        <sz val="10"/>
        <color rgb="FFFF0000"/>
        <rFont val="Charis SIL"/>
      </rPr>
      <t>{26}</t>
    </r>
    <r>
      <rPr>
        <sz val="10"/>
        <color rgb="FF000000"/>
        <rFont val="Charis SIL"/>
      </rPr>
      <t xml:space="preserve"> Yes, Father, for it was pleasing in your sight.</t>
    </r>
  </si>
  <si>
    <r>
      <t xml:space="preserve"> </t>
    </r>
    <r>
      <rPr>
        <sz val="10"/>
        <color rgb="FFFF0000"/>
        <rFont val="Charis SIL"/>
      </rPr>
      <t>{26}</t>
    </r>
    <r>
      <rPr>
        <sz val="10"/>
        <color rgb="FF000000"/>
        <rFont val="Charis SIL"/>
      </rPr>
      <t xml:space="preserve"> Bәli, Ata! Çünki bu Sәnin xoş niyyәtin idi.</t>
    </r>
  </si>
  <si>
    <r>
      <t xml:space="preserve"> </t>
    </r>
    <r>
      <rPr>
        <sz val="10"/>
        <color rgb="FFFF0000"/>
        <rFont val="Charis SIL"/>
      </rPr>
      <t>{26}</t>
    </r>
    <r>
      <rPr>
        <sz val="10"/>
        <color rgb="FF000000"/>
        <rFont val="Charis SIL"/>
      </rPr>
      <t xml:space="preserve"> Oui, Père, tu l'as bien voulu.</t>
    </r>
  </si>
  <si>
    <r>
      <t xml:space="preserve"> </t>
    </r>
    <r>
      <rPr>
        <sz val="10"/>
        <color rgb="FFFF0000"/>
        <rFont val="Charis SIL"/>
      </rPr>
      <t>{26}</t>
    </r>
    <r>
      <rPr>
        <sz val="10"/>
        <color rgb="FF000000"/>
        <rFont val="Charis SIL"/>
      </rPr>
      <t xml:space="preserve"> Ya Bapa, itulah yang berkenan kepada-Mu.</t>
    </r>
  </si>
  <si>
    <r>
      <t xml:space="preserve"> </t>
    </r>
    <r>
      <rPr>
        <sz val="10"/>
        <color rgb="FFFF0000"/>
        <rFont val="Charis SIL"/>
      </rPr>
      <t>{26}</t>
    </r>
    <r>
      <rPr>
        <sz val="10"/>
        <color rgb="FF000000"/>
        <rFont val="Charis SIL"/>
      </rPr>
      <t xml:space="preserve"> Sim, ó Pai, tu tiveste prazer em fazer isso.</t>
    </r>
  </si>
  <si>
    <r>
      <t xml:space="preserve"> </t>
    </r>
    <r>
      <rPr>
        <sz val="10"/>
        <color rgb="FFFF0000"/>
        <rFont val="Charis SIL"/>
      </rPr>
      <t>{26}</t>
    </r>
    <r>
      <rPr>
        <sz val="10"/>
        <color rgb="FF000000"/>
        <rFont val="Charis SIL"/>
      </rPr>
      <t xml:space="preserve"> ей, Отче! ибо таково было Твое благоволение.</t>
    </r>
  </si>
  <si>
    <r>
      <t xml:space="preserve"> </t>
    </r>
    <r>
      <rPr>
        <sz val="10"/>
        <color rgb="FFFF0000"/>
        <rFont val="Charis SIL"/>
      </rPr>
      <t>{26}</t>
    </r>
    <r>
      <rPr>
        <sz val="10"/>
        <color rgb="FF000000"/>
        <rFont val="Charis SIL"/>
      </rPr>
      <t xml:space="preserve"> Sí, Padre, porque así lo has querido. </t>
    </r>
  </si>
  <si>
    <r>
      <t xml:space="preserve"> </t>
    </r>
    <r>
      <rPr>
        <sz val="10"/>
        <color rgb="FFFF0000"/>
        <rFont val="Charis SIL"/>
      </rPr>
      <t>{26}</t>
    </r>
    <r>
      <rPr>
        <sz val="10"/>
        <color rgb="FF000000"/>
        <rFont val="Charis SIL"/>
      </rPr>
      <t xml:space="preserve"> Yes, Papa, yu bin bihainim laik bilong yu tasol na mekim olsem. </t>
    </r>
  </si>
  <si>
    <r>
      <t xml:space="preserve"> </t>
    </r>
    <r>
      <rPr>
        <sz val="10"/>
        <color rgb="FFFF0000"/>
        <rFont val="Charis SIL"/>
      </rPr>
      <t>{27}</t>
    </r>
    <r>
      <rPr>
        <sz val="10"/>
        <color rgb="FF000000"/>
        <rFont val="Charis SIL"/>
      </rPr>
      <t xml:space="preserve"> All things have been delivered to me by my Father. No one knows the Son, except the Father; neither does anyone know the Father, except the Son, and he to whom the Son desires to reveal him.</t>
    </r>
  </si>
  <si>
    <r>
      <t xml:space="preserve"> </t>
    </r>
    <r>
      <rPr>
        <sz val="10"/>
        <color rgb="FFFF0000"/>
        <rFont val="Charis SIL"/>
      </rPr>
      <t>{27}</t>
    </r>
    <r>
      <rPr>
        <sz val="10"/>
        <color rgb="FF000000"/>
        <rFont val="Charis SIL"/>
      </rPr>
      <t xml:space="preserve"> Atam tәrәfindәn hәr şey Mәnim ixtiyarıma verildi. Oğulu Atadan başqa heç kәs tanımaz. Atanı da Oğuldan vә Oğulun agah etmәk istәdiyi şәxsdәn başqa heç kәs tanımaz.</t>
    </r>
  </si>
  <si>
    <r>
      <t xml:space="preserve"> </t>
    </r>
    <r>
      <rPr>
        <sz val="10"/>
        <color rgb="FFFF0000"/>
        <rFont val="Charis SIL"/>
      </rPr>
      <t>{27}</t>
    </r>
    <r>
      <rPr>
        <sz val="10"/>
        <color rgb="FF000000"/>
        <rFont val="Charis SIL"/>
      </rPr>
      <t xml:space="preserve"> Mon Père m'a tout donné. Personne ne connaît le Fils, sauf le Père. Personne ne connaît le Père, sauf le Fils. Mais le Fils veut montrer le Père à d'autres pour qu'ils le connaissent aussi. </t>
    </r>
  </si>
  <si>
    <r>
      <t xml:space="preserve"> </t>
    </r>
    <r>
      <rPr>
        <sz val="10"/>
        <color rgb="FFFF0000"/>
        <rFont val="Charis SIL"/>
      </rPr>
      <t>{27}</t>
    </r>
    <r>
      <rPr>
        <sz val="10"/>
        <color rgb="FF000000"/>
        <rFont val="Charis SIL"/>
      </rPr>
      <t xml:space="preserve"> Semua telah diserahkan kepada-Ku oleh Bapa-Ku dan tidak seorangpun mengenal Anak selain Bapa, dan tidak seorangpun mengenal Bapa selain Anak dan orang yang kepadanya Anak itu berkenan menyatakannya. </t>
    </r>
  </si>
  <si>
    <r>
      <t xml:space="preserve"> </t>
    </r>
    <r>
      <rPr>
        <sz val="10"/>
        <color rgb="FFFF0000"/>
        <rFont val="Charis SIL"/>
      </rPr>
      <t>{27}</t>
    </r>
    <r>
      <rPr>
        <sz val="10"/>
        <color rgb="FF000000"/>
        <rFont val="Charis SIL"/>
      </rPr>
      <t xml:space="preserve"> O meu Pai me deu todas as coisas. Ninguém sabe quem é o Filho, a não ser o Pai; e ninguém sabe quem é o Pai, a não ser o Filho e também aqueles a quem o Filho quiser mostrar quem o Pai é.</t>
    </r>
  </si>
  <si>
    <r>
      <t xml:space="preserve"> </t>
    </r>
    <r>
      <rPr>
        <sz val="10"/>
        <color rgb="FFFF0000"/>
        <rFont val="Charis SIL"/>
      </rPr>
      <t>{27}</t>
    </r>
    <r>
      <rPr>
        <sz val="10"/>
        <color rgb="FF000000"/>
        <rFont val="Charis SIL"/>
      </rPr>
      <t xml:space="preserve"> Все предано Мне Отцем Моим, и никто не знает Сына, кроме Отца; и Отца не знает никто, кроме Сына, и кому Сын хочет открыть.</t>
    </r>
  </si>
  <si>
    <r>
      <t xml:space="preserve"> </t>
    </r>
    <r>
      <rPr>
        <sz val="10"/>
        <color rgb="FFFF0000"/>
        <rFont val="Charis SIL"/>
      </rPr>
      <t>{27}</t>
    </r>
    <r>
      <rPr>
        <sz val="10"/>
        <color rgb="FF000000"/>
        <rFont val="Charis SIL"/>
      </rPr>
      <t xml:space="preserve"> Mi Padre me ha entregado todas las cosas. Nadie conoce realmente al Hijo, sino el Padre; y nadie conoce realmente al Padre, sino el Hijo y aquellos a quienes el Hijo quiera darlo a conocer.</t>
    </r>
  </si>
  <si>
    <r>
      <t xml:space="preserve"> </t>
    </r>
    <r>
      <rPr>
        <sz val="10"/>
        <color rgb="FFFF0000"/>
        <rFont val="Charis SIL"/>
      </rPr>
      <t>{27}</t>
    </r>
    <r>
      <rPr>
        <sz val="10"/>
        <color rgb="FF000000"/>
        <rFont val="Charis SIL"/>
      </rPr>
      <t xml:space="preserve"> Na Jisas i tok moa olsem, Papa bilong mi em i putim pinis olgeta samting long han bilong mi. Na i no gat wanpela man i save long Pikinini. Papa wanpela tasol em i save. Na i no gat wanpela man i save long Papa. Pikinini tasol wantaim ol man Pikinini yet i soim Papa long ol, ol tasol i save long Papa.</t>
    </r>
  </si>
  <si>
    <r>
      <t xml:space="preserve"> </t>
    </r>
    <r>
      <rPr>
        <sz val="10"/>
        <color rgb="FFFF0000"/>
        <rFont val="Charis SIL"/>
      </rPr>
      <t>{28}</t>
    </r>
    <r>
      <rPr>
        <sz val="10"/>
        <color rgb="FF000000"/>
        <rFont val="Charis SIL"/>
      </rPr>
      <t xml:space="preserve"> Come to me, all you who labor and are heavily burdened, and I will give you rest.</t>
    </r>
  </si>
  <si>
    <r>
      <t xml:space="preserve"> </t>
    </r>
    <r>
      <rPr>
        <sz val="10"/>
        <color rgb="FFFF0000"/>
        <rFont val="Charis SIL"/>
      </rPr>
      <t>{28}</t>
    </r>
    <r>
      <rPr>
        <sz val="10"/>
        <color rgb="FF000000"/>
        <rFont val="Charis SIL"/>
      </rPr>
      <t xml:space="preserve"> Ey bütün yorğunlar vә yüklәri ağır olanlar, Mәnim yanıma gәlin, Mәn sizә rahatlıq verәrәm.</t>
    </r>
  </si>
  <si>
    <r>
      <t xml:space="preserve"> </t>
    </r>
    <r>
      <rPr>
        <sz val="10"/>
        <color rgb="FFFF0000"/>
        <rFont val="Charis SIL"/>
      </rPr>
      <t>{28}</t>
    </r>
    <r>
      <rPr>
        <sz val="10"/>
        <color rgb="FF000000"/>
        <rFont val="Charis SIL"/>
      </rPr>
      <t xml:space="preserve"> Venez auprès de moi, vous tous qui portez des charges très lourdes et qui êtes fatigués, et moi je vous donnerai le repos.</t>
    </r>
  </si>
  <si>
    <r>
      <t xml:space="preserve"> </t>
    </r>
    <r>
      <rPr>
        <sz val="10"/>
        <color rgb="FFFF0000"/>
        <rFont val="Charis SIL"/>
      </rPr>
      <t>{28}</t>
    </r>
    <r>
      <rPr>
        <sz val="10"/>
        <color rgb="FF000000"/>
        <rFont val="Charis SIL"/>
      </rPr>
      <t xml:space="preserve"> Marilah kepada-Ku, semua yang letih lesu dan berbeban berat, Aku akan memberi kelegaan kepadamu.</t>
    </r>
  </si>
  <si>
    <r>
      <t xml:space="preserve"> </t>
    </r>
    <r>
      <rPr>
        <sz val="10"/>
        <color rgb="FFFF0000"/>
        <rFont val="Charis SIL"/>
      </rPr>
      <t>{28}</t>
    </r>
    <r>
      <rPr>
        <sz val="10"/>
        <color rgb="FF000000"/>
        <rFont val="Charis SIL"/>
      </rPr>
      <t xml:space="preserve"> Venham a mim, todos vocês que estão cansados de carregar as suas pesadas cargas, e eu lhes darei descanso.</t>
    </r>
  </si>
  <si>
    <r>
      <t xml:space="preserve"> </t>
    </r>
    <r>
      <rPr>
        <sz val="10"/>
        <color rgb="FFFF0000"/>
        <rFont val="Charis SIL"/>
      </rPr>
      <t>{28}</t>
    </r>
    <r>
      <rPr>
        <sz val="10"/>
        <color rgb="FF000000"/>
        <rFont val="Charis SIL"/>
      </rPr>
      <t xml:space="preserve"> Придите ко Мне все труждающиеся и обремененные, и Я успокою вас;</t>
    </r>
  </si>
  <si>
    <r>
      <t xml:space="preserve"> </t>
    </r>
    <r>
      <rPr>
        <sz val="10"/>
        <color rgb="FFFF0000"/>
        <rFont val="Charis SIL"/>
      </rPr>
      <t>{28}</t>
    </r>
    <r>
      <rPr>
        <sz val="10"/>
        <color rgb="FF000000"/>
        <rFont val="Charis SIL"/>
      </rPr>
      <t xml:space="preserve"> Vengan a mí todos ustedes que están cansados de sus trabajos y cargas, y yo los haré descansar.</t>
    </r>
  </si>
  <si>
    <r>
      <t xml:space="preserve"> </t>
    </r>
    <r>
      <rPr>
        <sz val="10"/>
        <color rgb="FFFF0000"/>
        <rFont val="Charis SIL"/>
      </rPr>
      <t>{28}</t>
    </r>
    <r>
      <rPr>
        <sz val="10"/>
        <color rgb="FF000000"/>
        <rFont val="Charis SIL"/>
      </rPr>
      <t xml:space="preserve"> Yupela ol man i save hatwok tru na i karim ol bikpela hevi, yupela olgeta kam long mi na bai mi givim malolo long yupela.</t>
    </r>
  </si>
  <si>
    <r>
      <t xml:space="preserve"> </t>
    </r>
    <r>
      <rPr>
        <sz val="10"/>
        <color rgb="FFFF0000"/>
        <rFont val="Charis SIL"/>
      </rPr>
      <t>{29}</t>
    </r>
    <r>
      <rPr>
        <sz val="10"/>
        <color rgb="FF000000"/>
        <rFont val="Charis SIL"/>
      </rPr>
      <t xml:space="preserve"> Take my yoke upon you, and learn from me, for I am gentle and lowly in heart; and you will find rest for your souls.</t>
    </r>
  </si>
  <si>
    <r>
      <t xml:space="preserve"> </t>
    </r>
    <r>
      <rPr>
        <sz val="10"/>
        <color rgb="FFFF0000"/>
        <rFont val="Charis SIL"/>
      </rPr>
      <t>{29}</t>
    </r>
    <r>
      <rPr>
        <sz val="10"/>
        <color rgb="FF000000"/>
        <rFont val="Charis SIL"/>
      </rPr>
      <t xml:space="preserve"> Mәnim boyunduruğumu üzәrinizә götürün vә Mәndәn öyrәnin. Çünki Mәn hәlim vә qәlbәn itaәtkaram. Bununla canınıza rahatlıq taparsınız.</t>
    </r>
  </si>
  <si>
    <r>
      <t xml:space="preserve"> </t>
    </r>
    <r>
      <rPr>
        <sz val="10"/>
        <color rgb="FFFF0000"/>
        <rFont val="Charis SIL"/>
      </rPr>
      <t>{29}</t>
    </r>
    <r>
      <rPr>
        <sz val="10"/>
        <color rgb="FF000000"/>
        <rFont val="Charis SIL"/>
      </rPr>
      <t xml:space="preserve"> Je ne cherche pas à vous dominer. Prenez donc, vous aussi, la charge que je vous propose, et devenez mes disciples. Ainsi, vous trouverez le repos pour vous-mêmes.</t>
    </r>
  </si>
  <si>
    <r>
      <t xml:space="preserve"> </t>
    </r>
    <r>
      <rPr>
        <sz val="10"/>
        <color rgb="FFFF0000"/>
        <rFont val="Charis SIL"/>
      </rPr>
      <t>{29}</t>
    </r>
    <r>
      <rPr>
        <sz val="10"/>
        <color rgb="FF000000"/>
        <rFont val="Charis SIL"/>
      </rPr>
      <t xml:space="preserve"> Pikullah kuk yang Kupasang dan belajarlah pada-Ku, karena Aku lemah lembut dan rendah hati dan jiwamu akan mendapat ketenangan.</t>
    </r>
  </si>
  <si>
    <r>
      <t xml:space="preserve"> </t>
    </r>
    <r>
      <rPr>
        <sz val="10"/>
        <color rgb="FFFF0000"/>
        <rFont val="Charis SIL"/>
      </rPr>
      <t>{29}</t>
    </r>
    <r>
      <rPr>
        <sz val="10"/>
        <color rgb="FF000000"/>
        <rFont val="Charis SIL"/>
      </rPr>
      <t xml:space="preserve"> Sejam meus seguidores e aprendam comigo porque sou bondoso e tenho um coração humilde; e vocês encontrarão descanso.</t>
    </r>
  </si>
  <si>
    <r>
      <t xml:space="preserve"> </t>
    </r>
    <r>
      <rPr>
        <sz val="10"/>
        <color rgb="FFFF0000"/>
        <rFont val="Charis SIL"/>
      </rPr>
      <t>{29}</t>
    </r>
    <r>
      <rPr>
        <sz val="10"/>
        <color rgb="FF000000"/>
        <rFont val="Charis SIL"/>
      </rPr>
      <t xml:space="preserve"> возьмите иго Мое на себя и научитесь от Меня, ибо Я кроток и смирен сердцем, и найдете покой душам вашим;</t>
    </r>
  </si>
  <si>
    <r>
      <t xml:space="preserve"> </t>
    </r>
    <r>
      <rPr>
        <sz val="10"/>
        <color rgb="FFFF0000"/>
        <rFont val="Charis SIL"/>
      </rPr>
      <t>{29}</t>
    </r>
    <r>
      <rPr>
        <sz val="10"/>
        <color rgb="FF000000"/>
        <rFont val="Charis SIL"/>
      </rPr>
      <t xml:space="preserve"> Acepten el yugo que les pongo, y aprendan de mí, que soy paciente y de corazón humilde; así encontrarán descanso.</t>
    </r>
  </si>
  <si>
    <r>
      <t xml:space="preserve"> </t>
    </r>
    <r>
      <rPr>
        <sz val="10"/>
        <color rgb="FFFF0000"/>
        <rFont val="Charis SIL"/>
      </rPr>
      <t>{29}</t>
    </r>
    <r>
      <rPr>
        <sz val="10"/>
        <color rgb="FF000000"/>
        <rFont val="Charis SIL"/>
      </rPr>
      <t xml:space="preserve"> Yupela kisim save long mi na aninit long tok bilong mi, olsem yupela i kisim plang ol i save putim long nek bilong ol bulmakau bilong ol i ken pulim ol samting. Yupela kisim save long mi, long wanem, mi save mekim pasin isi long ol man na mi save daunim mi yet. Na bai ol samting i no ken givim hevi long yupela na bai yupela i kisim malolo.</t>
    </r>
  </si>
  <si>
    <r>
      <t xml:space="preserve"> </t>
    </r>
    <r>
      <rPr>
        <sz val="10"/>
        <color rgb="FFFF0000"/>
        <rFont val="Charis SIL"/>
      </rPr>
      <t>{30}</t>
    </r>
    <r>
      <rPr>
        <sz val="10"/>
        <color rgb="FF000000"/>
        <rFont val="Charis SIL"/>
      </rPr>
      <t xml:space="preserve"> For my yoke is easy, and my burden is light.”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</si>
  <si>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Çünki mәnim boyunduruğum rahat vә yüküm yüngüldür.”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</si>
  <si>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Oui, la charge que je mettrai sur vous est facile à porter, ce que je vous donne à porter est léger.”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</si>
  <si>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Sebab kuk yang Kupasang itu enak dan beban-Kupun ringan.”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</si>
  <si>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Os deveres que eu exijo de vocês são fáceis, e a carga que eu ponho sobre vocês é leve.”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</si>
  <si>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ибо иго Мое благо, и бремя Мое легко.”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</si>
  <si>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Porque el yugo que les pongo y la carga que les doy a llevar son ligeros.”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</si>
  <si>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Dispela plang mi putim long nek bilong yupela, em i isi long karim, na samting mi givim yupela bilong karim, em i no hevi.”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</si>
  <si>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At that time, Jesus went on the Sabbath day through the grain fields. His disciples were hungry and began to pluck heads of grain and to eat.</t>
    </r>
  </si>
  <si>
    <r>
      <t xml:space="preserve"> </t>
    </r>
    <r>
      <rPr>
        <sz val="10"/>
        <color rgb="FFFF0000"/>
        <rFont val="Charis SIL"/>
      </rPr>
      <t>{1}</t>
    </r>
    <r>
      <rPr>
        <sz val="10"/>
        <color rgb="FF000000"/>
        <rFont val="Charis SIL"/>
      </rPr>
      <t xml:space="preserve"> O vaxtlar İsa bir Şәnbә günü taxıl zәmilәri arasından keçirdi. Şagirdlәri ac idi vә sünbüllәri qırıb yemәyә başladılar.</t>
    </r>
  </si>
  <si>
    <r>
      <t xml:space="preserve"> </t>
    </r>
    <r>
      <rPr>
        <sz val="10"/>
        <color rgb="FFFF0000"/>
        <rFont val="Charis SIL"/>
      </rPr>
      <t>{1}</t>
    </r>
    <r>
      <rPr>
        <sz val="10"/>
        <color rgb="FF000000"/>
        <rFont val="Charis SIL"/>
      </rPr>
      <t xml:space="preserve"> Peu de temps après, Jésus traverse des champs. C'est un jour de sabbat. Ses disciples ont faim. Ils se mettent à arracher des épis et ils mangent les grains.</t>
    </r>
  </si>
  <si>
    <r>
      <t xml:space="preserve"> </t>
    </r>
    <r>
      <rPr>
        <sz val="10"/>
        <color rgb="FFFF0000"/>
        <rFont val="Charis SIL"/>
      </rPr>
      <t>{1}</t>
    </r>
    <r>
      <rPr>
        <sz val="10"/>
        <color rgb="FF000000"/>
        <rFont val="Charis SIL"/>
      </rPr>
      <t xml:space="preserve"> Pada waktu itu, pada hari Sabat, Yesus berjalan di ladang gandum. Karena lapar, murid-murid-Nya memetik bulir gandum dan memakannya.</t>
    </r>
  </si>
  <si>
    <r>
      <t xml:space="preserve"> </t>
    </r>
    <r>
      <rPr>
        <sz val="10"/>
        <color rgb="FFFF0000"/>
        <rFont val="Charis SIL"/>
      </rPr>
      <t>{1}</t>
    </r>
    <r>
      <rPr>
        <sz val="10"/>
        <color rgb="FF000000"/>
        <rFont val="Charis SIL"/>
      </rPr>
      <t xml:space="preserve"> Poucos dias depois, num sábado, Jesus estava atravessando uma plantação de trigo. Os seus discípulos estavam com fome e por isso começaram a colher espigas e a comer os grãos de trigo.</t>
    </r>
  </si>
  <si>
    <r>
      <t xml:space="preserve"> </t>
    </r>
    <r>
      <rPr>
        <sz val="10"/>
        <color rgb="FFFF0000"/>
        <rFont val="Charis SIL"/>
      </rPr>
      <t>{1}</t>
    </r>
    <r>
      <rPr>
        <sz val="10"/>
        <color rgb="FF000000"/>
        <rFont val="Charis SIL"/>
      </rPr>
      <t xml:space="preserve"> В то время проходил Иисус в субботу засеянными полями; ученики же Его взалкали и начали срывать колосья и есть.</t>
    </r>
  </si>
  <si>
    <r>
      <t xml:space="preserve"> </t>
    </r>
    <r>
      <rPr>
        <sz val="10"/>
        <color rgb="FFFF0000"/>
        <rFont val="Charis SIL"/>
      </rPr>
      <t>{1}</t>
    </r>
    <r>
      <rPr>
        <sz val="10"/>
        <color rgb="FF000000"/>
        <rFont val="Charis SIL"/>
      </rPr>
      <t xml:space="preserve"> Por aquel tiempo, Jesús caminaba un sábado entre los sembrados. Sus discípulos sintieron hambre, y comenzaron a arrancar espigas de trigo y a comer los granos.</t>
    </r>
  </si>
  <si>
    <r>
      <t xml:space="preserve"> </t>
    </r>
    <r>
      <rPr>
        <sz val="10"/>
        <color rgb="FFFF0000"/>
        <rFont val="Charis SIL"/>
      </rPr>
      <t>{1}</t>
    </r>
    <r>
      <rPr>
        <sz val="10"/>
        <color rgb="FF000000"/>
        <rFont val="Charis SIL"/>
      </rPr>
      <t xml:space="preserve"> Bihain, long wanpela de Sabat Jisas i wokabaut namel long ol gaden wit. Na ol disaipel bilong en i hangre, na ol i wok long kisim ol pikinini bilong wit, na ol i kaikai.</t>
    </r>
  </si>
  <si>
    <r>
      <t xml:space="preserve"> </t>
    </r>
    <r>
      <rPr>
        <sz val="10"/>
        <color rgb="FFFF0000"/>
        <rFont val="Charis SIL"/>
      </rPr>
      <t>{2}</t>
    </r>
    <r>
      <rPr>
        <sz val="10"/>
        <color rgb="FF000000"/>
        <rFont val="Charis SIL"/>
      </rPr>
      <t xml:space="preserve"> But the Pharisees, when they saw it, said to him,</t>
    </r>
  </si>
  <si>
    <r>
      <t xml:space="preserve"> </t>
    </r>
    <r>
      <rPr>
        <sz val="10"/>
        <color rgb="FFFF0000"/>
        <rFont val="Charis SIL"/>
      </rPr>
      <t>{2}</t>
    </r>
    <r>
      <rPr>
        <sz val="10"/>
        <color rgb="FF000000"/>
        <rFont val="Charis SIL"/>
      </rPr>
      <t xml:space="preserve"> Fariseylәr bunu görüb Ona dedilәr:</t>
    </r>
  </si>
  <si>
    <r>
      <t xml:space="preserve"> </t>
    </r>
    <r>
      <rPr>
        <sz val="10"/>
        <color rgb="FFFF0000"/>
        <rFont val="Charis SIL"/>
      </rPr>
      <t>{2}</t>
    </r>
    <r>
      <rPr>
        <sz val="10"/>
        <color rgb="FF000000"/>
        <rFont val="Charis SIL"/>
      </rPr>
      <t xml:space="preserve"> Quand les Pharisiens voient cela, ils disent à Jésus:</t>
    </r>
  </si>
  <si>
    <r>
      <t xml:space="preserve"> </t>
    </r>
    <r>
      <rPr>
        <sz val="10"/>
        <color rgb="FFFF0000"/>
        <rFont val="Charis SIL"/>
      </rPr>
      <t>{2}</t>
    </r>
    <r>
      <rPr>
        <sz val="10"/>
        <color rgb="FF000000"/>
        <rFont val="Charis SIL"/>
      </rPr>
      <t xml:space="preserve"> Melihat itu, berkatalah orang-orang Farisi kepada-Nya:</t>
    </r>
  </si>
  <si>
    <r>
      <t xml:space="preserve"> </t>
    </r>
    <r>
      <rPr>
        <sz val="10"/>
        <color rgb="FFFF0000"/>
        <rFont val="Charis SIL"/>
      </rPr>
      <t>{2}</t>
    </r>
    <r>
      <rPr>
        <sz val="10"/>
        <color rgb="FF000000"/>
        <rFont val="Charis SIL"/>
      </rPr>
      <t xml:space="preserve"> Quando alguns fariseus viram aquilo, disseram a Jesus:</t>
    </r>
  </si>
  <si>
    <r>
      <t xml:space="preserve"> </t>
    </r>
    <r>
      <rPr>
        <sz val="10"/>
        <color rgb="FFFF0000"/>
        <rFont val="Charis SIL"/>
      </rPr>
      <t>{2}</t>
    </r>
    <r>
      <rPr>
        <sz val="10"/>
        <color rgb="FF000000"/>
        <rFont val="Charis SIL"/>
      </rPr>
      <t xml:space="preserve"> Фарисеи, увидев это, сказали Ему:</t>
    </r>
  </si>
  <si>
    <r>
      <t xml:space="preserve"> </t>
    </r>
    <r>
      <rPr>
        <sz val="10"/>
        <color rgb="FFFF0000"/>
        <rFont val="Charis SIL"/>
      </rPr>
      <t>{2}</t>
    </r>
    <r>
      <rPr>
        <sz val="10"/>
        <color rgb="FF000000"/>
        <rFont val="Charis SIL"/>
      </rPr>
      <t xml:space="preserve"> Los fariseos lo vieron, y dijeron a Jesús:</t>
    </r>
  </si>
  <si>
    <r>
      <t xml:space="preserve"> </t>
    </r>
    <r>
      <rPr>
        <sz val="10"/>
        <color rgb="FFFF0000"/>
        <rFont val="Charis SIL"/>
      </rPr>
      <t>{2}</t>
    </r>
    <r>
      <rPr>
        <sz val="10"/>
        <color rgb="FF000000"/>
        <rFont val="Charis SIL"/>
      </rPr>
      <t xml:space="preserve"> Ol Farisi i lukim, na ol I tokim Jisas olsem,</t>
    </r>
  </si>
  <si>
    <r>
      <t xml:space="preserve"> </t>
    </r>
    <r>
      <rPr>
        <sz val="10"/>
        <color rgb="FFFF0000"/>
        <rFont val="Charis SIL"/>
      </rPr>
      <t>{3}</t>
    </r>
    <r>
      <rPr>
        <sz val="10"/>
        <color rgb="FF000000"/>
        <rFont val="Charis SIL"/>
      </rPr>
      <t xml:space="preserve"> But he said to them,</t>
    </r>
  </si>
  <si>
    <r>
      <t xml:space="preserve"> </t>
    </r>
    <r>
      <rPr>
        <sz val="10"/>
        <color rgb="FFFF0000"/>
        <rFont val="Charis SIL"/>
      </rPr>
      <t>{3}</t>
    </r>
    <r>
      <rPr>
        <sz val="10"/>
        <color rgb="FF000000"/>
        <rFont val="Charis SIL"/>
      </rPr>
      <t xml:space="preserve"> İsa onlara dedi:</t>
    </r>
  </si>
  <si>
    <r>
      <t xml:space="preserve"> </t>
    </r>
    <r>
      <rPr>
        <sz val="10"/>
        <color rgb="FFFF0000"/>
        <rFont val="Charis SIL"/>
      </rPr>
      <t>{3}</t>
    </r>
    <r>
      <rPr>
        <sz val="10"/>
        <color rgb="FF000000"/>
        <rFont val="Charis SIL"/>
      </rPr>
      <t xml:space="preserve"> Jésus leur répond:</t>
    </r>
  </si>
  <si>
    <r>
      <t xml:space="preserve"> </t>
    </r>
    <r>
      <rPr>
        <sz val="10"/>
        <color rgb="FFFF0000"/>
        <rFont val="Charis SIL"/>
      </rPr>
      <t>{3}</t>
    </r>
    <r>
      <rPr>
        <sz val="10"/>
        <color rgb="FF000000"/>
        <rFont val="Charis SIL"/>
      </rPr>
      <t xml:space="preserve"> Tetapi jawab Yesus kepada mereka:</t>
    </r>
  </si>
  <si>
    <r>
      <t xml:space="preserve"> </t>
    </r>
    <r>
      <rPr>
        <sz val="10"/>
        <color rgb="FFFF0000"/>
        <rFont val="Charis SIL"/>
      </rPr>
      <t>{3}</t>
    </r>
    <r>
      <rPr>
        <sz val="10"/>
        <color rgb="FF000000"/>
        <rFont val="Charis SIL"/>
      </rPr>
      <t xml:space="preserve"> Então Jesus respondeu:</t>
    </r>
  </si>
  <si>
    <r>
      <t xml:space="preserve"> </t>
    </r>
    <r>
      <rPr>
        <sz val="10"/>
        <color rgb="FFFF0000"/>
        <rFont val="Charis SIL"/>
      </rPr>
      <t>{3}</t>
    </r>
    <r>
      <rPr>
        <sz val="10"/>
        <color rgb="FF000000"/>
        <rFont val="Charis SIL"/>
      </rPr>
      <t xml:space="preserve"> Он же сказал им:</t>
    </r>
  </si>
  <si>
    <r>
      <t xml:space="preserve"> </t>
    </r>
    <r>
      <rPr>
        <sz val="10"/>
        <color rgb="FFFF0000"/>
        <rFont val="Charis SIL"/>
      </rPr>
      <t>{3}</t>
    </r>
    <r>
      <rPr>
        <sz val="10"/>
        <color rgb="FF000000"/>
        <rFont val="Charis SIL"/>
      </rPr>
      <t xml:space="preserve"> Él les contestó:</t>
    </r>
  </si>
  <si>
    <r>
      <t xml:space="preserve"> </t>
    </r>
    <r>
      <rPr>
        <sz val="10"/>
        <color rgb="FFFF0000"/>
        <rFont val="Charis SIL"/>
      </rPr>
      <t>{3}</t>
    </r>
    <r>
      <rPr>
        <sz val="10"/>
        <color rgb="FF000000"/>
        <rFont val="Charis SIL"/>
      </rPr>
      <t xml:space="preserve"> Na Jisas i bekim tok bilong ol olsem,</t>
    </r>
  </si>
  <si>
    <r>
      <t xml:space="preserve"> </t>
    </r>
    <r>
      <rPr>
        <sz val="10"/>
        <color rgb="FFFF0000"/>
        <rFont val="Charis SIL"/>
      </rPr>
      <t>{4}</t>
    </r>
    <r>
      <rPr>
        <sz val="10"/>
        <color rgb="FF000000"/>
        <rFont val="Charis SIL"/>
      </rPr>
      <t xml:space="preserve"> how he entered into God's house, and ate the show bread, which was not lawful for him to eat, neither for those who were with him, but only for the priests?</t>
    </r>
  </si>
  <si>
    <r>
      <t xml:space="preserve"> </t>
    </r>
    <r>
      <rPr>
        <sz val="10"/>
        <color rgb="FFFF0000"/>
        <rFont val="Charis SIL"/>
      </rPr>
      <t>{4}</t>
    </r>
    <r>
      <rPr>
        <sz val="10"/>
        <color rgb="FF000000"/>
        <rFont val="Charis SIL"/>
      </rPr>
      <t xml:space="preserve"> O, Allahın evinә girdi; ona vә yanındakılara deyil, yalnız kahinlәrә yemәyә icazә verilәn tәqdis çörәklәrini yedilәr.</t>
    </r>
  </si>
  <si>
    <r>
      <t xml:space="preserve"> </t>
    </r>
    <r>
      <rPr>
        <sz val="10"/>
        <color rgb="FFFF0000"/>
        <rFont val="Charis SIL"/>
      </rPr>
      <t>{4}</t>
    </r>
    <r>
      <rPr>
        <sz val="10"/>
        <color rgb="FF000000"/>
        <rFont val="Charis SIL"/>
      </rPr>
      <t xml:space="preserve"> Il est entré avec eux dans la maison de Dieu, et ils ont mangé les pains qui étaient offerts à Dieu. Pourtant, ils n'avaient pas le droit d'en manger, ni David, ni ceux qui l'accompagnaient. Seuls les prêtres avaient le droit d'en manger!</t>
    </r>
  </si>
  <si>
    <r>
      <t xml:space="preserve"> </t>
    </r>
    <r>
      <rPr>
        <sz val="10"/>
        <color rgb="FFFF0000"/>
        <rFont val="Charis SIL"/>
      </rPr>
      <t>{4}</t>
    </r>
    <r>
      <rPr>
        <sz val="10"/>
        <color rgb="FF000000"/>
        <rFont val="Charis SIL"/>
      </rPr>
      <t xml:space="preserve"> bagaimana ia masuk ke dalam Rumah Allah dan bagaimana mereka makan roti sajian yang tidak boleh dimakan, baik olehnya maupun oleh mereka yang mengikutinya, kecuali oleh imam-imam?</t>
    </r>
  </si>
  <si>
    <r>
      <t xml:space="preserve"> </t>
    </r>
    <r>
      <rPr>
        <sz val="10"/>
        <color rgb="FFFF0000"/>
        <rFont val="Charis SIL"/>
      </rPr>
      <t>{4}</t>
    </r>
    <r>
      <rPr>
        <sz val="10"/>
        <color rgb="FF000000"/>
        <rFont val="Charis SIL"/>
      </rPr>
      <t xml:space="preserve"> Davi entrou na casa de Deus, e ele e os seus companheiros comeram os pães oferecidos a Deus, embora isso fosse contra a Lei. Pois somente os sacerdotes tinham o direito de comer esses pães.</t>
    </r>
  </si>
  <si>
    <r>
      <t xml:space="preserve"> </t>
    </r>
    <r>
      <rPr>
        <sz val="10"/>
        <color rgb="FFFF0000"/>
        <rFont val="Charis SIL"/>
      </rPr>
      <t>{4}</t>
    </r>
    <r>
      <rPr>
        <sz val="10"/>
        <color rgb="FF000000"/>
        <rFont val="Charis SIL"/>
      </rPr>
      <t xml:space="preserve"> как он вошел в дом Божий и ел хлебы предложения, которых не должно было есть ни ему, ни бывшим с ним, а только одним священникам?</t>
    </r>
  </si>
  <si>
    <r>
      <t xml:space="preserve"> </t>
    </r>
    <r>
      <rPr>
        <sz val="10"/>
        <color rgb="FFFF0000"/>
        <rFont val="Charis SIL"/>
      </rPr>
      <t>{4}</t>
    </r>
    <r>
      <rPr>
        <sz val="10"/>
        <color rgb="FF000000"/>
        <rFont val="Charis SIL"/>
      </rPr>
      <t xml:space="preserve"> Pues entró en la casa de Dios y comieron los panes consagrados a Dios, los cuales no les estaba permitido comer ni a él ni a sus compañeros, sino solamente a los sacerdotes.</t>
    </r>
  </si>
  <si>
    <r>
      <t xml:space="preserve"> </t>
    </r>
    <r>
      <rPr>
        <sz val="10"/>
        <color rgb="FFFF0000"/>
        <rFont val="Charis SIL"/>
      </rPr>
      <t>{4}</t>
    </r>
    <r>
      <rPr>
        <sz val="10"/>
        <color rgb="FF000000"/>
        <rFont val="Charis SIL"/>
      </rPr>
      <t xml:space="preserve"> na Devit i go insait long haus bilong God na kisim dispela bret ol i save putim i stap long pes bilong God, na em wantaim ol lain bilong en i kaikai. Dispela bret em i tambu long ol. Ol pris tasol inap long kaikai.</t>
    </r>
  </si>
  <si>
    <r>
      <t xml:space="preserve"> </t>
    </r>
    <r>
      <rPr>
        <sz val="10"/>
        <color rgb="FFFF0000"/>
        <rFont val="Charis SIL"/>
      </rPr>
      <t>{5}</t>
    </r>
    <r>
      <rPr>
        <sz val="10"/>
        <color rgb="FF000000"/>
        <rFont val="Charis SIL"/>
      </rPr>
      <t xml:space="preserve"> Or have you not read in the law, that on the Sabbath day, the priests in the temple profane the Sabbath, and are guiltless?</t>
    </r>
  </si>
  <si>
    <r>
      <t xml:space="preserve"> </t>
    </r>
    <r>
      <rPr>
        <sz val="10"/>
        <color rgb="FFFF0000"/>
        <rFont val="Charis SIL"/>
      </rPr>
      <t>{5}</t>
    </r>
    <r>
      <rPr>
        <sz val="10"/>
        <color rgb="FF000000"/>
        <rFont val="Charis SIL"/>
      </rPr>
      <t xml:space="preserve"> Elәcә dә Qanunda oxumamısınız ki, kahinlәr mәbәddә Şәnbәni pozurlar, lakin tәqsirsiz sayılırlar?</t>
    </r>
  </si>
  <si>
    <r>
      <t xml:space="preserve"> </t>
    </r>
    <r>
      <rPr>
        <sz val="10"/>
        <color rgb="FFFF0000"/>
        <rFont val="Charis SIL"/>
      </rPr>
      <t>{5}</t>
    </r>
    <r>
      <rPr>
        <sz val="10"/>
        <color rgb="FF000000"/>
        <rFont val="Charis SIL"/>
      </rPr>
      <t xml:space="preserve"> Ou encore, est-ce que vous n'avez pas lu ceci dans la loi: le jour du sabbat, les prêtres dans le temple ne respectent pas le repos du sabbat? Pourtant, ils ne sont pas coupables!</t>
    </r>
  </si>
  <si>
    <r>
      <t xml:space="preserve"> </t>
    </r>
    <r>
      <rPr>
        <sz val="10"/>
        <color rgb="FFFF0000"/>
        <rFont val="Charis SIL"/>
      </rPr>
      <t>{5}</t>
    </r>
    <r>
      <rPr>
        <sz val="10"/>
        <color rgb="FF000000"/>
        <rFont val="Charis SIL"/>
      </rPr>
      <t xml:space="preserve"> Atau tidakkah kamu baca dalam kitab Taurat, bahwa pada hari-hari Sabat, imam-imam melanggar hukum Sabat di dalam Bait Allah, namun tidak bersalah?</t>
    </r>
  </si>
  <si>
    <r>
      <t xml:space="preserve"> </t>
    </r>
    <r>
      <rPr>
        <sz val="10"/>
        <color rgb="FFFF0000"/>
        <rFont val="Charis SIL"/>
      </rPr>
      <t>{5}</t>
    </r>
    <r>
      <rPr>
        <sz val="10"/>
        <color rgb="FF000000"/>
        <rFont val="Charis SIL"/>
      </rPr>
      <t xml:space="preserve"> Ou vocês não leram na Lei de Moisés que, nos sábados, os sacerdotes quebram a Lei, no Templo, e não são culpados?</t>
    </r>
  </si>
  <si>
    <r>
      <t xml:space="preserve"> </t>
    </r>
    <r>
      <rPr>
        <sz val="10"/>
        <color rgb="FFFF0000"/>
        <rFont val="Charis SIL"/>
      </rPr>
      <t>{5}</t>
    </r>
    <r>
      <rPr>
        <sz val="10"/>
        <color rgb="FF000000"/>
        <rFont val="Charis SIL"/>
      </rPr>
      <t xml:space="preserve"> Или не читали ли вы в законе, что в субботы священники в храме нарушают субботу, однако невиновны?</t>
    </r>
  </si>
  <si>
    <r>
      <t xml:space="preserve"> </t>
    </r>
    <r>
      <rPr>
        <sz val="10"/>
        <color rgb="FFFF0000"/>
        <rFont val="Charis SIL"/>
      </rPr>
      <t>{5}</t>
    </r>
    <r>
      <rPr>
        <sz val="10"/>
        <color rgb="FF000000"/>
        <rFont val="Charis SIL"/>
      </rPr>
      <t xml:space="preserve"> ¿O no han leído en la ley de Moisés que los sacerdotes en el templo no cometen pecado aunque no descansen el sábado?</t>
    </r>
  </si>
  <si>
    <r>
      <t xml:space="preserve"> </t>
    </r>
    <r>
      <rPr>
        <sz val="10"/>
        <color rgb="FFFF0000"/>
        <rFont val="Charis SIL"/>
      </rPr>
      <t>{5}</t>
    </r>
    <r>
      <rPr>
        <sz val="10"/>
        <color rgb="FF000000"/>
        <rFont val="Charis SIL"/>
      </rPr>
      <t xml:space="preserve"> Na ating yupela i no bin ritim tu dispela tok i stap long buk bilong lo, em i tok long ol pris i save mekim wok long tempel ol i mas mekim wok long de Sabat? Ol i save kalapim lo bilong de Sabat, tasol ol i no gat asua.</t>
    </r>
  </si>
  <si>
    <r>
      <t xml:space="preserve"> </t>
    </r>
    <r>
      <rPr>
        <sz val="10"/>
        <color rgb="FFFF0000"/>
        <rFont val="Charis SIL"/>
      </rPr>
      <t>{6}</t>
    </r>
    <r>
      <rPr>
        <sz val="10"/>
        <color rgb="FF000000"/>
        <rFont val="Charis SIL"/>
      </rPr>
      <t xml:space="preserve"> But I tell you that one greater than the temple is here.</t>
    </r>
  </si>
  <si>
    <r>
      <t xml:space="preserve"> </t>
    </r>
    <r>
      <rPr>
        <sz val="10"/>
        <color rgb="FFFF0000"/>
        <rFont val="Charis SIL"/>
      </rPr>
      <t>{6}</t>
    </r>
    <r>
      <rPr>
        <sz val="10"/>
        <color rgb="FF000000"/>
        <rFont val="Charis SIL"/>
      </rPr>
      <t xml:space="preserve"> Amma sizә deyirәm ki, mәbәddәn daha üstün Olan buradadır.</t>
    </r>
  </si>
  <si>
    <r>
      <t xml:space="preserve"> </t>
    </r>
    <r>
      <rPr>
        <sz val="10"/>
        <color rgb="FFFF0000"/>
        <rFont val="Charis SIL"/>
      </rPr>
      <t>{6}</t>
    </r>
    <r>
      <rPr>
        <sz val="10"/>
        <color rgb="FF000000"/>
        <rFont val="Charis SIL"/>
      </rPr>
      <t xml:space="preserve"> Mais je vous le dis, il y a ici quelque chose de plus important que le temple!</t>
    </r>
  </si>
  <si>
    <r>
      <t xml:space="preserve"> </t>
    </r>
    <r>
      <rPr>
        <sz val="10"/>
        <color rgb="FFFF0000"/>
        <rFont val="Charis SIL"/>
      </rPr>
      <t>{6}</t>
    </r>
    <r>
      <rPr>
        <sz val="10"/>
        <color rgb="FF000000"/>
        <rFont val="Charis SIL"/>
      </rPr>
      <t xml:space="preserve"> Aku berkata kepadamu: Di sini ada yang melebihi Bait Allah.</t>
    </r>
  </si>
  <si>
    <r>
      <t xml:space="preserve"> </t>
    </r>
    <r>
      <rPr>
        <sz val="10"/>
        <color rgb="FFFF0000"/>
        <rFont val="Charis SIL"/>
      </rPr>
      <t>{6}</t>
    </r>
    <r>
      <rPr>
        <sz val="10"/>
        <color rgb="FF000000"/>
        <rFont val="Charis SIL"/>
      </rPr>
      <t xml:space="preserve"> Eu afirmo a vocês que o que está aqui j é mais importante do que o Templo.</t>
    </r>
  </si>
  <si>
    <r>
      <t xml:space="preserve"> </t>
    </r>
    <r>
      <rPr>
        <sz val="10"/>
        <color rgb="FFFF0000"/>
        <rFont val="Charis SIL"/>
      </rPr>
      <t>{6}</t>
    </r>
    <r>
      <rPr>
        <sz val="10"/>
        <color rgb="FF000000"/>
        <rFont val="Charis SIL"/>
      </rPr>
      <t xml:space="preserve"> Но говорю вам, что здесь Тот, Кто больше храма;</t>
    </r>
  </si>
  <si>
    <r>
      <t xml:space="preserve"> </t>
    </r>
    <r>
      <rPr>
        <sz val="10"/>
        <color rgb="FFFF0000"/>
        <rFont val="Charis SIL"/>
      </rPr>
      <t>{6}</t>
    </r>
    <r>
      <rPr>
        <sz val="10"/>
        <color rgb="FF000000"/>
        <rFont val="Charis SIL"/>
      </rPr>
      <t xml:space="preserve"> Pues les digo que aquí hay algo más importante que el templo.</t>
    </r>
  </si>
  <si>
    <r>
      <t xml:space="preserve"> </t>
    </r>
    <r>
      <rPr>
        <sz val="10"/>
        <color rgb="FFFF0000"/>
        <rFont val="Charis SIL"/>
      </rPr>
      <t>{6}</t>
    </r>
    <r>
      <rPr>
        <sz val="10"/>
        <color rgb="FF000000"/>
        <rFont val="Charis SIL"/>
      </rPr>
      <t xml:space="preserve"> Orait mi tokim yupela, samting i stap hia, em i winim tempel.</t>
    </r>
  </si>
  <si>
    <r>
      <t xml:space="preserve"> </t>
    </r>
    <r>
      <rPr>
        <sz val="10"/>
        <color rgb="FFFF0000"/>
        <rFont val="Charis SIL"/>
      </rPr>
      <t>{7}</t>
    </r>
    <r>
      <rPr>
        <sz val="10"/>
        <color rgb="FF000000"/>
        <rFont val="Charis SIL"/>
      </rPr>
      <t xml:space="preserve"> But if you had known what this means, 'I desire mercy, and not sacrifice,' you would not have condemned the guiltless.</t>
    </r>
  </si>
  <si>
    <r>
      <t xml:space="preserve"> </t>
    </r>
    <r>
      <rPr>
        <sz val="10"/>
        <color rgb="FFFF0000"/>
        <rFont val="Charis SIL"/>
      </rPr>
      <t>{7}</t>
    </r>
    <r>
      <rPr>
        <sz val="10"/>
        <color rgb="FF000000"/>
        <rFont val="Charis SIL"/>
      </rPr>
      <t xml:space="preserve"> Әgәr siz Mәn qurban deyil, mәrhәmәt istәyirәm sözünün mәnasını bilsәydiniz, tәqsirsizlәri mәhkum etmәzdiniz.</t>
    </r>
  </si>
  <si>
    <r>
      <t xml:space="preserve"> </t>
    </r>
    <r>
      <rPr>
        <sz val="10"/>
        <color rgb="FFFF0000"/>
        <rFont val="Charis SIL"/>
      </rPr>
      <t>{7}</t>
    </r>
    <r>
      <rPr>
        <sz val="10"/>
        <color rgb="FF000000"/>
        <rFont val="Charis SIL"/>
      </rPr>
      <t xml:space="preserve"> Vous avez accusé ces hommes qui ne sont pas coupables. En effet, vous, vous ne savez pas le sens de cette phrase des Livres Saints: Je désire l'amour, et non les sacrifices d'animaux. </t>
    </r>
  </si>
  <si>
    <r>
      <t xml:space="preserve"> </t>
    </r>
    <r>
      <rPr>
        <sz val="10"/>
        <color rgb="FFFF0000"/>
        <rFont val="Charis SIL"/>
      </rPr>
      <t>{7}</t>
    </r>
    <r>
      <rPr>
        <sz val="10"/>
        <color rgb="FF000000"/>
        <rFont val="Charis SIL"/>
      </rPr>
      <t xml:space="preserve"> Jika memang kamu mengerti maksud firman ini: Yang Kukehendaki ialah belas kasihan dan bukan persembahan, tentu kamu tidak menghukum orang yang tidak bersalah.</t>
    </r>
  </si>
  <si>
    <r>
      <t xml:space="preserve"> </t>
    </r>
    <r>
      <rPr>
        <sz val="10"/>
        <color rgb="FFFF0000"/>
        <rFont val="Charis SIL"/>
      </rPr>
      <t>{7}</t>
    </r>
    <r>
      <rPr>
        <sz val="10"/>
        <color rgb="FF000000"/>
        <rFont val="Charis SIL"/>
      </rPr>
      <t xml:space="preserve"> Se vocês soubessem o que as * Escrituras Sagradas querem dizer quando afirmam: Eu quero que as pessoas sejam bondosas e não que me ofereçam * sacrifícios de animais , vocês não condenariam os que não têm culpa.</t>
    </r>
  </si>
  <si>
    <r>
      <t xml:space="preserve"> </t>
    </r>
    <r>
      <rPr>
        <sz val="10"/>
        <color rgb="FFFF0000"/>
        <rFont val="Charis SIL"/>
      </rPr>
      <t>{7}</t>
    </r>
    <r>
      <rPr>
        <sz val="10"/>
        <color rgb="FF000000"/>
        <rFont val="Charis SIL"/>
      </rPr>
      <t xml:space="preserve"> если бы вы знали, что значит: милости хочу, а не жертвы, то не осудили бы невиновных,</t>
    </r>
  </si>
  <si>
    <r>
      <t xml:space="preserve"> </t>
    </r>
    <r>
      <rPr>
        <sz val="10"/>
        <color rgb="FFFF0000"/>
        <rFont val="Charis SIL"/>
      </rPr>
      <t>{7}</t>
    </r>
    <r>
      <rPr>
        <sz val="10"/>
        <color rgb="FF000000"/>
        <rFont val="Charis SIL"/>
      </rPr>
      <t xml:space="preserve"> Ustedes no han entendido el significado de estas palabras: Lo que quiero es que sean compasivos, y no que ofrezcan sacrificios. Si lo hubieran entendido, no condenarían a quienes no han cometido ninguna falta.</t>
    </r>
  </si>
  <si>
    <r>
      <t xml:space="preserve"> </t>
    </r>
    <r>
      <rPr>
        <sz val="10"/>
        <color rgb="FFFF0000"/>
        <rFont val="Charis SIL"/>
      </rPr>
      <t>{7}</t>
    </r>
    <r>
      <rPr>
        <sz val="10"/>
        <color rgb="FF000000"/>
        <rFont val="Charis SIL"/>
      </rPr>
      <t xml:space="preserve"> Tasol sapos yupela i bin save gut long as bilong dispela tok i stap long buk bilong God, 'Mi no laikim ol ofa nating yupela i save mekim. Mi laikim tumas bai yupela i mekim gutpela pasin long ol arapela,' orait bai yupela i no inap putim hevi long ol man i no gat asua.</t>
    </r>
  </si>
  <si>
    <r>
      <t xml:space="preserve"> </t>
    </r>
    <r>
      <rPr>
        <sz val="10"/>
        <color rgb="FFFF0000"/>
        <rFont val="Charis SIL"/>
      </rPr>
      <t>{8}</t>
    </r>
    <r>
      <rPr>
        <sz val="10"/>
        <color rgb="FF000000"/>
        <rFont val="Charis SIL"/>
      </rPr>
      <t xml:space="preserve"> For the Son of Man is Lord of the Sabbath.” </t>
    </r>
  </si>
  <si>
    <r>
      <t xml:space="preserve"> </t>
    </r>
    <r>
      <rPr>
        <sz val="10"/>
        <color rgb="FFFF0000"/>
        <rFont val="Charis SIL"/>
      </rPr>
      <t>{8}</t>
    </r>
    <r>
      <rPr>
        <sz val="10"/>
        <color rgb="FF000000"/>
        <rFont val="Charis SIL"/>
      </rPr>
      <t xml:space="preserve"> Ona görә ki Bәşәr Oğlu Şәnbә gününün Sahibidir.” </t>
    </r>
  </si>
  <si>
    <r>
      <t xml:space="preserve"> </t>
    </r>
    <r>
      <rPr>
        <sz val="10"/>
        <color rgb="FFFF0000"/>
        <rFont val="Charis SIL"/>
      </rPr>
      <t>{8}</t>
    </r>
    <r>
      <rPr>
        <sz val="10"/>
        <color rgb="FF000000"/>
        <rFont val="Charis SIL"/>
      </rPr>
      <t xml:space="preserve"> Jésus dit encore: Le Fils de l'homme est maître du sabbat.” </t>
    </r>
  </si>
  <si>
    <r>
      <t xml:space="preserve"> </t>
    </r>
    <r>
      <rPr>
        <sz val="10"/>
        <color rgb="FFFF0000"/>
        <rFont val="Charis SIL"/>
      </rPr>
      <t>{8}</t>
    </r>
    <r>
      <rPr>
        <sz val="10"/>
        <color rgb="FF000000"/>
        <rFont val="Charis SIL"/>
      </rPr>
      <t xml:space="preserve"> Karena Anak Manusia adalah Tuhan atas hari Sabat.” </t>
    </r>
  </si>
  <si>
    <r>
      <t xml:space="preserve"> </t>
    </r>
    <r>
      <rPr>
        <sz val="10"/>
        <color rgb="FFFF0000"/>
        <rFont val="Charis SIL"/>
      </rPr>
      <t>{8}</t>
    </r>
    <r>
      <rPr>
        <sz val="10"/>
        <color rgb="FF000000"/>
        <rFont val="Charis SIL"/>
      </rPr>
      <t xml:space="preserve"> Pois o * Filho do Homem tem autoridade sobre o sábado.”</t>
    </r>
  </si>
  <si>
    <r>
      <t xml:space="preserve"> </t>
    </r>
    <r>
      <rPr>
        <sz val="10"/>
        <color rgb="FFFF0000"/>
        <rFont val="Charis SIL"/>
      </rPr>
      <t>{8}</t>
    </r>
    <r>
      <rPr>
        <sz val="10"/>
        <color rgb="FF000000"/>
        <rFont val="Charis SIL"/>
      </rPr>
      <t xml:space="preserve"> ибо Сын Человеческий есть господин и субботы.”</t>
    </r>
  </si>
  <si>
    <r>
      <t xml:space="preserve"> </t>
    </r>
    <r>
      <rPr>
        <sz val="10"/>
        <color rgb="FFFF0000"/>
        <rFont val="Charis SIL"/>
      </rPr>
      <t>{8}</t>
    </r>
    <r>
      <rPr>
        <sz val="10"/>
        <color rgb="FF000000"/>
        <rFont val="Charis SIL"/>
      </rPr>
      <t xml:space="preserve"> Pues bien, el Hijo del hombre tiene autoridad sobre el sábado.”</t>
    </r>
  </si>
  <si>
    <r>
      <t xml:space="preserve"> </t>
    </r>
    <r>
      <rPr>
        <sz val="10"/>
        <color rgb="FFFF0000"/>
        <rFont val="Charis SIL"/>
      </rPr>
      <t>{8}</t>
    </r>
    <r>
      <rPr>
        <sz val="10"/>
        <color rgb="FF000000"/>
        <rFont val="Charis SIL"/>
      </rPr>
      <t xml:space="preserve"> Long wanem, Pikinini Bilong Man em i bosim de Sabat.” </t>
    </r>
  </si>
  <si>
    <r>
      <t xml:space="preserve"> </t>
    </r>
    <r>
      <rPr>
        <sz val="10"/>
        <color rgb="FFFF0000"/>
        <rFont val="Charis SIL"/>
      </rPr>
      <t>{9}</t>
    </r>
    <r>
      <rPr>
        <sz val="10"/>
        <color rgb="FF000000"/>
        <rFont val="Charis SIL"/>
      </rPr>
      <t xml:space="preserve"> He departed there, and went into their synagogue.</t>
    </r>
  </si>
  <si>
    <r>
      <t xml:space="preserve"> </t>
    </r>
    <r>
      <rPr>
        <sz val="10"/>
        <color rgb="FFFF0000"/>
        <rFont val="Charis SIL"/>
      </rPr>
      <t>{9}</t>
    </r>
    <r>
      <rPr>
        <sz val="10"/>
        <color rgb="FF000000"/>
        <rFont val="Charis SIL"/>
      </rPr>
      <t xml:space="preserve"> İsa oradan ayrılıb onların sinaqoquna girdi.</t>
    </r>
  </si>
  <si>
    <r>
      <t xml:space="preserve"> </t>
    </r>
    <r>
      <rPr>
        <sz val="10"/>
        <color rgb="FFFF0000"/>
        <rFont val="Charis SIL"/>
      </rPr>
      <t>{9}</t>
    </r>
    <r>
      <rPr>
        <sz val="10"/>
        <color rgb="FF000000"/>
        <rFont val="Charis SIL"/>
      </rPr>
      <t xml:space="preserve"> Jésus quitte cet endroit et il va dans la maison de prière juive.</t>
    </r>
  </si>
  <si>
    <r>
      <t xml:space="preserve"> </t>
    </r>
    <r>
      <rPr>
        <sz val="10"/>
        <color rgb="FFFF0000"/>
        <rFont val="Charis SIL"/>
      </rPr>
      <t>{9}</t>
    </r>
    <r>
      <rPr>
        <sz val="10"/>
        <color rgb="FF000000"/>
        <rFont val="Charis SIL"/>
      </rPr>
      <t xml:space="preserve"> Setelah pergi dari sana, Yesus masuk ke rumah ibadat mereka.</t>
    </r>
  </si>
  <si>
    <r>
      <t xml:space="preserve"> </t>
    </r>
    <r>
      <rPr>
        <sz val="10"/>
        <color rgb="FFFF0000"/>
        <rFont val="Charis SIL"/>
      </rPr>
      <t>{9}</t>
    </r>
    <r>
      <rPr>
        <sz val="10"/>
        <color rgb="FF000000"/>
        <rFont val="Charis SIL"/>
      </rPr>
      <t xml:space="preserve"> Jesus saiu dali e foi para uma * sinagoga.</t>
    </r>
  </si>
  <si>
    <r>
      <t xml:space="preserve"> </t>
    </r>
    <r>
      <rPr>
        <sz val="10"/>
        <color rgb="FFFF0000"/>
        <rFont val="Charis SIL"/>
      </rPr>
      <t>{9}</t>
    </r>
    <r>
      <rPr>
        <sz val="10"/>
        <color rgb="FF000000"/>
        <rFont val="Charis SIL"/>
      </rPr>
      <t xml:space="preserve"> И, отойдя оттуда, вошел Он в синагогу их.</t>
    </r>
  </si>
  <si>
    <r>
      <t xml:space="preserve"> </t>
    </r>
    <r>
      <rPr>
        <sz val="10"/>
        <color rgb="FFFF0000"/>
        <rFont val="Charis SIL"/>
      </rPr>
      <t>{9}</t>
    </r>
    <r>
      <rPr>
        <sz val="10"/>
        <color rgb="FF000000"/>
        <rFont val="Charis SIL"/>
      </rPr>
      <t xml:space="preserve"> Jesús se fue de allí y entró en la sinagoga del lugar.</t>
    </r>
  </si>
  <si>
    <r>
      <t xml:space="preserve"> </t>
    </r>
    <r>
      <rPr>
        <sz val="10"/>
        <color rgb="FFFF0000"/>
        <rFont val="Charis SIL"/>
      </rPr>
      <t>{9}</t>
    </r>
    <r>
      <rPr>
        <sz val="10"/>
        <color rgb="FF000000"/>
        <rFont val="Charis SIL"/>
      </rPr>
      <t xml:space="preserve"> Jisas i lusim dispela hap na em i go kamap long wanpela taun na em i go insait long haus lotu bilong ol.</t>
    </r>
  </si>
  <si>
    <r>
      <t xml:space="preserve"> </t>
    </r>
    <r>
      <rPr>
        <sz val="10"/>
        <color rgb="FFFF0000"/>
        <rFont val="Charis SIL"/>
      </rPr>
      <t>{10}</t>
    </r>
    <r>
      <rPr>
        <sz val="10"/>
        <color rgb="FF000000"/>
        <rFont val="Charis SIL"/>
      </rPr>
      <t xml:space="preserve"> And behold there was a man with a withered hand. In order to accuse Jesus, they asked him,</t>
    </r>
  </si>
  <si>
    <r>
      <t xml:space="preserve"> </t>
    </r>
    <r>
      <rPr>
        <sz val="10"/>
        <color rgb="FFFF0000"/>
        <rFont val="Charis SIL"/>
      </rPr>
      <t>{10}</t>
    </r>
    <r>
      <rPr>
        <sz val="10"/>
        <color rgb="FF000000"/>
        <rFont val="Charis SIL"/>
      </rPr>
      <t xml:space="preserve"> Budur, orada әli qurumuş bir adam var idi. Bәzi adamlar İsanı ittiham etmәk mәqsәdi ilә deyә soruşdular:</t>
    </r>
  </si>
  <si>
    <r>
      <t xml:space="preserve"> </t>
    </r>
    <r>
      <rPr>
        <sz val="10"/>
        <color rgb="FFFF0000"/>
        <rFont val="Charis SIL"/>
      </rPr>
      <t>{10}</t>
    </r>
    <r>
      <rPr>
        <sz val="10"/>
        <color rgb="FF000000"/>
        <rFont val="Charis SIL"/>
      </rPr>
      <t xml:space="preserve"> Là, il y a un homme qui a la main paralysée. Les gens veulent avoir une raison pour accuser Jésus, alors ils lui demandent:</t>
    </r>
  </si>
  <si>
    <r>
      <t xml:space="preserve"> </t>
    </r>
    <r>
      <rPr>
        <sz val="10"/>
        <color rgb="FFFF0000"/>
        <rFont val="Charis SIL"/>
      </rPr>
      <t>{10}</t>
    </r>
    <r>
      <rPr>
        <sz val="10"/>
        <color rgb="FF000000"/>
        <rFont val="Charis SIL"/>
      </rPr>
      <t xml:space="preserve"> Dan lihatlah ada seorang pria dengan tangan layu. Untuk menuduh Yesus, mereka bertanya kepadanya,</t>
    </r>
  </si>
  <si>
    <r>
      <t xml:space="preserve"> </t>
    </r>
    <r>
      <rPr>
        <sz val="10"/>
        <color rgb="FFFF0000"/>
        <rFont val="Charis SIL"/>
      </rPr>
      <t>{10}</t>
    </r>
    <r>
      <rPr>
        <sz val="10"/>
        <color rgb="FF000000"/>
        <rFont val="Charis SIL"/>
      </rPr>
      <t xml:space="preserve"> Estava ali um homem que tinha uma das mãos aleijada. Então algumas pessoas que queriam acusar Jesus de desobedecer à * Lei lhe perguntaram:</t>
    </r>
  </si>
  <si>
    <r>
      <t xml:space="preserve"> </t>
    </r>
    <r>
      <rPr>
        <sz val="10"/>
        <color rgb="FFFF0000"/>
        <rFont val="Charis SIL"/>
      </rPr>
      <t>{10}</t>
    </r>
    <r>
      <rPr>
        <sz val="10"/>
        <color rgb="FF000000"/>
        <rFont val="Charis SIL"/>
      </rPr>
      <t xml:space="preserve"> И вот, там был человек, имеющий сухую руку. И спросили Иисуса, чтобы обвинить Его:</t>
    </r>
  </si>
  <si>
    <r>
      <t xml:space="preserve"> </t>
    </r>
    <r>
      <rPr>
        <sz val="10"/>
        <color rgb="FFFF0000"/>
        <rFont val="Charis SIL"/>
      </rPr>
      <t>{10}</t>
    </r>
    <r>
      <rPr>
        <sz val="10"/>
        <color rgb="FF000000"/>
        <rFont val="Charis SIL"/>
      </rPr>
      <t xml:space="preserve"> Había en ella un hombre que tenía una mano tullida; y como buscaban algún pretexto para acusar a Jesús, le preguntaron:</t>
    </r>
  </si>
  <si>
    <r>
      <t xml:space="preserve"> </t>
    </r>
    <r>
      <rPr>
        <sz val="10"/>
        <color rgb="FFFF0000"/>
        <rFont val="Charis SIL"/>
      </rPr>
      <t>{10}</t>
    </r>
    <r>
      <rPr>
        <sz val="10"/>
        <color rgb="FF000000"/>
        <rFont val="Charis SIL"/>
      </rPr>
      <t xml:space="preserve"> Na wanpela man I stap, wanpela han bilong en i dai pinis. Sampela man i laik kotim Jisas, olsem na ol i askim em,</t>
    </r>
  </si>
  <si>
    <r>
      <t xml:space="preserve"> </t>
    </r>
    <r>
      <rPr>
        <sz val="10"/>
        <color rgb="FFFF0000"/>
        <rFont val="Charis SIL"/>
      </rPr>
      <t>{11}</t>
    </r>
    <r>
      <rPr>
        <sz val="10"/>
        <color rgb="FF000000"/>
        <rFont val="Charis SIL"/>
      </rPr>
      <t xml:space="preserve"> He said to them,</t>
    </r>
  </si>
  <si>
    <r>
      <t xml:space="preserve"> </t>
    </r>
    <r>
      <rPr>
        <sz val="10"/>
        <color rgb="FFFF0000"/>
        <rFont val="Charis SIL"/>
      </rPr>
      <t>{11}</t>
    </r>
    <r>
      <rPr>
        <sz val="10"/>
        <color rgb="FF000000"/>
        <rFont val="Charis SIL"/>
      </rPr>
      <t xml:space="preserve"> İsa onlara belә cavab verdi:</t>
    </r>
  </si>
  <si>
    <r>
      <t xml:space="preserve"> </t>
    </r>
    <r>
      <rPr>
        <sz val="10"/>
        <color rgb="FFFF0000"/>
        <rFont val="Charis SIL"/>
      </rPr>
      <t>{11}</t>
    </r>
    <r>
      <rPr>
        <sz val="10"/>
        <color rgb="FF000000"/>
        <rFont val="Charis SIL"/>
      </rPr>
      <t xml:space="preserve"> Jésus leur répond:</t>
    </r>
  </si>
  <si>
    <r>
      <t xml:space="preserve"> </t>
    </r>
    <r>
      <rPr>
        <sz val="10"/>
        <color rgb="FFFF0000"/>
        <rFont val="Charis SIL"/>
      </rPr>
      <t>{11}</t>
    </r>
    <r>
      <rPr>
        <sz val="10"/>
        <color rgb="FF000000"/>
        <rFont val="Charis SIL"/>
      </rPr>
      <t xml:space="preserve"> Tetapi Yesus berkata kepada mereka:</t>
    </r>
  </si>
  <si>
    <r>
      <t xml:space="preserve"> </t>
    </r>
    <r>
      <rPr>
        <sz val="10"/>
        <color rgb="FFFF0000"/>
        <rFont val="Charis SIL"/>
      </rPr>
      <t>{11}</t>
    </r>
    <r>
      <rPr>
        <sz val="10"/>
        <color rgb="FF000000"/>
        <rFont val="Charis SIL"/>
      </rPr>
      <t xml:space="preserve"> Jesus respondeu:</t>
    </r>
  </si>
  <si>
    <r>
      <t xml:space="preserve"> </t>
    </r>
    <r>
      <rPr>
        <sz val="10"/>
        <color rgb="FFFF0000"/>
        <rFont val="Charis SIL"/>
      </rPr>
      <t>{11}</t>
    </r>
    <r>
      <rPr>
        <sz val="10"/>
        <color rgb="FF000000"/>
        <rFont val="Charis SIL"/>
      </rPr>
      <t xml:space="preserve"> Он же сказал им:</t>
    </r>
  </si>
  <si>
    <r>
      <t xml:space="preserve"> </t>
    </r>
    <r>
      <rPr>
        <sz val="10"/>
        <color rgb="FFFF0000"/>
        <rFont val="Charis SIL"/>
      </rPr>
      <t>{11}</t>
    </r>
    <r>
      <rPr>
        <sz val="10"/>
        <color rgb="FF000000"/>
        <rFont val="Charis SIL"/>
      </rPr>
      <t xml:space="preserve"> Jesús les contestó:</t>
    </r>
  </si>
  <si>
    <r>
      <t xml:space="preserve"> </t>
    </r>
    <r>
      <rPr>
        <sz val="10"/>
        <color rgb="FFFF0000"/>
        <rFont val="Charis SIL"/>
      </rPr>
      <t>{11}</t>
    </r>
    <r>
      <rPr>
        <sz val="10"/>
        <color rgb="FF000000"/>
        <rFont val="Charis SIL"/>
      </rPr>
      <t xml:space="preserve"> Na Jisas i tokim ol olsem,</t>
    </r>
  </si>
  <si>
    <r>
      <t xml:space="preserve"> </t>
    </r>
    <r>
      <rPr>
        <sz val="10"/>
        <color rgb="FFFF0000"/>
        <rFont val="Charis SIL"/>
      </rPr>
      <t>{12}</t>
    </r>
    <r>
      <rPr>
        <sz val="10"/>
        <color rgb="FF000000"/>
        <rFont val="Charis SIL"/>
      </rPr>
      <t xml:space="preserve"> Of how much more value then is a man than a sheep! Therefore it is lawful to do good on the Sabbath day.” </t>
    </r>
  </si>
  <si>
    <r>
      <t xml:space="preserve"> </t>
    </r>
    <r>
      <rPr>
        <sz val="10"/>
        <color rgb="FFFF0000"/>
        <rFont val="Charis SIL"/>
      </rPr>
      <t>{12}</t>
    </r>
    <r>
      <rPr>
        <sz val="10"/>
        <color rgb="FF000000"/>
        <rFont val="Charis SIL"/>
      </rPr>
      <t xml:space="preserve"> İnsan qoyundan nә qәdәr dәyәrlidir! Belәliklә, Şәnbә günü xeyirxah iş görmәyә icazә var.” </t>
    </r>
  </si>
  <si>
    <r>
      <t xml:space="preserve"> </t>
    </r>
    <r>
      <rPr>
        <sz val="10"/>
        <color rgb="FFFF0000"/>
        <rFont val="Charis SIL"/>
      </rPr>
      <t>{12}</t>
    </r>
    <r>
      <rPr>
        <sz val="10"/>
        <color rgb="FF000000"/>
        <rFont val="Charis SIL"/>
      </rPr>
      <t xml:space="preserve"> Et un homme est beaucoup plus important qu'un mouton! Donc, on a le droit de faire du bien, le jour du sabbat.” </t>
    </r>
  </si>
  <si>
    <r>
      <t xml:space="preserve"> </t>
    </r>
    <r>
      <rPr>
        <sz val="10"/>
        <color rgb="FFFF0000"/>
        <rFont val="Charis SIL"/>
      </rPr>
      <t>{12}</t>
    </r>
    <r>
      <rPr>
        <sz val="10"/>
        <color rgb="FF000000"/>
        <rFont val="Charis SIL"/>
      </rPr>
      <t xml:space="preserve"> Bukankah manusia jauh lebih berharga dari pada domba? Karena itu boleh berbuat baik pada hari Sabat.” </t>
    </r>
  </si>
  <si>
    <r>
      <t xml:space="preserve"> </t>
    </r>
    <r>
      <rPr>
        <sz val="10"/>
        <color rgb="FFFF0000"/>
        <rFont val="Charis SIL"/>
      </rPr>
      <t>{12}</t>
    </r>
    <r>
      <rPr>
        <sz val="10"/>
        <color rgb="FF000000"/>
        <rFont val="Charis SIL"/>
      </rPr>
      <t xml:space="preserve"> Pois uma pessoa vale muito mais do que uma ovelha. Portanto, a nossa Lei permite ajudar os outros no sábado.”</t>
    </r>
  </si>
  <si>
    <r>
      <t xml:space="preserve"> </t>
    </r>
    <r>
      <rPr>
        <sz val="10"/>
        <color rgb="FFFF0000"/>
        <rFont val="Charis SIL"/>
      </rPr>
      <t>{12}</t>
    </r>
    <r>
      <rPr>
        <sz val="10"/>
        <color rgb="FF000000"/>
        <rFont val="Charis SIL"/>
      </rPr>
      <t xml:space="preserve"> Сколько же лучше человек овцы! Итак можно в субботы делать добро.”</t>
    </r>
  </si>
  <si>
    <r>
      <t xml:space="preserve"> </t>
    </r>
    <r>
      <rPr>
        <sz val="10"/>
        <color rgb="FFFF0000"/>
        <rFont val="Charis SIL"/>
      </rPr>
      <t>{12}</t>
    </r>
    <r>
      <rPr>
        <sz val="10"/>
        <color rgb="FF000000"/>
        <rFont val="Charis SIL"/>
      </rPr>
      <t xml:space="preserve"> Pues ¡cuánto más vale un hombre que una oveja! Por lo tanto, sí está permitido hacer el bien los sábados.”</t>
    </r>
  </si>
  <si>
    <r>
      <t xml:space="preserve"> </t>
    </r>
    <r>
      <rPr>
        <sz val="10"/>
        <color rgb="FFFF0000"/>
        <rFont val="Charis SIL"/>
      </rPr>
      <t>{12}</t>
    </r>
    <r>
      <rPr>
        <sz val="10"/>
        <color rgb="FF000000"/>
        <rFont val="Charis SIL"/>
      </rPr>
      <t xml:space="preserve"> Tasol man em i winim tru sipsip. Olsem na em i orait long yumi mekim gutpela pasin long de Sabat.” </t>
    </r>
  </si>
  <si>
    <r>
      <t xml:space="preserve"> </t>
    </r>
    <r>
      <rPr>
        <sz val="10"/>
        <color rgb="FFFF0000"/>
        <rFont val="Charis SIL"/>
      </rPr>
      <t>{13}</t>
    </r>
    <r>
      <rPr>
        <sz val="10"/>
        <color rgb="FF000000"/>
        <rFont val="Charis SIL"/>
      </rPr>
      <t xml:space="preserve"> Then he told the man,</t>
    </r>
  </si>
  <si>
    <r>
      <t xml:space="preserve"> </t>
    </r>
    <r>
      <rPr>
        <sz val="10"/>
        <color rgb="FFFF0000"/>
        <rFont val="Charis SIL"/>
      </rPr>
      <t>{13}</t>
    </r>
    <r>
      <rPr>
        <sz val="10"/>
        <color rgb="FF000000"/>
        <rFont val="Charis SIL"/>
      </rPr>
      <t xml:space="preserve"> Sonra İsa adama dedi:</t>
    </r>
  </si>
  <si>
    <r>
      <t xml:space="preserve"> </t>
    </r>
    <r>
      <rPr>
        <sz val="10"/>
        <color rgb="FFFF0000"/>
        <rFont val="Charis SIL"/>
      </rPr>
      <t>{13}</t>
    </r>
    <r>
      <rPr>
        <sz val="10"/>
        <color rgb="FF000000"/>
        <rFont val="Charis SIL"/>
      </rPr>
      <t xml:space="preserve"> Alors Jésus dit à l'homme:</t>
    </r>
  </si>
  <si>
    <r>
      <t xml:space="preserve"> </t>
    </r>
    <r>
      <rPr>
        <sz val="10"/>
        <color rgb="FFFF0000"/>
        <rFont val="Charis SIL"/>
      </rPr>
      <t>{13}</t>
    </r>
    <r>
      <rPr>
        <sz val="10"/>
        <color rgb="FF000000"/>
        <rFont val="Charis SIL"/>
      </rPr>
      <t xml:space="preserve"> Lalu kata Yesus kepada orang itu:</t>
    </r>
  </si>
  <si>
    <r>
      <t xml:space="preserve"> </t>
    </r>
    <r>
      <rPr>
        <sz val="10"/>
        <color rgb="FFFF0000"/>
        <rFont val="Charis SIL"/>
      </rPr>
      <t>{13}</t>
    </r>
    <r>
      <rPr>
        <sz val="10"/>
        <color rgb="FF000000"/>
        <rFont val="Charis SIL"/>
      </rPr>
      <t xml:space="preserve"> E disse para o homem:</t>
    </r>
  </si>
  <si>
    <r>
      <t xml:space="preserve"> </t>
    </r>
    <r>
      <rPr>
        <sz val="10"/>
        <color rgb="FFFF0000"/>
        <rFont val="Charis SIL"/>
      </rPr>
      <t>{13}</t>
    </r>
    <r>
      <rPr>
        <sz val="10"/>
        <color rgb="FF000000"/>
        <rFont val="Charis SIL"/>
      </rPr>
      <t xml:space="preserve"> Тогда говорит человеку тому:</t>
    </r>
  </si>
  <si>
    <r>
      <t xml:space="preserve"> </t>
    </r>
    <r>
      <rPr>
        <sz val="10"/>
        <color rgb="FFFF0000"/>
        <rFont val="Charis SIL"/>
      </rPr>
      <t>{13}</t>
    </r>
    <r>
      <rPr>
        <sz val="10"/>
        <color rgb="FF000000"/>
        <rFont val="Charis SIL"/>
      </rPr>
      <t xml:space="preserve"> Entonces le dijo a aquel hombre:</t>
    </r>
  </si>
  <si>
    <r>
      <t xml:space="preserve"> </t>
    </r>
    <r>
      <rPr>
        <sz val="10"/>
        <color rgb="FFFF0000"/>
        <rFont val="Charis SIL"/>
      </rPr>
      <t>{13}</t>
    </r>
    <r>
      <rPr>
        <sz val="10"/>
        <color rgb="FF000000"/>
        <rFont val="Charis SIL"/>
      </rPr>
      <t xml:space="preserve"> Na em i tokim dispela man olsem,</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</si>
  <si>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But the Pharisees went out, and conspired against him, how they might destroy him.</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</si>
  <si>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Fariseylәr çıxıb İsanı necә mәhv etmәk barәdә mәslәhәtlәşdilәr.</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</si>
  <si>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Les Pharisiens sortent et ils se réunissent pour voir comment faire mourir Jésus.</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</si>
  <si>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Lalu keluarlah orang-orang Farisi itu dan bersekongkol untuk membunuh Dia.</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</si>
  <si>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Então os * fariseus que estavam ali saíram e começaram a fazer planos para matar Jesus.</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</si>
  <si>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Фарисеи же, выйдя, имели совещание против Него, как бы погубить Его. Но Иисус, узнав, удалился оттуда.</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</si>
  <si>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Pero cuando los fariseos salieron, comenzaron a hacer planes para matar a Jesús.</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</si>
  <si>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Tasol ol Farisi i kirap na lusim haus na i go bung na wokim toktok bilong painim rot long kilim Jisas i dai.</t>
    </r>
  </si>
  <si>
    <r>
      <t xml:space="preserve"> </t>
    </r>
    <r>
      <rPr>
        <sz val="10"/>
        <color rgb="FFFF0000"/>
        <rFont val="Charis SIL"/>
      </rPr>
      <t>{15}</t>
    </r>
    <r>
      <rPr>
        <sz val="10"/>
        <color rgb="FF000000"/>
        <rFont val="Charis SIL"/>
      </rPr>
      <t xml:space="preserve"> Jesus, perceiving that, withdrew from there. Great multitudes followed him; and he healed them all, </t>
    </r>
    <r>
      <rPr>
        <sz val="10"/>
        <color rgb="FFFF0000"/>
        <rFont val="Charis SIL"/>
      </rPr>
      <t>{16}</t>
    </r>
    <r>
      <rPr>
        <sz val="10"/>
        <color rgb="FF000000"/>
        <rFont val="Charis SIL"/>
      </rPr>
      <t xml:space="preserve"> and commanded them, saying:</t>
    </r>
  </si>
  <si>
    <r>
      <t xml:space="preserve"> </t>
    </r>
    <r>
      <rPr>
        <sz val="10"/>
        <color rgb="FFFF0000"/>
        <rFont val="Charis SIL"/>
      </rPr>
      <t>{15}</t>
    </r>
    <r>
      <rPr>
        <sz val="10"/>
        <color rgb="FF000000"/>
        <rFont val="Charis SIL"/>
      </rPr>
      <t xml:space="preserve"> İsa bunu bilib oradan uzaqlaşdı. Böyük bir izdiham Onun ardınca getdi vә İsa onların hamısına şәfa verdi. </t>
    </r>
    <r>
      <rPr>
        <sz val="10"/>
        <color rgb="FFFF0000"/>
        <rFont val="Charis SIL"/>
      </rPr>
      <t>{16}</t>
    </r>
    <r>
      <rPr>
        <sz val="10"/>
        <color rgb="FF000000"/>
        <rFont val="Charis SIL"/>
      </rPr>
      <t xml:space="preserve"> O, belə onlara əmr:</t>
    </r>
  </si>
  <si>
    <r>
      <t xml:space="preserve"> </t>
    </r>
    <r>
      <rPr>
        <sz val="10"/>
        <color rgb="FFFF0000"/>
        <rFont val="Charis SIL"/>
      </rPr>
      <t>{15}</t>
    </r>
    <r>
      <rPr>
        <sz val="10"/>
        <color rgb="FF000000"/>
        <rFont val="Charis SIL"/>
      </rPr>
      <t xml:space="preserve"> Quand Jésus apprend cela, il quitte cet endroit. Beaucoup de gens le suivent. Jésus les guérit tous. </t>
    </r>
    <r>
      <rPr>
        <sz val="10"/>
        <color rgb="FFFF0000"/>
        <rFont val="Charis SIL"/>
      </rPr>
      <t>{16}</t>
    </r>
    <r>
      <rPr>
        <sz val="10"/>
        <color rgb="FF000000"/>
        <rFont val="Charis SIL"/>
      </rPr>
      <t xml:space="preserve"> Il leur commanda, en disant:</t>
    </r>
  </si>
  <si>
    <r>
      <t xml:space="preserve"> </t>
    </r>
    <r>
      <rPr>
        <sz val="10"/>
        <color rgb="FFFF0000"/>
        <rFont val="Charis SIL"/>
      </rPr>
      <t>{15}</t>
    </r>
    <r>
      <rPr>
        <sz val="10"/>
        <color rgb="FF000000"/>
        <rFont val="Charis SIL"/>
      </rPr>
      <t xml:space="preserve"> Tetapi Yesus mengetahui maksud mereka lalu menyingkir dari sana. Banyak orang mengikuti Yesus dan Ia menyembuhkan mereka semuanya. </t>
    </r>
    <r>
      <rPr>
        <sz val="10"/>
        <color rgb="FFFF0000"/>
        <rFont val="Charis SIL"/>
      </rPr>
      <t>{16}</t>
    </r>
    <r>
      <rPr>
        <sz val="10"/>
        <color rgb="FF000000"/>
        <rFont val="Charis SIL"/>
      </rPr>
      <t xml:space="preserve"> Ia dengan keras</t>
    </r>
  </si>
  <si>
    <r>
      <t xml:space="preserve"> </t>
    </r>
    <r>
      <rPr>
        <sz val="10"/>
        <color rgb="FFFF0000"/>
        <rFont val="Charis SIL"/>
      </rPr>
      <t>{15}</t>
    </r>
    <r>
      <rPr>
        <sz val="10"/>
        <color rgb="FF000000"/>
        <rFont val="Charis SIL"/>
      </rPr>
      <t xml:space="preserve"> Quando Jesus soube disso, foi embora dali, e muita gente o seguiu. Ele curou todos os que estavam doentes. </t>
    </r>
    <r>
      <rPr>
        <sz val="10"/>
        <color rgb="FFFF0000"/>
        <rFont val="Charis SIL"/>
      </rPr>
      <t>{16}</t>
    </r>
    <r>
      <rPr>
        <sz val="10"/>
        <color rgb="FF000000"/>
        <rFont val="Charis SIL"/>
      </rPr>
      <t xml:space="preserve"> Ele ordenou-lhes, dizendo:</t>
    </r>
  </si>
  <si>
    <r>
      <t xml:space="preserve"> </t>
    </r>
    <r>
      <rPr>
        <sz val="10"/>
        <color rgb="FFFF0000"/>
        <rFont val="Charis SIL"/>
      </rPr>
      <t>{15}</t>
    </r>
    <r>
      <rPr>
        <sz val="10"/>
        <color rgb="FF000000"/>
        <rFont val="Charis SIL"/>
      </rPr>
      <t xml:space="preserve"> И последовало за Ним множество народа, и Он исцелил их всех </t>
    </r>
    <r>
      <rPr>
        <sz val="10"/>
        <color rgb="FFFF0000"/>
        <rFont val="Charis SIL"/>
      </rPr>
      <t>{16}</t>
    </r>
    <r>
      <rPr>
        <sz val="10"/>
        <color rgb="FF000000"/>
        <rFont val="Charis SIL"/>
      </rPr>
      <t xml:space="preserve"> и заповедал им, говоря:</t>
    </r>
  </si>
  <si>
    <r>
      <t xml:space="preserve"> </t>
    </r>
    <r>
      <rPr>
        <sz val="10"/>
        <color rgb="FFFF0000"/>
        <rFont val="Charis SIL"/>
      </rPr>
      <t>{15}</t>
    </r>
    <r>
      <rPr>
        <sz val="10"/>
        <color rgb="FF000000"/>
        <rFont val="Charis SIL"/>
      </rPr>
      <t xml:space="preserve"> Jesús, al saberlo, se fue de allí, y mucha gente lo siguió. Jesús sanaba a todos los enfermos. </t>
    </r>
    <r>
      <rPr>
        <sz val="10"/>
        <color rgb="FFFF0000"/>
        <rFont val="Charis SIL"/>
      </rPr>
      <t>{16}</t>
    </r>
    <r>
      <rPr>
        <sz val="10"/>
        <color rgb="FF000000"/>
        <rFont val="Charis SIL"/>
      </rPr>
      <t xml:space="preserve"> Y les mandó, diciendo:</t>
    </r>
  </si>
  <si>
    <r>
      <t xml:space="preserve"> </t>
    </r>
    <r>
      <rPr>
        <sz val="10"/>
        <color rgb="FFFF0000"/>
        <rFont val="Charis SIL"/>
      </rPr>
      <t>{15}</t>
    </r>
    <r>
      <rPr>
        <sz val="10"/>
        <color rgb="FF000000"/>
        <rFont val="Charis SIL"/>
      </rPr>
      <t xml:space="preserve"> Jisas i save long samting ol Farisi i laik mekim long em, olsem na em i lusim dispela taun na i go. Na planti manmeri i bihainim em, na em i mekim orait olgeta manmeri i gat sik. </t>
    </r>
    <r>
      <rPr>
        <sz val="10"/>
        <color rgb="FFFF0000"/>
        <rFont val="Charis SIL"/>
      </rPr>
      <t>{16}</t>
    </r>
    <r>
      <rPr>
        <sz val="10"/>
        <color rgb="FF000000"/>
        <rFont val="Charis SIL"/>
      </rPr>
      <t xml:space="preserve"> Na Jisas i tambuim ol long</t>
    </r>
  </si>
  <si>
    <r>
      <t xml:space="preserve"> </t>
    </r>
    <r>
      <rPr>
        <sz val="10"/>
        <color rgb="FFFF0000"/>
        <rFont val="Charis SIL"/>
      </rPr>
      <t>{17}</t>
    </r>
    <r>
      <rPr>
        <sz val="10"/>
        <color rgb="FF000000"/>
        <rFont val="Charis SIL"/>
      </rPr>
      <t xml:space="preserve"> that it might be fulfilled which was spoken through Isaiah the prophet, saying,</t>
    </r>
  </si>
  <si>
    <r>
      <t xml:space="preserve"> </t>
    </r>
    <r>
      <rPr>
        <sz val="10"/>
        <color rgb="FFFF0000"/>
        <rFont val="Charis SIL"/>
      </rPr>
      <t>{17}</t>
    </r>
    <r>
      <rPr>
        <sz val="10"/>
        <color rgb="FF000000"/>
        <rFont val="Charis SIL"/>
      </rPr>
      <t xml:space="preserve"> Bu, Yeşaya peyğәmbәr vasitәsilә söylәnәn hәmin söz yerinә yetsin deyә baş verdi:</t>
    </r>
  </si>
  <si>
    <r>
      <t xml:space="preserve"> </t>
    </r>
    <r>
      <rPr>
        <sz val="10"/>
        <color rgb="FFFF0000"/>
        <rFont val="Charis SIL"/>
      </rPr>
      <t>{17}</t>
    </r>
    <r>
      <rPr>
        <sz val="10"/>
        <color rgb="FF000000"/>
        <rFont val="Charis SIL"/>
      </rPr>
      <t xml:space="preserve"> Ainsi se réalise ce que le prophète Esaïe a annoncé:</t>
    </r>
  </si>
  <si>
    <r>
      <t xml:space="preserve"> </t>
    </r>
    <r>
      <rPr>
        <sz val="10"/>
        <color rgb="FFFF0000"/>
        <rFont val="Charis SIL"/>
      </rPr>
      <t>{17}</t>
    </r>
    <r>
      <rPr>
        <sz val="10"/>
        <color rgb="FF000000"/>
        <rFont val="Charis SIL"/>
      </rPr>
      <t xml:space="preserve"> supaya genaplah firman yang disampaikan oleh nabi Yesaya:</t>
    </r>
  </si>
  <si>
    <r>
      <t xml:space="preserve"> </t>
    </r>
    <r>
      <rPr>
        <sz val="10"/>
        <color rgb="FFFF0000"/>
        <rFont val="Charis SIL"/>
      </rPr>
      <t>{17}</t>
    </r>
    <r>
      <rPr>
        <sz val="10"/>
        <color rgb="FF000000"/>
        <rFont val="Charis SIL"/>
      </rPr>
      <t xml:space="preserve"> Isso aconteceu para se cumprir o que o * profeta Isaías tinha dito:</t>
    </r>
  </si>
  <si>
    <r>
      <t xml:space="preserve"> </t>
    </r>
    <r>
      <rPr>
        <sz val="10"/>
        <color rgb="FFFF0000"/>
        <rFont val="Charis SIL"/>
      </rPr>
      <t>{17}</t>
    </r>
    <r>
      <rPr>
        <sz val="10"/>
        <color rgb="FF000000"/>
        <rFont val="Charis SIL"/>
      </rPr>
      <t xml:space="preserve"> Esto fue para que se cumpliera lo que anunció el profeta Isaías, cuando dijo:</t>
    </r>
  </si>
  <si>
    <r>
      <t xml:space="preserve"> </t>
    </r>
    <r>
      <rPr>
        <sz val="10"/>
        <color rgb="FFFF0000"/>
        <rFont val="Charis SIL"/>
      </rPr>
      <t>{17}</t>
    </r>
    <r>
      <rPr>
        <sz val="10"/>
        <color rgb="FF000000"/>
        <rFont val="Charis SIL"/>
      </rPr>
      <t xml:space="preserve"> Long dispela pasin, Jisas inapim wanpela tok God i bin mekim long maus bilong profet Aisaia. Em i bin tok olsem,</t>
    </r>
  </si>
  <si>
    <r>
      <t xml:space="preserve"> </t>
    </r>
    <r>
      <rPr>
        <sz val="10"/>
        <color rgb="FFFF0000"/>
        <rFont val="Charis SIL"/>
      </rPr>
      <t>{18}</t>
    </r>
    <r>
      <rPr>
        <sz val="10"/>
        <color rgb="FF000000"/>
        <rFont val="Charis SIL"/>
      </rPr>
      <t xml:space="preserve"> “Behold, my servant whom I have chosen; my beloved in whom my soul is well pleased: I will put my Spirit on him. He will proclaim justice to the nations.</t>
    </r>
  </si>
  <si>
    <r>
      <t xml:space="preserve"> </t>
    </r>
    <r>
      <rPr>
        <sz val="10"/>
        <color rgb="FFFF0000"/>
        <rFont val="Charis SIL"/>
      </rPr>
      <t>{18}</t>
    </r>
    <r>
      <rPr>
        <sz val="10"/>
        <color rgb="FF000000"/>
        <rFont val="Charis SIL"/>
      </rPr>
      <t xml:space="preserve"> “Budur, Mәnim seçdiyim Qulum! Mәnә sevimlidir, könlüm Ondan razıdır. Mәn Öz Ruhumu Onun üzәrinә qoyacağam. O, millәtlәrә әdalәt elan edәcәk.</t>
    </r>
  </si>
  <si>
    <r>
      <t xml:space="preserve"> </t>
    </r>
    <r>
      <rPr>
        <sz val="10"/>
        <color rgb="FFFF0000"/>
        <rFont val="Charis SIL"/>
      </rPr>
      <t>{18}</t>
    </r>
    <r>
      <rPr>
        <sz val="10"/>
        <color rgb="FF000000"/>
        <rFont val="Charis SIL"/>
      </rPr>
      <t xml:space="preserve"> “Dieu dit: Voici mon serviteur que j'ai choisi, celui que j'aime. Je l'ai choisi avec joie. Je mettrai mon Esprit Saint sur lui, et il annoncera le droit aux peuples.</t>
    </r>
  </si>
  <si>
    <r>
      <t xml:space="preserve"> </t>
    </r>
    <r>
      <rPr>
        <sz val="10"/>
        <color rgb="FFFF0000"/>
        <rFont val="Charis SIL"/>
      </rPr>
      <t>{18}</t>
    </r>
    <r>
      <rPr>
        <sz val="10"/>
        <color rgb="FF000000"/>
        <rFont val="Charis SIL"/>
      </rPr>
      <t xml:space="preserve"> “Lihatlah, itu Hamba-Ku yang Kupilih, yang Kukasihi, yang kepada-Nya jiwa-Ku berkenan; Aku akan menaruh roh-Ku ke atas-Nya, dan Ia akan memaklumkan hukum kepada bangsa-bangsa.</t>
    </r>
  </si>
  <si>
    <r>
      <t xml:space="preserve"> </t>
    </r>
    <r>
      <rPr>
        <sz val="10"/>
        <color rgb="FFFF0000"/>
        <rFont val="Charis SIL"/>
      </rPr>
      <t>{18}</t>
    </r>
    <r>
      <rPr>
        <sz val="10"/>
        <color rgb="FF000000"/>
        <rFont val="Charis SIL"/>
      </rPr>
      <t xml:space="preserve"> “Disse Deus: Aqui está o meu * servo que escolhi,aquele que amo e que dá muita alegria ao meu coração. Eu porei nele o meu Espírito, e ele anunciará o meu julgamento a todos os povos.</t>
    </r>
  </si>
  <si>
    <r>
      <t xml:space="preserve"> </t>
    </r>
    <r>
      <rPr>
        <sz val="10"/>
        <color rgb="FFFF0000"/>
        <rFont val="Charis SIL"/>
      </rPr>
      <t>{18}</t>
    </r>
    <r>
      <rPr>
        <sz val="10"/>
        <color rgb="FF000000"/>
        <rFont val="Charis SIL"/>
      </rPr>
      <t xml:space="preserve"> “Се, Отрок Мой, Которого Я избрал, Возлюбленный Мой, Которому благоволит душа Моя. Положу дух Мой на Него, и возвестит народам суд;</t>
    </r>
  </si>
  <si>
    <r>
      <t xml:space="preserve"> </t>
    </r>
    <r>
      <rPr>
        <sz val="10"/>
        <color rgb="FFFF0000"/>
        <rFont val="Charis SIL"/>
      </rPr>
      <t>{18}</t>
    </r>
    <r>
      <rPr>
        <sz val="10"/>
        <color rgb="FF000000"/>
        <rFont val="Charis SIL"/>
      </rPr>
      <t xml:space="preserve"> “Aquí está mi siervo, a quien he escogido, mi amado, en quien me deleito. Pondré sobre él mi Espíritu, y proclamará justicia a las naciones.</t>
    </r>
  </si>
  <si>
    <r>
      <t xml:space="preserve"> </t>
    </r>
    <r>
      <rPr>
        <sz val="10"/>
        <color rgb="FFFF0000"/>
        <rFont val="Charis SIL"/>
      </rPr>
      <t>{18}</t>
    </r>
    <r>
      <rPr>
        <sz val="10"/>
        <color rgb="FF000000"/>
        <rFont val="Charis SIL"/>
      </rPr>
      <t xml:space="preserve"> “Dispela em i wokman bilong mi. Mi yet mi bin makim em. Mi laikim em tumas, na bel bilong mi em i amamas moa yet long em. Bai mi putim Spirit bilong mi long em, na em bai i autim tok bilong stretpela pasin long olgeta lain manmeri bilong graun.</t>
    </r>
  </si>
  <si>
    <r>
      <t xml:space="preserve"> </t>
    </r>
    <r>
      <rPr>
        <sz val="10"/>
        <color rgb="FFFF0000"/>
        <rFont val="Charis SIL"/>
      </rPr>
      <t>{19}</t>
    </r>
    <r>
      <rPr>
        <sz val="10"/>
        <color rgb="FF000000"/>
        <rFont val="Charis SIL"/>
      </rPr>
      <t xml:space="preserve"> He will not strive, nor shout; neither will anyone hear his voice in the streets.</t>
    </r>
  </si>
  <si>
    <r>
      <t xml:space="preserve"> </t>
    </r>
    <r>
      <rPr>
        <sz val="10"/>
        <color rgb="FFFF0000"/>
        <rFont val="Charis SIL"/>
      </rPr>
      <t>{19}</t>
    </r>
    <r>
      <rPr>
        <sz val="10"/>
        <color rgb="FF000000"/>
        <rFont val="Charis SIL"/>
      </rPr>
      <t xml:space="preserve"> O nә mübahisә, nә dә fәryad edәcәk. Küçәlәrdә heç kim Onun sәsini eşitmәyәcәk.</t>
    </r>
  </si>
  <si>
    <r>
      <t xml:space="preserve"> </t>
    </r>
    <r>
      <rPr>
        <sz val="10"/>
        <color rgb="FFFF0000"/>
        <rFont val="Charis SIL"/>
      </rPr>
      <t>{19}</t>
    </r>
    <r>
      <rPr>
        <sz val="10"/>
        <color rgb="FF000000"/>
        <rFont val="Charis SIL"/>
      </rPr>
      <t xml:space="preserve"> Il ne se disputera avec personne, il ne criera pas. On ne l'entendra pas faire des discours dans les rues.</t>
    </r>
  </si>
  <si>
    <r>
      <t xml:space="preserve"> </t>
    </r>
    <r>
      <rPr>
        <sz val="10"/>
        <color rgb="FFFF0000"/>
        <rFont val="Charis SIL"/>
      </rPr>
      <t>{19}</t>
    </r>
    <r>
      <rPr>
        <sz val="10"/>
        <color rgb="FF000000"/>
        <rFont val="Charis SIL"/>
      </rPr>
      <t xml:space="preserve"> Ia tidak akan berbantah dan tidak akan berteriak dan orang tidak akan mendengar suara-Nya di jalan-jalan.</t>
    </r>
  </si>
  <si>
    <r>
      <t xml:space="preserve"> </t>
    </r>
    <r>
      <rPr>
        <sz val="10"/>
        <color rgb="FFFF0000"/>
        <rFont val="Charis SIL"/>
      </rPr>
      <t>{19}</t>
    </r>
    <r>
      <rPr>
        <sz val="10"/>
        <color rgb="FF000000"/>
        <rFont val="Charis SIL"/>
      </rPr>
      <t xml:space="preserve"> Não discutirá, nem gritará, nem fará discursos nas ruas.</t>
    </r>
  </si>
  <si>
    <r>
      <t xml:space="preserve"> </t>
    </r>
    <r>
      <rPr>
        <sz val="10"/>
        <color rgb="FFFF0000"/>
        <rFont val="Charis SIL"/>
      </rPr>
      <t>{19}</t>
    </r>
    <r>
      <rPr>
        <sz val="10"/>
        <color rgb="FF000000"/>
        <rFont val="Charis SIL"/>
      </rPr>
      <t xml:space="preserve"> не воспрекословит, не возопиет, и никто не услышит на улицах голоса Его;</t>
    </r>
  </si>
  <si>
    <r>
      <t xml:space="preserve"> </t>
    </r>
    <r>
      <rPr>
        <sz val="10"/>
        <color rgb="FFFF0000"/>
        <rFont val="Charis SIL"/>
      </rPr>
      <t>{19}</t>
    </r>
    <r>
      <rPr>
        <sz val="10"/>
        <color rgb="FF000000"/>
        <rFont val="Charis SIL"/>
      </rPr>
      <t xml:space="preserve"> No protestará ni gritará; nadie oirá su voz en las calles.</t>
    </r>
  </si>
  <si>
    <r>
      <t xml:space="preserve"> </t>
    </r>
    <r>
      <rPr>
        <sz val="10"/>
        <color rgb="FFFF0000"/>
        <rFont val="Charis SIL"/>
      </rPr>
      <t>{19}</t>
    </r>
    <r>
      <rPr>
        <sz val="10"/>
        <color rgb="FF000000"/>
        <rFont val="Charis SIL"/>
      </rPr>
      <t xml:space="preserve"> Em bai i no mekim tok kros na singaut bikmaus. Ol manmeri bai i no harim em i toktok long ol rot.</t>
    </r>
  </si>
  <si>
    <r>
      <t xml:space="preserve"> </t>
    </r>
    <r>
      <rPr>
        <sz val="10"/>
        <color rgb="FFFF0000"/>
        <rFont val="Charis SIL"/>
      </rPr>
      <t>{20}</t>
    </r>
    <r>
      <rPr>
        <sz val="10"/>
        <color rgb="FF000000"/>
        <rFont val="Charis SIL"/>
      </rPr>
      <t xml:space="preserve"> He won't break a bruised reed. He won't quench a smoking flax, until he leads justice to victory.</t>
    </r>
  </si>
  <si>
    <r>
      <t xml:space="preserve"> </t>
    </r>
    <r>
      <rPr>
        <sz val="10"/>
        <color rgb="FFFF0000"/>
        <rFont val="Charis SIL"/>
      </rPr>
      <t>{20}</t>
    </r>
    <r>
      <rPr>
        <sz val="10"/>
        <color rgb="FF000000"/>
        <rFont val="Charis SIL"/>
      </rPr>
      <t xml:space="preserve"> Әdalәti zәfәrә çatdırana qәdәr Әzilmiş qamışı qırmayacaq, Tüstülәnәn piltәni söndürmәyәcәk.</t>
    </r>
  </si>
  <si>
    <r>
      <t xml:space="preserve"> </t>
    </r>
    <r>
      <rPr>
        <sz val="10"/>
        <color rgb="FFFF0000"/>
        <rFont val="Charis SIL"/>
      </rPr>
      <t>{20}</t>
    </r>
    <r>
      <rPr>
        <sz val="10"/>
        <color rgb="FF000000"/>
        <rFont val="Charis SIL"/>
      </rPr>
      <t xml:space="preserve"> Il ne cassera pas le roseau abîmé, il n'éteindra pas la flamme qui faiblit. Il agira de cette façon, jusqu'à ce qu'il donne la victoire au droit,</t>
    </r>
  </si>
  <si>
    <r>
      <t xml:space="preserve"> </t>
    </r>
    <r>
      <rPr>
        <sz val="10"/>
        <color rgb="FFFF0000"/>
        <rFont val="Charis SIL"/>
      </rPr>
      <t>{20}</t>
    </r>
    <r>
      <rPr>
        <sz val="10"/>
        <color rgb="FF000000"/>
        <rFont val="Charis SIL"/>
      </rPr>
      <t xml:space="preserve"> Buluh yang patah terkulai tidak akan diputuskan-Nya, dan sumbu yang pudar nyalanya tidak akan dipadamkan-Nya, sampai Ia menjadikan hukum itu menang.</t>
    </r>
  </si>
  <si>
    <r>
      <t xml:space="preserve"> </t>
    </r>
    <r>
      <rPr>
        <sz val="10"/>
        <color rgb="FFFF0000"/>
        <rFont val="Charis SIL"/>
      </rPr>
      <t>{20}</t>
    </r>
    <r>
      <rPr>
        <sz val="10"/>
        <color rgb="FF000000"/>
        <rFont val="Charis SIL"/>
      </rPr>
      <t xml:space="preserve"> Não esmagará o galho que está quebrado, nem apagará a luz que já está fraca. Ele agirá assim até que a causa da justiça seja vitoriosa.</t>
    </r>
  </si>
  <si>
    <r>
      <t xml:space="preserve"> </t>
    </r>
    <r>
      <rPr>
        <sz val="10"/>
        <color rgb="FFFF0000"/>
        <rFont val="Charis SIL"/>
      </rPr>
      <t>{20}</t>
    </r>
    <r>
      <rPr>
        <sz val="10"/>
        <color rgb="FF000000"/>
        <rFont val="Charis SIL"/>
      </rPr>
      <t xml:space="preserve"> трости надломленной не переломит, и льна курящегося не угасит, доколе не доставит суду победы;</t>
    </r>
  </si>
  <si>
    <r>
      <t xml:space="preserve"> </t>
    </r>
    <r>
      <rPr>
        <sz val="10"/>
        <color rgb="FFFF0000"/>
        <rFont val="Charis SIL"/>
      </rPr>
      <t>{20}</t>
    </r>
    <r>
      <rPr>
        <sz val="10"/>
        <color rgb="FF000000"/>
        <rFont val="Charis SIL"/>
      </rPr>
      <t xml:space="preserve"> No romperá la caña quebrada ni apagará la mecha que apenas humea, hasta que haga triunfar la justicia.</t>
    </r>
  </si>
  <si>
    <r>
      <t xml:space="preserve"> </t>
    </r>
    <r>
      <rPr>
        <sz val="10"/>
        <color rgb="FFFF0000"/>
        <rFont val="Charis SIL"/>
      </rPr>
      <t>{20}</t>
    </r>
    <r>
      <rPr>
        <sz val="10"/>
        <color rgb="FF000000"/>
        <rFont val="Charis SIL"/>
      </rPr>
      <t xml:space="preserve"> Pitpit i no gat strong na i laik bruk, em bai i no brukim olgeta. Na em bai i no mekim i dai lam i no lait gut. Em bai i wok i stap, inap em i mekim stretpela pasin i win tru.</t>
    </r>
  </si>
  <si>
    <r>
      <t xml:space="preserve"> </t>
    </r>
    <r>
      <rPr>
        <sz val="10"/>
        <color rgb="FFFF0000"/>
        <rFont val="Charis SIL"/>
      </rPr>
      <t>{21}</t>
    </r>
    <r>
      <rPr>
        <sz val="10"/>
        <color rgb="FF000000"/>
        <rFont val="Charis SIL"/>
      </rPr>
      <t xml:space="preserve"> In his name, the nations will hope.” </t>
    </r>
  </si>
  <si>
    <r>
      <t xml:space="preserve"> </t>
    </r>
    <r>
      <rPr>
        <sz val="10"/>
        <color rgb="FFFF0000"/>
        <rFont val="Charis SIL"/>
      </rPr>
      <t>{21}</t>
    </r>
    <r>
      <rPr>
        <sz val="10"/>
        <color rgb="FF000000"/>
        <rFont val="Charis SIL"/>
      </rPr>
      <t xml:space="preserve"> Millәtlәr Onun adına ümid bağlayacaq.” </t>
    </r>
  </si>
  <si>
    <r>
      <t xml:space="preserve"> </t>
    </r>
    <r>
      <rPr>
        <sz val="10"/>
        <color rgb="FFFF0000"/>
        <rFont val="Charis SIL"/>
      </rPr>
      <t>{21}</t>
    </r>
    <r>
      <rPr>
        <sz val="10"/>
        <color rgb="FF000000"/>
        <rFont val="Charis SIL"/>
      </rPr>
      <t xml:space="preserve"> et les peuples espéreront en lui.” </t>
    </r>
  </si>
  <si>
    <r>
      <t xml:space="preserve"> </t>
    </r>
    <r>
      <rPr>
        <sz val="10"/>
        <color rgb="FFFF0000"/>
        <rFont val="Charis SIL"/>
      </rPr>
      <t>{21}</t>
    </r>
    <r>
      <rPr>
        <sz val="10"/>
        <color rgb="FF000000"/>
        <rFont val="Charis SIL"/>
      </rPr>
      <t xml:space="preserve"> Dan pada-Nyalah bangsa-bangsa akan berharap.” </t>
    </r>
  </si>
  <si>
    <r>
      <t xml:space="preserve"> </t>
    </r>
    <r>
      <rPr>
        <sz val="10"/>
        <color rgb="FFFF0000"/>
        <rFont val="Charis SIL"/>
      </rPr>
      <t>{21}</t>
    </r>
    <r>
      <rPr>
        <sz val="10"/>
        <color rgb="FF000000"/>
        <rFont val="Charis SIL"/>
      </rPr>
      <t xml:space="preserve"> E todos os povos vão pôr nele a sua esperança.” </t>
    </r>
  </si>
  <si>
    <r>
      <t xml:space="preserve"> </t>
    </r>
    <r>
      <rPr>
        <sz val="10"/>
        <color rgb="FFFF0000"/>
        <rFont val="Charis SIL"/>
      </rPr>
      <t>{21}</t>
    </r>
    <r>
      <rPr>
        <sz val="10"/>
        <color rgb="FF000000"/>
        <rFont val="Charis SIL"/>
      </rPr>
      <t xml:space="preserve"> и на имя Его будут уповать народы.”</t>
    </r>
  </si>
  <si>
    <r>
      <t xml:space="preserve"> </t>
    </r>
    <r>
      <rPr>
        <sz val="10"/>
        <color rgb="FFFF0000"/>
        <rFont val="Charis SIL"/>
      </rPr>
      <t>{21}</t>
    </r>
    <r>
      <rPr>
        <sz val="10"/>
        <color rgb="FF000000"/>
        <rFont val="Charis SIL"/>
      </rPr>
      <t xml:space="preserve"> Y las naciones pondrán su esperanza en él.” </t>
    </r>
  </si>
  <si>
    <r>
      <t xml:space="preserve"> </t>
    </r>
    <r>
      <rPr>
        <sz val="10"/>
        <color rgb="FFFF0000"/>
        <rFont val="Charis SIL"/>
      </rPr>
      <t>{21}</t>
    </r>
    <r>
      <rPr>
        <sz val="10"/>
        <color rgb="FF000000"/>
        <rFont val="Charis SIL"/>
      </rPr>
      <t xml:space="preserve"> Na ol manmeri bilong ol arapela lain bai ol i bilip long em na wetim em i helpim ol.” </t>
    </r>
  </si>
  <si>
    <r>
      <t xml:space="preserve"> </t>
    </r>
    <r>
      <rPr>
        <sz val="10"/>
        <color rgb="FFFF0000"/>
        <rFont val="Charis SIL"/>
      </rPr>
      <t>{22}</t>
    </r>
    <r>
      <rPr>
        <sz val="10"/>
        <color rgb="FF000000"/>
        <rFont val="Charis SIL"/>
      </rPr>
      <t xml:space="preserve"> Then one possessed by a demon, blind and mute, was brought to him and he healed him, so that the blind and mute man both spoke and saw.</t>
    </r>
  </si>
  <si>
    <r>
      <t xml:space="preserve"> </t>
    </r>
    <r>
      <rPr>
        <sz val="10"/>
        <color rgb="FFFF0000"/>
        <rFont val="Charis SIL"/>
      </rPr>
      <t>{22}</t>
    </r>
    <r>
      <rPr>
        <sz val="10"/>
        <color rgb="FF000000"/>
        <rFont val="Charis SIL"/>
      </rPr>
      <t xml:space="preserve"> Ondan sonra İsanın yanına cinә tutulmuş kor vә lal bir adamı gәtirdilәr. İsa ona şәfa verdi. Belәcә o danışmağa vә görmәyә başladı.</t>
    </r>
  </si>
  <si>
    <r>
      <t xml:space="preserve"> </t>
    </r>
    <r>
      <rPr>
        <sz val="10"/>
        <color rgb="FFFF0000"/>
        <rFont val="Charis SIL"/>
      </rPr>
      <t>{22}</t>
    </r>
    <r>
      <rPr>
        <sz val="10"/>
        <color rgb="FF000000"/>
        <rFont val="Charis SIL"/>
      </rPr>
      <t xml:space="preserve"> Des gens amènent à Jésus un homme qui est aveugle et muet à cause d'un esprit mauvais. Jésus le guérit. Alors l'homme se met à parler et il voit clair.</t>
    </r>
  </si>
  <si>
    <r>
      <t xml:space="preserve"> </t>
    </r>
    <r>
      <rPr>
        <sz val="10"/>
        <color rgb="FFFF0000"/>
        <rFont val="Charis SIL"/>
      </rPr>
      <t>{22}</t>
    </r>
    <r>
      <rPr>
        <sz val="10"/>
        <color rgb="FF000000"/>
        <rFont val="Charis SIL"/>
      </rPr>
      <t xml:space="preserve"> Kemudian dibawalah kepada Yesus seorang yang kerasukan setan. Orang itu buta dan bisu, lalu Yesus menyembuhkannya, sehingga si bisu itu berkata-kata dan melihat.</t>
    </r>
  </si>
  <si>
    <r>
      <t xml:space="preserve"> </t>
    </r>
    <r>
      <rPr>
        <sz val="10"/>
        <color rgb="FFFF0000"/>
        <rFont val="Charis SIL"/>
      </rPr>
      <t>{22}</t>
    </r>
    <r>
      <rPr>
        <sz val="10"/>
        <color rgb="FF000000"/>
        <rFont val="Charis SIL"/>
      </rPr>
      <t xml:space="preserve"> Então levaram a Jesus um homem que era cego e mudo porque estava dominado por um demônio. Jesus o curou, e ele começou a ver e a falar.</t>
    </r>
  </si>
  <si>
    <r>
      <t xml:space="preserve"> </t>
    </r>
    <r>
      <rPr>
        <sz val="10"/>
        <color rgb="FFFF0000"/>
        <rFont val="Charis SIL"/>
      </rPr>
      <t>{22}</t>
    </r>
    <r>
      <rPr>
        <sz val="10"/>
        <color rgb="FF000000"/>
        <rFont val="Charis SIL"/>
      </rPr>
      <t xml:space="preserve"> Тогда привели к Нему бесноватого слепого и немого; и исцелил его, так что слепой и немой стал и говорить и видеть.</t>
    </r>
  </si>
  <si>
    <r>
      <t xml:space="preserve"> </t>
    </r>
    <r>
      <rPr>
        <sz val="10"/>
        <color rgb="FFFF0000"/>
        <rFont val="Charis SIL"/>
      </rPr>
      <t>{22}</t>
    </r>
    <r>
      <rPr>
        <sz val="10"/>
        <color rgb="FF000000"/>
        <rFont val="Charis SIL"/>
      </rPr>
      <t xml:space="preserve"> Llevaron a Jesús un hombre ciego y mudo, que estaba endemoniado, y Jesús le devolvió la vista y el habla.</t>
    </r>
  </si>
  <si>
    <r>
      <t xml:space="preserve"> </t>
    </r>
    <r>
      <rPr>
        <sz val="10"/>
        <color rgb="FFFF0000"/>
        <rFont val="Charis SIL"/>
      </rPr>
      <t>{22}</t>
    </r>
    <r>
      <rPr>
        <sz val="10"/>
        <color rgb="FF000000"/>
        <rFont val="Charis SIL"/>
      </rPr>
      <t xml:space="preserve"> Long dispela taim ol i kisim wanpela man i gat spirit nogut i stap long em na bringim em i kam long Jisas. Dispela man i aipas na mauspas. Na Jisas i mekim em i orait, na dispela mauspas i toktok na i lukluk.</t>
    </r>
  </si>
  <si>
    <r>
      <t xml:space="preserve"> </t>
    </r>
    <r>
      <rPr>
        <sz val="10"/>
        <color rgb="FFFF0000"/>
        <rFont val="Charis SIL"/>
      </rPr>
      <t>{23}</t>
    </r>
    <r>
      <rPr>
        <sz val="10"/>
        <color rgb="FF000000"/>
        <rFont val="Charis SIL"/>
      </rPr>
      <t xml:space="preserve"> All the multitudes were amazed, and said,</t>
    </r>
  </si>
  <si>
    <r>
      <t xml:space="preserve"> </t>
    </r>
    <r>
      <rPr>
        <sz val="10"/>
        <color rgb="FFFF0000"/>
        <rFont val="Charis SIL"/>
      </rPr>
      <t>{23}</t>
    </r>
    <r>
      <rPr>
        <sz val="10"/>
        <color rgb="FF000000"/>
        <rFont val="Charis SIL"/>
      </rPr>
      <t xml:space="preserve"> Bütün xalq deyә mat qaldı.</t>
    </r>
  </si>
  <si>
    <r>
      <t xml:space="preserve"> </t>
    </r>
    <r>
      <rPr>
        <sz val="10"/>
        <color rgb="FFFF0000"/>
        <rFont val="Charis SIL"/>
      </rPr>
      <t>{23}</t>
    </r>
    <r>
      <rPr>
        <sz val="10"/>
        <color rgb="FF000000"/>
        <rFont val="Charis SIL"/>
      </rPr>
      <t xml:space="preserve"> Toutes les foules sont très étonnées et elles disent:</t>
    </r>
  </si>
  <si>
    <r>
      <t xml:space="preserve"> </t>
    </r>
    <r>
      <rPr>
        <sz val="10"/>
        <color rgb="FFFF0000"/>
        <rFont val="Charis SIL"/>
      </rPr>
      <t>{23}</t>
    </r>
    <r>
      <rPr>
        <sz val="10"/>
        <color rgb="FF000000"/>
        <rFont val="Charis SIL"/>
      </rPr>
      <t xml:space="preserve"> Maka takjublah sekalian orang banyak itu, katanya:</t>
    </r>
  </si>
  <si>
    <r>
      <t xml:space="preserve"> </t>
    </r>
    <r>
      <rPr>
        <sz val="10"/>
        <color rgb="FFFF0000"/>
        <rFont val="Charis SIL"/>
      </rPr>
      <t>{23}</t>
    </r>
    <r>
      <rPr>
        <sz val="10"/>
        <color rgb="FF000000"/>
        <rFont val="Charis SIL"/>
      </rPr>
      <t xml:space="preserve"> A multidão ficou admirada e perguntava:</t>
    </r>
  </si>
  <si>
    <r>
      <t xml:space="preserve"> </t>
    </r>
    <r>
      <rPr>
        <sz val="10"/>
        <color rgb="FFFF0000"/>
        <rFont val="Charis SIL"/>
      </rPr>
      <t>{23}</t>
    </r>
    <r>
      <rPr>
        <sz val="10"/>
        <color rgb="FF000000"/>
        <rFont val="Charis SIL"/>
      </rPr>
      <t xml:space="preserve"> И дивился весь народ и говорил:</t>
    </r>
  </si>
  <si>
    <r>
      <t xml:space="preserve"> </t>
    </r>
    <r>
      <rPr>
        <sz val="10"/>
        <color rgb="FFFF0000"/>
        <rFont val="Charis SIL"/>
      </rPr>
      <t>{23}</t>
    </r>
    <r>
      <rPr>
        <sz val="10"/>
        <color rgb="FF000000"/>
        <rFont val="Charis SIL"/>
      </rPr>
      <t xml:space="preserve"> Todos se preguntaban admirados:</t>
    </r>
  </si>
  <si>
    <r>
      <t xml:space="preserve"> </t>
    </r>
    <r>
      <rPr>
        <sz val="10"/>
        <color rgb="FFFF0000"/>
        <rFont val="Charis SIL"/>
      </rPr>
      <t>{23}</t>
    </r>
    <r>
      <rPr>
        <sz val="10"/>
        <color rgb="FF000000"/>
        <rFont val="Charis SIL"/>
      </rPr>
      <t xml:space="preserve"> Na olgeta manmeri i kirap nogut na i tok,</t>
    </r>
  </si>
  <si>
    <r>
      <t xml:space="preserve"> </t>
    </r>
    <r>
      <rPr>
        <sz val="10"/>
        <color rgb="FFFF0000"/>
        <rFont val="Charis SIL"/>
      </rPr>
      <t>{24}</t>
    </r>
    <r>
      <rPr>
        <sz val="10"/>
        <color rgb="FF000000"/>
        <rFont val="Charis SIL"/>
      </rPr>
      <t xml:space="preserve"> But when the Pharisees heard it, they said,</t>
    </r>
  </si>
  <si>
    <r>
      <t xml:space="preserve"> </t>
    </r>
    <r>
      <rPr>
        <sz val="10"/>
        <color rgb="FFFF0000"/>
        <rFont val="Charis SIL"/>
      </rPr>
      <t>{24}</t>
    </r>
    <r>
      <rPr>
        <sz val="10"/>
        <color rgb="FF000000"/>
        <rFont val="Charis SIL"/>
      </rPr>
      <t xml:space="preserve"> Lakin fariseylәr bunu eşitdikdә dedilәr:</t>
    </r>
  </si>
  <si>
    <r>
      <t xml:space="preserve"> </t>
    </r>
    <r>
      <rPr>
        <sz val="10"/>
        <color rgb="FFFF0000"/>
        <rFont val="Charis SIL"/>
      </rPr>
      <t>{24}</t>
    </r>
    <r>
      <rPr>
        <sz val="10"/>
        <color rgb="FF000000"/>
        <rFont val="Charis SIL"/>
      </rPr>
      <t xml:space="preserve"> Mais quand les Pharisiens entendent cela, ils disent:</t>
    </r>
  </si>
  <si>
    <r>
      <t xml:space="preserve"> </t>
    </r>
    <r>
      <rPr>
        <sz val="10"/>
        <color rgb="FFFF0000"/>
        <rFont val="Charis SIL"/>
      </rPr>
      <t>{24}</t>
    </r>
    <r>
      <rPr>
        <sz val="10"/>
        <color rgb="FF000000"/>
        <rFont val="Charis SIL"/>
      </rPr>
      <t xml:space="preserve"> Tetapi ketika orang Farisi mendengarnya, mereka berkata:</t>
    </r>
  </si>
  <si>
    <r>
      <t xml:space="preserve"> </t>
    </r>
    <r>
      <rPr>
        <sz val="10"/>
        <color rgb="FFFF0000"/>
        <rFont val="Charis SIL"/>
      </rPr>
      <t>{24}</t>
    </r>
    <r>
      <rPr>
        <sz val="10"/>
        <color rgb="FF000000"/>
        <rFont val="Charis SIL"/>
      </rPr>
      <t xml:space="preserve"> Alguns * fariseus ouviram isso e responderam:</t>
    </r>
  </si>
  <si>
    <r>
      <t xml:space="preserve"> </t>
    </r>
    <r>
      <rPr>
        <sz val="10"/>
        <color rgb="FFFF0000"/>
        <rFont val="Charis SIL"/>
      </rPr>
      <t>{24}</t>
    </r>
    <r>
      <rPr>
        <sz val="10"/>
        <color rgb="FF000000"/>
        <rFont val="Charis SIL"/>
      </rPr>
      <t xml:space="preserve"> Фарисеи же, услышав сие, сказали:</t>
    </r>
  </si>
  <si>
    <r>
      <t xml:space="preserve"> </t>
    </r>
    <r>
      <rPr>
        <sz val="10"/>
        <color rgb="FFFF0000"/>
        <rFont val="Charis SIL"/>
      </rPr>
      <t>{24}</t>
    </r>
    <r>
      <rPr>
        <sz val="10"/>
        <color rgb="FF000000"/>
        <rFont val="Charis SIL"/>
      </rPr>
      <t xml:space="preserve"> Al oir esto, los fariseos dijeron:</t>
    </r>
  </si>
  <si>
    <r>
      <t xml:space="preserve"> </t>
    </r>
    <r>
      <rPr>
        <sz val="10"/>
        <color rgb="FFFF0000"/>
        <rFont val="Charis SIL"/>
      </rPr>
      <t>{24}</t>
    </r>
    <r>
      <rPr>
        <sz val="10"/>
        <color rgb="FF000000"/>
        <rFont val="Charis SIL"/>
      </rPr>
      <t xml:space="preserve"> Tasol ol Farisi I harim dispela tok, na ol i tok olsem,</t>
    </r>
  </si>
  <si>
    <r>
      <t xml:space="preserve"> </t>
    </r>
    <r>
      <rPr>
        <sz val="10"/>
        <color rgb="FFFF0000"/>
        <rFont val="Charis SIL"/>
      </rPr>
      <t>{25}</t>
    </r>
    <r>
      <rPr>
        <sz val="10"/>
        <color rgb="FF000000"/>
        <rFont val="Charis SIL"/>
      </rPr>
      <t xml:space="preserve"> Knowing their thoughts, Jesus said to them,</t>
    </r>
  </si>
  <si>
    <r>
      <t xml:space="preserve"> </t>
    </r>
    <r>
      <rPr>
        <sz val="10"/>
        <color rgb="FFFF0000"/>
        <rFont val="Charis SIL"/>
      </rPr>
      <t>{25}</t>
    </r>
    <r>
      <rPr>
        <sz val="10"/>
        <color rgb="FF000000"/>
        <rFont val="Charis SIL"/>
      </rPr>
      <t xml:space="preserve"> Fariseylәrin nә düşündüklәrini bilәn İsa onlara dedi:</t>
    </r>
  </si>
  <si>
    <r>
      <t xml:space="preserve"> </t>
    </r>
    <r>
      <rPr>
        <sz val="10"/>
        <color rgb="FFFF0000"/>
        <rFont val="Charis SIL"/>
      </rPr>
      <t>{25}</t>
    </r>
    <r>
      <rPr>
        <sz val="10"/>
        <color rgb="FF000000"/>
        <rFont val="Charis SIL"/>
      </rPr>
      <t xml:space="preserve"> Jésus connaît leurs pensées et il leur dit:</t>
    </r>
  </si>
  <si>
    <r>
      <t xml:space="preserve"> </t>
    </r>
    <r>
      <rPr>
        <sz val="10"/>
        <color rgb="FFFF0000"/>
        <rFont val="Charis SIL"/>
      </rPr>
      <t>{25}</t>
    </r>
    <r>
      <rPr>
        <sz val="10"/>
        <color rgb="FF000000"/>
        <rFont val="Charis SIL"/>
      </rPr>
      <t xml:space="preserve"> Tetapi Yesus mengetahui pikiran mereka lalu berkata kepada mereka:</t>
    </r>
  </si>
  <si>
    <r>
      <t xml:space="preserve"> </t>
    </r>
    <r>
      <rPr>
        <sz val="10"/>
        <color rgb="FFFF0000"/>
        <rFont val="Charis SIL"/>
      </rPr>
      <t>{25}</t>
    </r>
    <r>
      <rPr>
        <sz val="10"/>
        <color rgb="FF000000"/>
        <rFont val="Charis SIL"/>
      </rPr>
      <t xml:space="preserve"> Mas Jesus conhecia os pensamentos deles e disse:</t>
    </r>
  </si>
  <si>
    <r>
      <t xml:space="preserve"> </t>
    </r>
    <r>
      <rPr>
        <sz val="10"/>
        <color rgb="FFFF0000"/>
        <rFont val="Charis SIL"/>
      </rPr>
      <t>{25}</t>
    </r>
    <r>
      <rPr>
        <sz val="10"/>
        <color rgb="FF000000"/>
        <rFont val="Charis SIL"/>
      </rPr>
      <t xml:space="preserve"> Но Иисус, зная помышления их, сказал им:</t>
    </r>
  </si>
  <si>
    <r>
      <t xml:space="preserve"> </t>
    </r>
    <r>
      <rPr>
        <sz val="10"/>
        <color rgb="FFFF0000"/>
        <rFont val="Charis SIL"/>
      </rPr>
      <t>{25}</t>
    </r>
    <r>
      <rPr>
        <sz val="10"/>
        <color rgb="FF000000"/>
        <rFont val="Charis SIL"/>
      </rPr>
      <t xml:space="preserve"> Jesús, que sabía lo que estaban pensando, les dijo:</t>
    </r>
  </si>
  <si>
    <r>
      <t xml:space="preserve"> </t>
    </r>
    <r>
      <rPr>
        <sz val="10"/>
        <color rgb="FFFF0000"/>
        <rFont val="Charis SIL"/>
      </rPr>
      <t>{25}</t>
    </r>
    <r>
      <rPr>
        <sz val="10"/>
        <color rgb="FF000000"/>
        <rFont val="Charis SIL"/>
      </rPr>
      <t xml:space="preserve"> Tasol Jisas i save long tingting bilong ol, na em i tokim ol olsem,</t>
    </r>
  </si>
  <si>
    <r>
      <t xml:space="preserve"> </t>
    </r>
    <r>
      <rPr>
        <sz val="10"/>
        <color rgb="FFFF0000"/>
        <rFont val="Charis SIL"/>
      </rPr>
      <t>{26}</t>
    </r>
    <r>
      <rPr>
        <sz val="10"/>
        <color rgb="FF000000"/>
        <rFont val="Charis SIL"/>
      </rPr>
      <t xml:space="preserve"> If Satan casts out Satan, he is divided against himself. How then will his kingdom stand?</t>
    </r>
  </si>
  <si>
    <r>
      <t xml:space="preserve"> </t>
    </r>
    <r>
      <rPr>
        <sz val="10"/>
        <color rgb="FFFF0000"/>
        <rFont val="Charis SIL"/>
      </rPr>
      <t>{26}</t>
    </r>
    <r>
      <rPr>
        <sz val="10"/>
        <color rgb="FF000000"/>
        <rFont val="Charis SIL"/>
      </rPr>
      <t xml:space="preserve"> Әgәr Şeytan Şeytanı qovarsa, özü daxilindәn bölünmüş olur. Bu vәziyyәtdә onun padşahlığı necә davam gәtirәr?</t>
    </r>
  </si>
  <si>
    <r>
      <t xml:space="preserve"> </t>
    </r>
    <r>
      <rPr>
        <sz val="10"/>
        <color rgb="FFFF0000"/>
        <rFont val="Charis SIL"/>
      </rPr>
      <t>{26}</t>
    </r>
    <r>
      <rPr>
        <sz val="10"/>
        <color rgb="FF000000"/>
        <rFont val="Charis SIL"/>
      </rPr>
      <t xml:space="preserve"> Si Satan, l'esprit du mal, chasse l'esprit du mal, il est en guerre contre lui-même. Alors, comment son royaume peut-il continuer à exister?</t>
    </r>
  </si>
  <si>
    <r>
      <t xml:space="preserve"> </t>
    </r>
    <r>
      <rPr>
        <sz val="10"/>
        <color rgb="FFFF0000"/>
        <rFont val="Charis SIL"/>
      </rPr>
      <t>{26}</t>
    </r>
    <r>
      <rPr>
        <sz val="10"/>
        <color rgb="FF000000"/>
        <rFont val="Charis SIL"/>
      </rPr>
      <t xml:space="preserve"> Demikianlah juga kalau Iblis mengusir Iblis, iapun terbagi-bagi dan melawan dirinya sendiri; bagaimanakah kerajaannya dapat bertahan?</t>
    </r>
  </si>
  <si>
    <r>
      <t xml:space="preserve"> </t>
    </r>
    <r>
      <rPr>
        <sz val="10"/>
        <color rgb="FFFF0000"/>
        <rFont val="Charis SIL"/>
      </rPr>
      <t>{26}</t>
    </r>
    <r>
      <rPr>
        <sz val="10"/>
        <color rgb="FF000000"/>
        <rFont val="Charis SIL"/>
      </rPr>
      <t xml:space="preserve"> Assim, se no reino de Satanás um grupo está combatendo contra outro, isso quer dizer que esse reino já está dividido e logo vai desaparecer.</t>
    </r>
  </si>
  <si>
    <r>
      <t xml:space="preserve"> </t>
    </r>
    <r>
      <rPr>
        <sz val="10"/>
        <color rgb="FFFF0000"/>
        <rFont val="Charis SIL"/>
      </rPr>
      <t>{26}</t>
    </r>
    <r>
      <rPr>
        <sz val="10"/>
        <color rgb="FF000000"/>
        <rFont val="Charis SIL"/>
      </rPr>
      <t xml:space="preserve"> И если сатана сатану изгоняет, то он разделился сам с собою: как же устоит царство его?</t>
    </r>
  </si>
  <si>
    <r>
      <t xml:space="preserve"> </t>
    </r>
    <r>
      <rPr>
        <sz val="10"/>
        <color rgb="FFFF0000"/>
        <rFont val="Charis SIL"/>
      </rPr>
      <t>{26}</t>
    </r>
    <r>
      <rPr>
        <sz val="10"/>
        <color rgb="FF000000"/>
        <rFont val="Charis SIL"/>
      </rPr>
      <t xml:space="preserve"> Así también, si Satanás expulsa al propio Satanás, contra sí mismo está dividido; ¿cómo, pues, mantendrá su poder?</t>
    </r>
  </si>
  <si>
    <r>
      <t xml:space="preserve"> </t>
    </r>
    <r>
      <rPr>
        <sz val="10"/>
        <color rgb="FFFF0000"/>
        <rFont val="Charis SIL"/>
      </rPr>
      <t>{26}</t>
    </r>
    <r>
      <rPr>
        <sz val="10"/>
        <color rgb="FF000000"/>
        <rFont val="Charis SIL"/>
      </rPr>
      <t xml:space="preserve"> Olsem tasol, sapos Satan i rausim Satan, yumi save lain bilong en i bruk pinis. Olsem wanem bai em i gat strong bilong bosim ol samting?</t>
    </r>
  </si>
  <si>
    <r>
      <t xml:space="preserve"> </t>
    </r>
    <r>
      <rPr>
        <sz val="10"/>
        <color rgb="FFFF0000"/>
        <rFont val="Charis SIL"/>
      </rPr>
      <t>{27}</t>
    </r>
    <r>
      <rPr>
        <sz val="10"/>
        <color rgb="FF000000"/>
        <rFont val="Charis SIL"/>
      </rPr>
      <t xml:space="preserve"> If I by Beelzebul cast out demons, by whom do your children cast them out? Therefore they will be your judges.</t>
    </r>
  </si>
  <si>
    <r>
      <t xml:space="preserve"> </t>
    </r>
    <r>
      <rPr>
        <sz val="10"/>
        <color rgb="FFFF0000"/>
        <rFont val="Charis SIL"/>
      </rPr>
      <t>{27}</t>
    </r>
    <r>
      <rPr>
        <sz val="10"/>
        <color rgb="FF000000"/>
        <rFont val="Charis SIL"/>
      </rPr>
      <t xml:space="preserve"> Әgәr Mәn cinlәri Baal-Zevulun gücü ilә qovuramsa, bәs sizin adamlarınız kimin gücü ilә qovur? Buna görә dә onlar sizin hakimlәriniz olacaq.</t>
    </r>
  </si>
  <si>
    <r>
      <t xml:space="preserve"> </t>
    </r>
    <r>
      <rPr>
        <sz val="10"/>
        <color rgb="FFFF0000"/>
        <rFont val="Charis SIL"/>
      </rPr>
      <t>{27}</t>
    </r>
    <r>
      <rPr>
        <sz val="10"/>
        <color rgb="FF000000"/>
        <rFont val="Charis SIL"/>
      </rPr>
      <t xml:space="preserve"> C'est Satan qui lui donne le pouvoir de chasser les esprits mauvais. Mais alors, qui donne à vos amis le pouvoir de chasser ces esprits? Ainsi vos amis eux-mêmes montrent que vous avez tort.</t>
    </r>
  </si>
  <si>
    <r>
      <t xml:space="preserve"> </t>
    </r>
    <r>
      <rPr>
        <sz val="10"/>
        <color rgb="FFFF0000"/>
        <rFont val="Charis SIL"/>
      </rPr>
      <t>{27}</t>
    </r>
    <r>
      <rPr>
        <sz val="10"/>
        <color rgb="FF000000"/>
        <rFont val="Charis SIL"/>
      </rPr>
      <t xml:space="preserve"> Jadi jika Aku mengusir setan dengan kuasa Beelzebul, dengan kuasa siapakah pengikut-pengikutmu mengusirnya? Sebab itu merekalah yang akan menjadi hakimmu.</t>
    </r>
  </si>
  <si>
    <r>
      <t xml:space="preserve"> </t>
    </r>
    <r>
      <rPr>
        <sz val="10"/>
        <color rgb="FFFF0000"/>
        <rFont val="Charis SIL"/>
      </rPr>
      <t>{27}</t>
    </r>
    <r>
      <rPr>
        <sz val="10"/>
        <color rgb="FF000000"/>
        <rFont val="Charis SIL"/>
      </rPr>
      <t xml:space="preserve"> Vocês dizem que eu expulso demônios porque Belzebu me dá poder para fazer isso. Mas, se é assim, quem dá aos seguidores de vocês o poder para expulsar demônios? Assim, os seus próprios seguidores provam que vocês estão completamente enganados.</t>
    </r>
  </si>
  <si>
    <r>
      <t xml:space="preserve"> </t>
    </r>
    <r>
      <rPr>
        <sz val="10"/>
        <color rgb="FFFF0000"/>
        <rFont val="Charis SIL"/>
      </rPr>
      <t>{27}</t>
    </r>
    <r>
      <rPr>
        <sz val="10"/>
        <color rgb="FF000000"/>
        <rFont val="Charis SIL"/>
      </rPr>
      <t xml:space="preserve"> И если Я силою веельзевула изгоняю бесов, то сыновья ваши чьею силою изгоняют? Посему они будут вам судьями.</t>
    </r>
  </si>
  <si>
    <r>
      <t xml:space="preserve"> </t>
    </r>
    <r>
      <rPr>
        <sz val="10"/>
        <color rgb="FFFF0000"/>
        <rFont val="Charis SIL"/>
      </rPr>
      <t>{27}</t>
    </r>
    <r>
      <rPr>
        <sz val="10"/>
        <color rgb="FF000000"/>
        <rFont val="Charis SIL"/>
      </rPr>
      <t xml:space="preserve"> Ustedes dicen que yo expulso a los demonios por el poder de Beelzebú; pero si es así, ¿quién da a los seguidores de ustedes el poder para expulsarlos? Por eso, ellos mismos demuestran que ustedes están equivocados.</t>
    </r>
  </si>
  <si>
    <r>
      <t xml:space="preserve"> </t>
    </r>
    <r>
      <rPr>
        <sz val="10"/>
        <color rgb="FFFF0000"/>
        <rFont val="Charis SIL"/>
      </rPr>
      <t>{27}</t>
    </r>
    <r>
      <rPr>
        <sz val="10"/>
        <color rgb="FF000000"/>
        <rFont val="Charis SIL"/>
      </rPr>
      <t xml:space="preserve"> Na sapos em i tru Belsebul i save helpim mi na mi rausim ol spirit nogut, orait husat i save helpim ol lain bilong yupela, na ol i rausim ol spirit nogut? Ol lain bilong yupela yet bai i soim yupela olsem dispela tok bilong yupela em i no stret.</t>
    </r>
  </si>
  <si>
    <r>
      <t xml:space="preserve"> </t>
    </r>
    <r>
      <rPr>
        <sz val="10"/>
        <color rgb="FFFF0000"/>
        <rFont val="Charis SIL"/>
      </rPr>
      <t>{28}</t>
    </r>
    <r>
      <rPr>
        <sz val="10"/>
        <color rgb="FF000000"/>
        <rFont val="Charis SIL"/>
      </rPr>
      <t xml:space="preserve"> But if I by the Spirit of God cast out demons, then the Kingdom of God has come upon you.</t>
    </r>
  </si>
  <si>
    <r>
      <t xml:space="preserve"> </t>
    </r>
    <r>
      <rPr>
        <sz val="10"/>
        <color rgb="FFFF0000"/>
        <rFont val="Charis SIL"/>
      </rPr>
      <t>{28}</t>
    </r>
    <r>
      <rPr>
        <sz val="10"/>
        <color rgb="FF000000"/>
        <rFont val="Charis SIL"/>
      </rPr>
      <t xml:space="preserve"> Lakin Mәn cinlәri Allahın Ruhu ilә qovuramsa, demәli, Allahın Padşahlığı üzәrinizә gәlib.</t>
    </r>
  </si>
  <si>
    <r>
      <t xml:space="preserve"> </t>
    </r>
    <r>
      <rPr>
        <sz val="10"/>
        <color rgb="FFFF0000"/>
        <rFont val="Charis SIL"/>
      </rPr>
      <t>{28}</t>
    </r>
    <r>
      <rPr>
        <sz val="10"/>
        <color rgb="FF000000"/>
        <rFont val="Charis SIL"/>
      </rPr>
      <t xml:space="preserve"> Mais moi, c'est l'Esprit de Dieu qui me donne le pouvoir de chasser les esprits mauvais. Le Royaume de Dieu est donc arrivé jusqu'à vous!</t>
    </r>
  </si>
  <si>
    <r>
      <t xml:space="preserve"> </t>
    </r>
    <r>
      <rPr>
        <sz val="10"/>
        <color rgb="FFFF0000"/>
        <rFont val="Charis SIL"/>
      </rPr>
      <t>{28}</t>
    </r>
    <r>
      <rPr>
        <sz val="10"/>
        <color rgb="FF000000"/>
        <rFont val="Charis SIL"/>
      </rPr>
      <t xml:space="preserve"> Tetapi jika Aku mengusir setan dengan kuasa Roh Allah, maka sesungguhnya Kerajaan Allah sudah datang kepadamu. </t>
    </r>
  </si>
  <si>
    <r>
      <t xml:space="preserve"> </t>
    </r>
    <r>
      <rPr>
        <sz val="10"/>
        <color rgb="FFFF0000"/>
        <rFont val="Charis SIL"/>
      </rPr>
      <t>{28}</t>
    </r>
    <r>
      <rPr>
        <sz val="10"/>
        <color rgb="FF000000"/>
        <rFont val="Charis SIL"/>
      </rPr>
      <t xml:space="preserve"> Na verdade é pelo poder de Deus que eu expulso demônios, e isso prova que o * Reino de Deus já chegou até vocês.</t>
    </r>
  </si>
  <si>
    <r>
      <t xml:space="preserve"> </t>
    </r>
    <r>
      <rPr>
        <sz val="10"/>
        <color rgb="FFFF0000"/>
        <rFont val="Charis SIL"/>
      </rPr>
      <t>{28}</t>
    </r>
    <r>
      <rPr>
        <sz val="10"/>
        <color rgb="FF000000"/>
        <rFont val="Charis SIL"/>
      </rPr>
      <t xml:space="preserve"> Если же Я Духом Божиим изгоняю бесов, то конечно достигло до вас Царствие Божие.</t>
    </r>
  </si>
  <si>
    <r>
      <t xml:space="preserve"> </t>
    </r>
    <r>
      <rPr>
        <sz val="10"/>
        <color rgb="FFFF0000"/>
        <rFont val="Charis SIL"/>
      </rPr>
      <t>{28}</t>
    </r>
    <r>
      <rPr>
        <sz val="10"/>
        <color rgb="FF000000"/>
        <rFont val="Charis SIL"/>
      </rPr>
      <t xml:space="preserve"> Porque si yo expulso a los demonios por medio del Espíritu de Dios, eso significa que el reino de los cielos ya ha llegado a ustedes.</t>
    </r>
  </si>
  <si>
    <r>
      <t xml:space="preserve"> </t>
    </r>
    <r>
      <rPr>
        <sz val="10"/>
        <color rgb="FFFF0000"/>
        <rFont val="Charis SIL"/>
      </rPr>
      <t>{28}</t>
    </r>
    <r>
      <rPr>
        <sz val="10"/>
        <color rgb="FF000000"/>
        <rFont val="Charis SIL"/>
      </rPr>
      <t xml:space="preserve"> Tasol sapos Spirit bilong God i helpim mi na mi rausim ol spirit nogut, orait yupela i ken save, kingdom bilong God i kam pinis long yupela.</t>
    </r>
  </si>
  <si>
    <r>
      <t xml:space="preserve"> </t>
    </r>
    <r>
      <rPr>
        <sz val="10"/>
        <color rgb="FFFF0000"/>
        <rFont val="Charis SIL"/>
      </rPr>
      <t>{29}</t>
    </r>
    <r>
      <rPr>
        <sz val="10"/>
        <color rgb="FF000000"/>
        <rFont val="Charis SIL"/>
      </rPr>
      <t xml:space="preserve"> Or how can one enter into the house of the strong man, and plunder his goods, unless he first bind the strong man? Then he will plunder his house.</t>
    </r>
  </si>
  <si>
    <r>
      <t xml:space="preserve"> </t>
    </r>
    <r>
      <rPr>
        <sz val="10"/>
        <color rgb="FFFF0000"/>
        <rFont val="Charis SIL"/>
      </rPr>
      <t>{29}</t>
    </r>
    <r>
      <rPr>
        <sz val="10"/>
        <color rgb="FF000000"/>
        <rFont val="Charis SIL"/>
      </rPr>
      <t xml:space="preserve"> Bir kimsә güclü adamın evinә girib әvvәlcә onun әl-qolunu bağlamadan onun malını necә qarәt edә bilәr? Gәrәk o adamın әvvәlcә әl-qolunu bağlasın, sonra evini qarәt etsin.</t>
    </r>
  </si>
  <si>
    <r>
      <t xml:space="preserve"> </t>
    </r>
    <r>
      <rPr>
        <sz val="10"/>
        <color rgb="FFFF0000"/>
        <rFont val="Charis SIL"/>
      </rPr>
      <t>{29}</t>
    </r>
    <r>
      <rPr>
        <sz val="10"/>
        <color rgb="FF000000"/>
        <rFont val="Charis SIL"/>
      </rPr>
      <t xml:space="preserve"> Quand quelqu'un veut entrer dans la maison d'un homme fort et prendre ses richesses, il doit d'abord attacher l'homme fort. Alors il pourra tout prendre dans la maison.</t>
    </r>
  </si>
  <si>
    <r>
      <t xml:space="preserve"> </t>
    </r>
    <r>
      <rPr>
        <sz val="10"/>
        <color rgb="FFFF0000"/>
        <rFont val="Charis SIL"/>
      </rPr>
      <t>{29}</t>
    </r>
    <r>
      <rPr>
        <sz val="10"/>
        <color rgb="FF000000"/>
        <rFont val="Charis SIL"/>
      </rPr>
      <t xml:space="preserve"> Atau bagaimanakah orang dapat memasuki rumah seorang yang kuat dan merampas harta bendanya apabila tidak diikatnya dahulu orang kuat itu? Sesudah diikatnya barulah dapat ia merampok rumah itu.</t>
    </r>
  </si>
  <si>
    <r>
      <t xml:space="preserve"> </t>
    </r>
    <r>
      <rPr>
        <sz val="10"/>
        <color rgb="FFFF0000"/>
        <rFont val="Charis SIL"/>
      </rPr>
      <t>{29}</t>
    </r>
    <r>
      <rPr>
        <sz val="10"/>
        <color rgb="FF000000"/>
        <rFont val="Charis SIL"/>
      </rPr>
      <t xml:space="preserve"> Ninguém pode entrar na casa de um homem forte e roubar os seus bens, sem primeiro amarrá-lo. Somente assim essa pessoa poderá levar as coisas que ele tem em casa.</t>
    </r>
  </si>
  <si>
    <r>
      <t xml:space="preserve"> </t>
    </r>
    <r>
      <rPr>
        <sz val="10"/>
        <color rgb="FFFF0000"/>
        <rFont val="Charis SIL"/>
      </rPr>
      <t>{29}</t>
    </r>
    <r>
      <rPr>
        <sz val="10"/>
        <color rgb="FF000000"/>
        <rFont val="Charis SIL"/>
      </rPr>
      <t xml:space="preserve"> Или, как может кто войти в дом сильного и расхитить вещи его, если прежде не свяжет сильного? и тогда расхитит дом его.</t>
    </r>
  </si>
  <si>
    <r>
      <t xml:space="preserve"> </t>
    </r>
    <r>
      <rPr>
        <sz val="10"/>
        <color rgb="FFFF0000"/>
        <rFont val="Charis SIL"/>
      </rPr>
      <t>{29}</t>
    </r>
    <r>
      <rPr>
        <sz val="10"/>
        <color rgb="FF000000"/>
        <rFont val="Charis SIL"/>
      </rPr>
      <t xml:space="preserve"> ¿Cómo podrá entrar alguien en la casa de un hombre fuerte y robarle sus cosas, si primero no lo ata? Solamente así podrá robárselas.</t>
    </r>
  </si>
  <si>
    <r>
      <t xml:space="preserve"> </t>
    </r>
    <r>
      <rPr>
        <sz val="10"/>
        <color rgb="FFFF0000"/>
        <rFont val="Charis SIL"/>
      </rPr>
      <t>{29}</t>
    </r>
    <r>
      <rPr>
        <sz val="10"/>
        <color rgb="FF000000"/>
        <rFont val="Charis SIL"/>
      </rPr>
      <t xml:space="preserve"> Olsem wanem na wanpela man em inap i go insait long haus bilong wanpela strongpela man na kisim ol samting bilong en? Em i mas pasim dispela strongpela man long baklain pastaim. Sapos em i mekim olsem, orait nau bai em inap kisim ol samting i stap long haus bilong dispela man.</t>
    </r>
  </si>
  <si>
    <r>
      <t xml:space="preserve"> </t>
    </r>
    <r>
      <rPr>
        <sz val="10"/>
        <color rgb="FFFF0000"/>
        <rFont val="Charis SIL"/>
      </rPr>
      <t>{30}</t>
    </r>
    <r>
      <rPr>
        <sz val="10"/>
        <color rgb="FF000000"/>
        <rFont val="Charis SIL"/>
      </rPr>
      <t xml:space="preserve"> He who is not with me is against me, and he who doesn't gather with me, scatters.</t>
    </r>
  </si>
  <si>
    <r>
      <t xml:space="preserve"> </t>
    </r>
    <r>
      <rPr>
        <sz val="10"/>
        <color rgb="FFFF0000"/>
        <rFont val="Charis SIL"/>
      </rPr>
      <t>{30}</t>
    </r>
    <r>
      <rPr>
        <sz val="10"/>
        <color rgb="FF000000"/>
        <rFont val="Charis SIL"/>
      </rPr>
      <t xml:space="preserve"> Mәnimlә olmayan Mәnә qarşıdır vә Mәnimlә yığmayan dağıdır.</t>
    </r>
  </si>
  <si>
    <r>
      <t xml:space="preserve"> </t>
    </r>
    <r>
      <rPr>
        <sz val="10"/>
        <color rgb="FFFF0000"/>
        <rFont val="Charis SIL"/>
      </rPr>
      <t>{30}</t>
    </r>
    <r>
      <rPr>
        <sz val="10"/>
        <color rgb="FF000000"/>
        <rFont val="Charis SIL"/>
      </rPr>
      <t xml:space="preserve"> Celui qui n'est pas avec moi est contre moi. Celui qui ne m'aide pas à rassembler le troupeau, il le fait partir de tous les côtés.</t>
    </r>
  </si>
  <si>
    <r>
      <t xml:space="preserve"> </t>
    </r>
    <r>
      <rPr>
        <sz val="10"/>
        <color rgb="FFFF0000"/>
        <rFont val="Charis SIL"/>
      </rPr>
      <t>{30}</t>
    </r>
    <r>
      <rPr>
        <sz val="10"/>
        <color rgb="FF000000"/>
        <rFont val="Charis SIL"/>
      </rPr>
      <t xml:space="preserve"> Siapa tidak bersama Aku, ia melawan Aku dan siapa tidak mengumpulkan bersama Aku, ia mencerai-beraikan.</t>
    </r>
  </si>
  <si>
    <r>
      <t xml:space="preserve"> </t>
    </r>
    <r>
      <rPr>
        <sz val="10"/>
        <color rgb="FFFF0000"/>
        <rFont val="Charis SIL"/>
      </rPr>
      <t>{30}</t>
    </r>
    <r>
      <rPr>
        <sz val="10"/>
        <color rgb="FF000000"/>
        <rFont val="Charis SIL"/>
      </rPr>
      <t xml:space="preserve"> Quem não é a meu favor é contra mim; e quem não me ajuda a ajuntar está espalhando.</t>
    </r>
  </si>
  <si>
    <r>
      <t xml:space="preserve"> </t>
    </r>
    <r>
      <rPr>
        <sz val="10"/>
        <color rgb="FFFF0000"/>
        <rFont val="Charis SIL"/>
      </rPr>
      <t>{30}</t>
    </r>
    <r>
      <rPr>
        <sz val="10"/>
        <color rgb="FF000000"/>
        <rFont val="Charis SIL"/>
      </rPr>
      <t xml:space="preserve"> Кто не со Мною, тот против Меня; и кто не собирает со Мною, тот расточает.</t>
    </r>
  </si>
  <si>
    <r>
      <t xml:space="preserve"> </t>
    </r>
    <r>
      <rPr>
        <sz val="10"/>
        <color rgb="FFFF0000"/>
        <rFont val="Charis SIL"/>
      </rPr>
      <t>{30}</t>
    </r>
    <r>
      <rPr>
        <sz val="10"/>
        <color rgb="FF000000"/>
        <rFont val="Charis SIL"/>
      </rPr>
      <t xml:space="preserve"> El que no está a mi favor, está en contra mía; y el que conmigo no recoge, desparrama.</t>
    </r>
  </si>
  <si>
    <r>
      <t xml:space="preserve"> </t>
    </r>
    <r>
      <rPr>
        <sz val="10"/>
        <color rgb="FFFF0000"/>
        <rFont val="Charis SIL"/>
      </rPr>
      <t>{30}</t>
    </r>
    <r>
      <rPr>
        <sz val="10"/>
        <color rgb="FF000000"/>
        <rFont val="Charis SIL"/>
      </rPr>
      <t xml:space="preserve"> Man i no pren bilong mi, em i save birua long mi. Na man i no helpim mi long bungim ol manmeri, em i save ranim ol i go nabaut.</t>
    </r>
  </si>
  <si>
    <r>
      <t xml:space="preserve"> </t>
    </r>
    <r>
      <rPr>
        <sz val="10"/>
        <color rgb="FFFF0000"/>
        <rFont val="Charis SIL"/>
      </rPr>
      <t>{31}</t>
    </r>
    <r>
      <rPr>
        <sz val="10"/>
        <color rgb="FF000000"/>
        <rFont val="Charis SIL"/>
      </rPr>
      <t xml:space="preserve"> Therefore I tell you, every sin and blasphemy will be forgiven men, but the blasphemy against the Spirit will not be forgiven men.</t>
    </r>
  </si>
  <si>
    <r>
      <t xml:space="preserve"> </t>
    </r>
    <r>
      <rPr>
        <sz val="10"/>
        <color rgb="FFFF0000"/>
        <rFont val="Charis SIL"/>
      </rPr>
      <t>{31}</t>
    </r>
    <r>
      <rPr>
        <sz val="10"/>
        <color rgb="FF000000"/>
        <rFont val="Charis SIL"/>
      </rPr>
      <t xml:space="preserve"> Buna görә sizә deyirәm: hәr bir günah vә hәr bir küfr insanlara bağışlanacaq; amma Ruha qarşı küfr bağışlanmayacaq.</t>
    </r>
  </si>
  <si>
    <r>
      <t xml:space="preserve"> </t>
    </r>
    <r>
      <rPr>
        <sz val="10"/>
        <color rgb="FFFF0000"/>
        <rFont val="Charis SIL"/>
      </rPr>
      <t>{31}</t>
    </r>
    <r>
      <rPr>
        <sz val="10"/>
        <color rgb="FF000000"/>
        <rFont val="Charis SIL"/>
      </rPr>
      <t xml:space="preserve"> C'est pourquoi, je vous le dis: les gens recevront le pardon pour tous leurs péchés et pour toutes leurs insultes contre Dieu. Mais si quelqu'un insulte l'Esprit Saint, il ne recevra pas le pardon.</t>
    </r>
  </si>
  <si>
    <r>
      <t xml:space="preserve"> </t>
    </r>
    <r>
      <rPr>
        <sz val="10"/>
        <color rgb="FFFF0000"/>
        <rFont val="Charis SIL"/>
      </rPr>
      <t>{31}</t>
    </r>
    <r>
      <rPr>
        <sz val="10"/>
        <color rgb="FF000000"/>
        <rFont val="Charis SIL"/>
      </rPr>
      <t xml:space="preserve"> Sebab itu Aku berkata kepadamu: Segala dosa dan hujat manusia akan diampuni, tetapi hujat terhadap Roh Kudus tidak akan diampuni.</t>
    </r>
  </si>
  <si>
    <r>
      <t xml:space="preserve"> </t>
    </r>
    <r>
      <rPr>
        <sz val="10"/>
        <color rgb="FFFF0000"/>
        <rFont val="Charis SIL"/>
      </rPr>
      <t>{31}</t>
    </r>
    <r>
      <rPr>
        <sz val="10"/>
        <color rgb="FF000000"/>
        <rFont val="Charis SIL"/>
      </rPr>
      <t xml:space="preserve"> Por isso eu afirmo a vocês que as pessoas serão perdoadas por qualquer pecado ou blasfêmia que disserem contra Deus. Mas quem blasfemar contra o Espírito Santo não será perdoado.</t>
    </r>
  </si>
  <si>
    <r>
      <t xml:space="preserve"> </t>
    </r>
    <r>
      <rPr>
        <sz val="10"/>
        <color rgb="FFFF0000"/>
        <rFont val="Charis SIL"/>
      </rPr>
      <t>{31}</t>
    </r>
    <r>
      <rPr>
        <sz val="10"/>
        <color rgb="FF000000"/>
        <rFont val="Charis SIL"/>
      </rPr>
      <t xml:space="preserve"> Посему говорю вам: всякий грех и хула простятся человекам, а хула на Духа не простится человекам;</t>
    </r>
  </si>
  <si>
    <r>
      <t xml:space="preserve"> </t>
    </r>
    <r>
      <rPr>
        <sz val="10"/>
        <color rgb="FFFF0000"/>
        <rFont val="Charis SIL"/>
      </rPr>
      <t>{31}</t>
    </r>
    <r>
      <rPr>
        <sz val="10"/>
        <color rgb="FF000000"/>
        <rFont val="Charis SIL"/>
      </rPr>
      <t xml:space="preserve"> Por eso les digo que Dios perdonará a los hombres todos los pecados y todo lo malo que digan, pero no les perdonará que con sus palabras ofendan al Espíritu Santo.</t>
    </r>
  </si>
  <si>
    <r>
      <t xml:space="preserve"> </t>
    </r>
    <r>
      <rPr>
        <sz val="10"/>
        <color rgb="FFFF0000"/>
        <rFont val="Charis SIL"/>
      </rPr>
      <t>{31}</t>
    </r>
    <r>
      <rPr>
        <sz val="10"/>
        <color rgb="FF000000"/>
        <rFont val="Charis SIL"/>
      </rPr>
      <t xml:space="preserve"> Olsem na mi tokim yupela, God bai i lusim olgeta sin na olgeta tok nogut ol manmeri i mekim. Tasol man i mekim tok nogut long Holi Spirit, God bai i no inap lusim sin bilong dispela man.</t>
    </r>
  </si>
  <si>
    <r>
      <t xml:space="preserve"> </t>
    </r>
    <r>
      <rPr>
        <sz val="10"/>
        <color rgb="FFFF0000"/>
        <rFont val="Charis SIL"/>
      </rPr>
      <t>{32}</t>
    </r>
    <r>
      <rPr>
        <sz val="10"/>
        <color rgb="FF000000"/>
        <rFont val="Charis SIL"/>
      </rPr>
      <t xml:space="preserve"> Whoever speaks a word against the Son of Man, it will be forgiven him; but whoever speaks against the Holy Spirit, it will not be forgiven him, neither in this age, nor in that which is to come.</t>
    </r>
  </si>
  <si>
    <r>
      <t xml:space="preserve"> </t>
    </r>
    <r>
      <rPr>
        <sz val="10"/>
        <color rgb="FFFF0000"/>
        <rFont val="Charis SIL"/>
      </rPr>
      <t>{32}</t>
    </r>
    <r>
      <rPr>
        <sz val="10"/>
        <color rgb="FF000000"/>
        <rFont val="Charis SIL"/>
      </rPr>
      <t xml:space="preserve"> Kim Bәşәr Oğluna qarşı söz söylәrsә, bağışlanacaq; amma kim Müqәddәs Ruha qarşı söylәrsә, nә bu dövrdә bağışlanacaq, nә dә gәlәcәk dövrdә.</t>
    </r>
  </si>
  <si>
    <r>
      <t xml:space="preserve"> </t>
    </r>
    <r>
      <rPr>
        <sz val="10"/>
        <color rgb="FFFF0000"/>
        <rFont val="Charis SIL"/>
      </rPr>
      <t>{32}</t>
    </r>
    <r>
      <rPr>
        <sz val="10"/>
        <color rgb="FF000000"/>
        <rFont val="Charis SIL"/>
      </rPr>
      <t xml:space="preserve"> Si quelqu'un parle contre le Fils de l'homme, il recevra le pardon. Mais s'il parle contre l'Esprit Saint, il ne recevra pas le pardon, ni dans cette vie, ni dans la vie qui va venir. </t>
    </r>
  </si>
  <si>
    <r>
      <t xml:space="preserve"> </t>
    </r>
    <r>
      <rPr>
        <sz val="10"/>
        <color rgb="FFFF0000"/>
        <rFont val="Charis SIL"/>
      </rPr>
      <t>{32}</t>
    </r>
    <r>
      <rPr>
        <sz val="10"/>
        <color rgb="FF000000"/>
        <rFont val="Charis SIL"/>
      </rPr>
      <t xml:space="preserve"> Apabila seorang mengucapkan sesuatu menentang Anak Manusia, ia akan diampuni, tetapi jika ia menentang Roh Kudus, ia tidak akan diampuni, di dunia ini tidak, dan di dunia yang akan datangpun tidak. </t>
    </r>
  </si>
  <si>
    <r>
      <t xml:space="preserve"> </t>
    </r>
    <r>
      <rPr>
        <sz val="10"/>
        <color rgb="FFFF0000"/>
        <rFont val="Charis SIL"/>
      </rPr>
      <t>{32}</t>
    </r>
    <r>
      <rPr>
        <sz val="10"/>
        <color rgb="FF000000"/>
        <rFont val="Charis SIL"/>
      </rPr>
      <t xml:space="preserve"> Se alguém disser alguma coisa contra o * Filho do Homem, será perdoado; mas quem falar contra o Espírito Santo não será perdoado, nem agora nem no futuro</t>
    </r>
  </si>
  <si>
    <r>
      <t xml:space="preserve"> </t>
    </r>
    <r>
      <rPr>
        <sz val="10"/>
        <color rgb="FFFF0000"/>
        <rFont val="Charis SIL"/>
      </rPr>
      <t>{32}</t>
    </r>
    <r>
      <rPr>
        <sz val="10"/>
        <color rgb="FF000000"/>
        <rFont val="Charis SIL"/>
      </rPr>
      <t xml:space="preserve"> если кто скажет слово на Сына Человеческого, простится ему; если же кто скажет на Духа Святаго, не простится ему ни в сем веке, ни в будущем.</t>
    </r>
  </si>
  <si>
    <r>
      <t xml:space="preserve"> </t>
    </r>
    <r>
      <rPr>
        <sz val="10"/>
        <color rgb="FFFF0000"/>
        <rFont val="Charis SIL"/>
      </rPr>
      <t>{32}</t>
    </r>
    <r>
      <rPr>
        <sz val="10"/>
        <color rgb="FF000000"/>
        <rFont val="Charis SIL"/>
      </rPr>
      <t xml:space="preserve"> Dios perdonará incluso a aquel que diga algo contra el Hijo del hombre; pero al que hable contra el Espíritu Santo, no lo perdonará ni en el mundo presente ni en el venidero.</t>
    </r>
  </si>
  <si>
    <r>
      <t xml:space="preserve"> </t>
    </r>
    <r>
      <rPr>
        <sz val="10"/>
        <color rgb="FFFF0000"/>
        <rFont val="Charis SIL"/>
      </rPr>
      <t>{32}</t>
    </r>
    <r>
      <rPr>
        <sz val="10"/>
        <color rgb="FF000000"/>
        <rFont val="Charis SIL"/>
      </rPr>
      <t xml:space="preserve"> Man i mekim tok nogut long Pikinini Bilong Man, God bai i lusim dispela sin bilong em. Tasol man i mekim tok nogut long Holi Spirit, God bai i no lusim dispela sin bilong em nau na long taim bihain tu. </t>
    </r>
  </si>
  <si>
    <r>
      <t xml:space="preserve"> </t>
    </r>
    <r>
      <rPr>
        <sz val="10"/>
        <color rgb="FFFF0000"/>
        <rFont val="Charis SIL"/>
      </rPr>
      <t>{33}</t>
    </r>
    <r>
      <rPr>
        <sz val="10"/>
        <color rgb="FF000000"/>
        <rFont val="Charis SIL"/>
      </rPr>
      <t xml:space="preserve"> Either make the tree good, and its fruit good, or make the tree corrupt, and its fruit corrupt; for the tree is known by its fruit.</t>
    </r>
  </si>
  <si>
    <r>
      <t xml:space="preserve"> </t>
    </r>
    <r>
      <rPr>
        <sz val="10"/>
        <color rgb="FFFF0000"/>
        <rFont val="Charis SIL"/>
      </rPr>
      <t>{33}</t>
    </r>
    <r>
      <rPr>
        <sz val="10"/>
        <color rgb="FF000000"/>
        <rFont val="Charis SIL"/>
      </rPr>
      <t xml:space="preserve"> Ya ağaca yaxşı, bәhrәsinә dә yaxşı deyin yaxud ağaca pis, bәhrәsinә dә pis deyin; çünki ağac bәhrәsindәn tanınır.</t>
    </r>
  </si>
  <si>
    <r>
      <t xml:space="preserve"> </t>
    </r>
    <r>
      <rPr>
        <sz val="10"/>
        <color rgb="FFFF0000"/>
        <rFont val="Charis SIL"/>
      </rPr>
      <t>{33}</t>
    </r>
    <r>
      <rPr>
        <sz val="10"/>
        <color rgb="FF000000"/>
        <rFont val="Charis SIL"/>
      </rPr>
      <t xml:space="preserve"> Si un arbre est bon, ses fruits seront bons. Si un arbre est malade, ses fruits seront mauvais. En effet, on reconnaît un arbre à ses fruits.</t>
    </r>
  </si>
  <si>
    <r>
      <t xml:space="preserve"> </t>
    </r>
    <r>
      <rPr>
        <sz val="10"/>
        <color rgb="FFFF0000"/>
        <rFont val="Charis SIL"/>
      </rPr>
      <t>{33}</t>
    </r>
    <r>
      <rPr>
        <sz val="10"/>
        <color rgb="FF000000"/>
        <rFont val="Charis SIL"/>
      </rPr>
      <t xml:space="preserve"> Jikalau suatu pohon kamu katakan baik, maka baik pula buahnya; jikalau suatu pohon kamu katakan tidak baik, maka tidak baik pula buahnya. Sebab dari buahnya pohon itu dikenal.</t>
    </r>
  </si>
  <si>
    <r>
      <t xml:space="preserve"> </t>
    </r>
    <r>
      <rPr>
        <sz val="10"/>
        <color rgb="FFFF0000"/>
        <rFont val="Charis SIL"/>
      </rPr>
      <t>{33}</t>
    </r>
    <r>
      <rPr>
        <sz val="10"/>
        <color rgb="FF000000"/>
        <rFont val="Charis SIL"/>
      </rPr>
      <t xml:space="preserve"> Vocês só poderão ter frutas boas se tiverem uma árvore boa. Mas, se tiverem uma árvore que não presta, vocês terão frutas que não prestam. Porque é pela qualidade das frutas que sabemos se uma árvore é boa ou não presta.</t>
    </r>
  </si>
  <si>
    <r>
      <t xml:space="preserve"> </t>
    </r>
    <r>
      <rPr>
        <sz val="10"/>
        <color rgb="FFFF0000"/>
        <rFont val="Charis SIL"/>
      </rPr>
      <t>{33}</t>
    </r>
    <r>
      <rPr>
        <sz val="10"/>
        <color rgb="FF000000"/>
        <rFont val="Charis SIL"/>
      </rPr>
      <t xml:space="preserve"> Или признайте дерево хорошим и плод его хорошим; или признайте дерево худым и плод его худым, ибо дерево познается по плоду.</t>
    </r>
  </si>
  <si>
    <r>
      <t xml:space="preserve"> </t>
    </r>
    <r>
      <rPr>
        <sz val="10"/>
        <color rgb="FFFF0000"/>
        <rFont val="Charis SIL"/>
      </rPr>
      <t>{33}</t>
    </r>
    <r>
      <rPr>
        <sz val="10"/>
        <color rgb="FF000000"/>
        <rFont val="Charis SIL"/>
      </rPr>
      <t xml:space="preserve"> Si el árbol es bueno, dará buen fruto; si el árbol es malo, dará mal fruto; pues el árbol se conoce por su fruto.</t>
    </r>
  </si>
  <si>
    <r>
      <t xml:space="preserve"> </t>
    </r>
    <r>
      <rPr>
        <sz val="10"/>
        <color rgb="FFFF0000"/>
        <rFont val="Charis SIL"/>
      </rPr>
      <t>{33}</t>
    </r>
    <r>
      <rPr>
        <sz val="10"/>
        <color rgb="FF000000"/>
        <rFont val="Charis SIL"/>
      </rPr>
      <t xml:space="preserve"> Jisas i tok moa olsem, Sapos diwai i gutpela, orait kaikai bilong en tu bai i gutpela. Na sapos diwai i nogut, orait kaikai bilong en tu bai i nogut. Ol man i save lukim kaikai pastaim, na ol i save, diwai em i gutpela o em i nogut.</t>
    </r>
  </si>
  <si>
    <r>
      <t xml:space="preserve"> </t>
    </r>
    <r>
      <rPr>
        <sz val="10"/>
        <color rgb="FFFF0000"/>
        <rFont val="Charis SIL"/>
      </rPr>
      <t>{34}</t>
    </r>
    <r>
      <rPr>
        <sz val="10"/>
        <color rgb="FF000000"/>
        <rFont val="Charis SIL"/>
      </rPr>
      <t xml:space="preserve"> You offspring of vipers, how can you, being evil, speak good things? For out of the abundance of the heart, the mouth speaks.</t>
    </r>
  </si>
  <si>
    <r>
      <t xml:space="preserve"> </t>
    </r>
    <r>
      <rPr>
        <sz val="10"/>
        <color rgb="FFFF0000"/>
        <rFont val="Charis SIL"/>
      </rPr>
      <t>{34}</t>
    </r>
    <r>
      <rPr>
        <sz val="10"/>
        <color rgb="FF000000"/>
        <rFont val="Charis SIL"/>
      </rPr>
      <t xml:space="preserve"> Ey gürzәlәr nәsli, siz pis olduğunuz halda necә yaxşı şeylәr söylәyә bilәrsiniz? Çünki ürәk doluluğundan ağız danışar.</t>
    </r>
  </si>
  <si>
    <r>
      <t xml:space="preserve"> </t>
    </r>
    <r>
      <rPr>
        <sz val="10"/>
        <color rgb="FFFF0000"/>
        <rFont val="Charis SIL"/>
      </rPr>
      <t>{34}</t>
    </r>
    <r>
      <rPr>
        <sz val="10"/>
        <color rgb="FF000000"/>
        <rFont val="Charis SIL"/>
      </rPr>
      <t xml:space="preserve"> Espèce de vipères! Vous êtes mauvais! Alors, comment est-ce que vous pouvez dire de bonnes choses? En effet, ce qui remplit le cœur de quelqu'un, voilà ce qui sort de sa bouche.</t>
    </r>
  </si>
  <si>
    <r>
      <t xml:space="preserve"> </t>
    </r>
    <r>
      <rPr>
        <sz val="10"/>
        <color rgb="FFFF0000"/>
        <rFont val="Charis SIL"/>
      </rPr>
      <t>{34}</t>
    </r>
    <r>
      <rPr>
        <sz val="10"/>
        <color rgb="FF000000"/>
        <rFont val="Charis SIL"/>
      </rPr>
      <t xml:space="preserve"> Hai kamu keturunan ular beludak, bagaimanakah kamu dapat mengucapkan hal-hal yang baik, sedangkan kamu sendiri jahat? Karena yang diucapkan mulut meluap dari hati.</t>
    </r>
  </si>
  <si>
    <r>
      <t xml:space="preserve"> </t>
    </r>
    <r>
      <rPr>
        <sz val="10"/>
        <color rgb="FFFF0000"/>
        <rFont val="Charis SIL"/>
      </rPr>
      <t>{34}</t>
    </r>
    <r>
      <rPr>
        <sz val="10"/>
        <color rgb="FF000000"/>
        <rFont val="Charis SIL"/>
      </rPr>
      <t xml:space="preserve"> Ninhada de cobras venenosas! Como é que vocês podem dizer coisas boas se são maus? Pois a boca fala do que o coração está cheio.</t>
    </r>
  </si>
  <si>
    <r>
      <t xml:space="preserve"> </t>
    </r>
    <r>
      <rPr>
        <sz val="10"/>
        <color rgb="FFFF0000"/>
        <rFont val="Charis SIL"/>
      </rPr>
      <t>{34}</t>
    </r>
    <r>
      <rPr>
        <sz val="10"/>
        <color rgb="FF000000"/>
        <rFont val="Charis SIL"/>
      </rPr>
      <t xml:space="preserve"> Порождения ехиднины! как вы можете говорить доброе, будучи злы? Ибо от избытка сердца говорят уста.</t>
    </r>
  </si>
  <si>
    <r>
      <t xml:space="preserve"> </t>
    </r>
    <r>
      <rPr>
        <sz val="10"/>
        <color rgb="FFFF0000"/>
        <rFont val="Charis SIL"/>
      </rPr>
      <t>{34}</t>
    </r>
    <r>
      <rPr>
        <sz val="10"/>
        <color rgb="FF000000"/>
        <rFont val="Charis SIL"/>
      </rPr>
      <t xml:space="preserve"> ¡Raza de víboras! ¿Cómo pueden decir cosas buenas, si ustedes mismos son malos? De lo que abunda en el corazón, habla la boca.</t>
    </r>
  </si>
  <si>
    <r>
      <t xml:space="preserve"> </t>
    </r>
    <r>
      <rPr>
        <sz val="10"/>
        <color rgb="FFFF0000"/>
        <rFont val="Charis SIL"/>
      </rPr>
      <t>{34}</t>
    </r>
    <r>
      <rPr>
        <sz val="10"/>
        <color rgb="FF000000"/>
        <rFont val="Charis SIL"/>
      </rPr>
      <t xml:space="preserve"> Yupela man nogut, yupela i olsem ol snek nogut. Olsem wanem na yupela inap mekim gutpela tok? Man em i save autim kain tingting i pulap long bel bilong en.</t>
    </r>
  </si>
  <si>
    <r>
      <t xml:space="preserve"> </t>
    </r>
    <r>
      <rPr>
        <sz val="10"/>
        <color rgb="FFFF0000"/>
        <rFont val="Charis SIL"/>
      </rPr>
      <t>{35}</t>
    </r>
    <r>
      <rPr>
        <sz val="10"/>
        <color rgb="FF000000"/>
        <rFont val="Charis SIL"/>
      </rPr>
      <t xml:space="preserve"> The good man out of his good treasure of the heart brings out good things, and the evil man out of his evil treasure brings out evil things.</t>
    </r>
  </si>
  <si>
    <r>
      <t xml:space="preserve"> </t>
    </r>
    <r>
      <rPr>
        <sz val="10"/>
        <color rgb="FFFF0000"/>
        <rFont val="Charis SIL"/>
      </rPr>
      <t>{35}</t>
    </r>
    <r>
      <rPr>
        <sz val="10"/>
        <color rgb="FF000000"/>
        <rFont val="Charis SIL"/>
      </rPr>
      <t xml:space="preserve"> Yaxşı adam yaxşılıq xәzinәsindәn yaxşı şeylәr çıxarır, pis adam isә pislik xәzinәsindәn pis şeylәr çıxarır.</t>
    </r>
  </si>
  <si>
    <r>
      <t xml:space="preserve"> </t>
    </r>
    <r>
      <rPr>
        <sz val="10"/>
        <color rgb="FFFF0000"/>
        <rFont val="Charis SIL"/>
      </rPr>
      <t>{35}</t>
    </r>
    <r>
      <rPr>
        <sz val="10"/>
        <color rgb="FF000000"/>
        <rFont val="Charis SIL"/>
      </rPr>
      <t xml:space="preserve"> La personne qui est bonne tire le bien de son cœur qui est plein de bonnes choses. La personne qui est mauvaise tire le mal de son cœur qui est plein de mauvaises choses.</t>
    </r>
  </si>
  <si>
    <r>
      <t xml:space="preserve"> </t>
    </r>
    <r>
      <rPr>
        <sz val="10"/>
        <color rgb="FFFF0000"/>
        <rFont val="Charis SIL"/>
      </rPr>
      <t>{35}</t>
    </r>
    <r>
      <rPr>
        <sz val="10"/>
        <color rgb="FF000000"/>
        <rFont val="Charis SIL"/>
      </rPr>
      <t xml:space="preserve"> Orang yang baik mengeluarkan hal-hal yang baik dari perbendaharaannya yang baik dan orang yang jahat mengeluarkan hal-hal yang jahat dari perbendaharaannya yang jahat.</t>
    </r>
  </si>
  <si>
    <r>
      <t xml:space="preserve"> </t>
    </r>
    <r>
      <rPr>
        <sz val="10"/>
        <color rgb="FFFF0000"/>
        <rFont val="Charis SIL"/>
      </rPr>
      <t>{35}</t>
    </r>
    <r>
      <rPr>
        <sz val="10"/>
        <color rgb="FF000000"/>
        <rFont val="Charis SIL"/>
      </rPr>
      <t xml:space="preserve"> A pessoa boa tira o bem do seu depósito de coisas boas, e a pessoa má tira o mal do seu depósito de coisas más.</t>
    </r>
  </si>
  <si>
    <r>
      <t xml:space="preserve"> </t>
    </r>
    <r>
      <rPr>
        <sz val="10"/>
        <color rgb="FFFF0000"/>
        <rFont val="Charis SIL"/>
      </rPr>
      <t>{35}</t>
    </r>
    <r>
      <rPr>
        <sz val="10"/>
        <color rgb="FF000000"/>
        <rFont val="Charis SIL"/>
      </rPr>
      <t xml:space="preserve"> Добрый человек из доброго сокровища выносит доброе, а злой человек из злого сокровища выносит злое.</t>
    </r>
  </si>
  <si>
    <r>
      <t xml:space="preserve"> </t>
    </r>
    <r>
      <rPr>
        <sz val="10"/>
        <color rgb="FFFF0000"/>
        <rFont val="Charis SIL"/>
      </rPr>
      <t>{35}</t>
    </r>
    <r>
      <rPr>
        <sz val="10"/>
        <color rgb="FF000000"/>
        <rFont val="Charis SIL"/>
      </rPr>
      <t xml:space="preserve"> El hombre bueno dice cosas buenas porque el bien está en él, y el hombre malo dice cosas malas porque el mal está en él.</t>
    </r>
  </si>
  <si>
    <r>
      <t xml:space="preserve"> </t>
    </r>
    <r>
      <rPr>
        <sz val="10"/>
        <color rgb="FFFF0000"/>
        <rFont val="Charis SIL"/>
      </rPr>
      <t>{35}</t>
    </r>
    <r>
      <rPr>
        <sz val="10"/>
        <color rgb="FF000000"/>
        <rFont val="Charis SIL"/>
      </rPr>
      <t xml:space="preserve"> Gutpela man i gat planti gutpela tingting i stap long bel bilong en. Olsem na em i save mekim gutpela pasin. Man nogut em i gat planti tingting nogut i stap long bel bilong en. Olsem na em i save mekim pasin nogut.</t>
    </r>
  </si>
  <si>
    <r>
      <t xml:space="preserve"> </t>
    </r>
    <r>
      <rPr>
        <sz val="10"/>
        <color rgb="FFFF0000"/>
        <rFont val="Charis SIL"/>
      </rPr>
      <t>{36}</t>
    </r>
    <r>
      <rPr>
        <sz val="10"/>
        <color rgb="FF000000"/>
        <rFont val="Charis SIL"/>
      </rPr>
      <t xml:space="preserve"> I tell you that every idle word that men speak, they will give account of it in the day of judgment.</t>
    </r>
  </si>
  <si>
    <r>
      <t xml:space="preserve"> </t>
    </r>
    <r>
      <rPr>
        <sz val="10"/>
        <color rgb="FFFF0000"/>
        <rFont val="Charis SIL"/>
      </rPr>
      <t>{36}</t>
    </r>
    <r>
      <rPr>
        <sz val="10"/>
        <color rgb="FF000000"/>
        <rFont val="Charis SIL"/>
      </rPr>
      <t xml:space="preserve"> Mәn sizә deyirәm: insanlar söylәdiklәri hәr boş söz üçün qiyamәt günü hesab verәcәklәr.</t>
    </r>
  </si>
  <si>
    <r>
      <t xml:space="preserve"> </t>
    </r>
    <r>
      <rPr>
        <sz val="10"/>
        <color rgb="FFFF0000"/>
        <rFont val="Charis SIL"/>
      </rPr>
      <t>{36}</t>
    </r>
    <r>
      <rPr>
        <sz val="10"/>
        <color rgb="FF000000"/>
        <rFont val="Charis SIL"/>
      </rPr>
      <t xml:space="preserve"> Oui, je vous le dis, le jour où Dieu jugera les gens, ils devront rendre compte de toutes les paroles inutiles qu'ils ont dites.</t>
    </r>
  </si>
  <si>
    <r>
      <t xml:space="preserve"> </t>
    </r>
    <r>
      <rPr>
        <sz val="10"/>
        <color rgb="FFFF0000"/>
        <rFont val="Charis SIL"/>
      </rPr>
      <t>{36}</t>
    </r>
    <r>
      <rPr>
        <sz val="10"/>
        <color rgb="FF000000"/>
        <rFont val="Charis SIL"/>
      </rPr>
      <t xml:space="preserve"> Tetapi Aku berkata kepadamu: Setiap kata sia-sia yang diucapkan orang harus dipertanggungjawabkannya pada hari penghakiman.</t>
    </r>
  </si>
  <si>
    <r>
      <t xml:space="preserve"> </t>
    </r>
    <r>
      <rPr>
        <sz val="10"/>
        <color rgb="FFFF0000"/>
        <rFont val="Charis SIL"/>
      </rPr>
      <t>{36}</t>
    </r>
    <r>
      <rPr>
        <sz val="10"/>
        <color rgb="FF000000"/>
        <rFont val="Charis SIL"/>
      </rPr>
      <t xml:space="preserve"> Eu afirmo a vocês que, no Dia do Juízo, cada pessoa vai prestar contas de toda palavra inútil que falou.</t>
    </r>
  </si>
  <si>
    <r>
      <t xml:space="preserve"> </t>
    </r>
    <r>
      <rPr>
        <sz val="10"/>
        <color rgb="FFFF0000"/>
        <rFont val="Charis SIL"/>
      </rPr>
      <t>{36}</t>
    </r>
    <r>
      <rPr>
        <sz val="10"/>
        <color rgb="FF000000"/>
        <rFont val="Charis SIL"/>
      </rPr>
      <t xml:space="preserve"> Говорю же вам, что за всякое праздное слово, какое скажут люди, дадут они ответ в день суда:</t>
    </r>
  </si>
  <si>
    <r>
      <t xml:space="preserve"> </t>
    </r>
    <r>
      <rPr>
        <sz val="10"/>
        <color rgb="FFFF0000"/>
        <rFont val="Charis SIL"/>
      </rPr>
      <t>{36}</t>
    </r>
    <r>
      <rPr>
        <sz val="10"/>
        <color rgb="FF000000"/>
        <rFont val="Charis SIL"/>
      </rPr>
      <t xml:space="preserve"> Y yo les digo que en el día del juicio todos tendrán que dar cuenta de cualquier palabra inútil que hayan pronunciado.</t>
    </r>
  </si>
  <si>
    <r>
      <t xml:space="preserve"> </t>
    </r>
    <r>
      <rPr>
        <sz val="10"/>
        <color rgb="FFFF0000"/>
        <rFont val="Charis SIL"/>
      </rPr>
      <t>{36}</t>
    </r>
    <r>
      <rPr>
        <sz val="10"/>
        <color rgb="FF000000"/>
        <rFont val="Charis SIL"/>
      </rPr>
      <t xml:space="preserve"> Tasol mi tokim yupela, long de God i makim bilong kotim ol manmeri, em bai i tingting long olgeta toktok nabaut ol manmeri i bin mekim na em bai i skelim ol.</t>
    </r>
  </si>
  <si>
    <r>
      <t xml:space="preserve"> </t>
    </r>
    <r>
      <rPr>
        <sz val="10"/>
        <color rgb="FFFF0000"/>
        <rFont val="Charis SIL"/>
      </rPr>
      <t>{37}</t>
    </r>
    <r>
      <rPr>
        <sz val="10"/>
        <color rgb="FF000000"/>
        <rFont val="Charis SIL"/>
      </rPr>
      <t xml:space="preserve"> For by your words you will be justified, and by your words you will be condemned.” </t>
    </r>
  </si>
  <si>
    <r>
      <t xml:space="preserve"> </t>
    </r>
    <r>
      <rPr>
        <sz val="10"/>
        <color rgb="FFFF0000"/>
        <rFont val="Charis SIL"/>
      </rPr>
      <t>{37}</t>
    </r>
    <r>
      <rPr>
        <sz val="10"/>
        <color rgb="FF000000"/>
        <rFont val="Charis SIL"/>
      </rPr>
      <t xml:space="preserve"> Çünki öz sözlәrinә görә haqq qazanacaqsan vә öz sözlәrinә görә mәhkum olunacaqsan.” </t>
    </r>
  </si>
  <si>
    <r>
      <t xml:space="preserve"> </t>
    </r>
    <r>
      <rPr>
        <sz val="10"/>
        <color rgb="FFFF0000"/>
        <rFont val="Charis SIL"/>
      </rPr>
      <t>{37}</t>
    </r>
    <r>
      <rPr>
        <sz val="10"/>
        <color rgb="FF000000"/>
        <rFont val="Charis SIL"/>
      </rPr>
      <t xml:space="preserve"> En effet, c'est d'après tes paroles que Dieu dira si tu es innocent ou coupable.” </t>
    </r>
  </si>
  <si>
    <r>
      <t xml:space="preserve"> </t>
    </r>
    <r>
      <rPr>
        <sz val="10"/>
        <color rgb="FFFF0000"/>
        <rFont val="Charis SIL"/>
      </rPr>
      <t>{37}</t>
    </r>
    <r>
      <rPr>
        <sz val="10"/>
        <color rgb="FF000000"/>
        <rFont val="Charis SIL"/>
      </rPr>
      <t xml:space="preserve"> Karena menurut ucapanmu engkau akan dibenarkan, dan menurut ucapanmu pula engkau akan dihukum.” </t>
    </r>
  </si>
  <si>
    <r>
      <t xml:space="preserve"> </t>
    </r>
    <r>
      <rPr>
        <sz val="10"/>
        <color rgb="FFFF0000"/>
        <rFont val="Charis SIL"/>
      </rPr>
      <t>{37}</t>
    </r>
    <r>
      <rPr>
        <sz val="10"/>
        <color rgb="FF000000"/>
        <rFont val="Charis SIL"/>
      </rPr>
      <t xml:space="preserve"> Porque as suas palavras vão servir para julgar se você é inocente ou culpado.”</t>
    </r>
  </si>
  <si>
    <r>
      <t xml:space="preserve"> </t>
    </r>
    <r>
      <rPr>
        <sz val="10"/>
        <color rgb="FFFF0000"/>
        <rFont val="Charis SIL"/>
      </rPr>
      <t>{37}</t>
    </r>
    <r>
      <rPr>
        <sz val="10"/>
        <color rgb="FF000000"/>
        <rFont val="Charis SIL"/>
      </rPr>
      <t xml:space="preserve"> ибо от слов своих оправдаешься, и от слов своих осудишься.”</t>
    </r>
  </si>
  <si>
    <r>
      <t xml:space="preserve"> </t>
    </r>
    <r>
      <rPr>
        <sz val="10"/>
        <color rgb="FFFF0000"/>
        <rFont val="Charis SIL"/>
      </rPr>
      <t>{37}</t>
    </r>
    <r>
      <rPr>
        <sz val="10"/>
        <color rgb="FF000000"/>
        <rFont val="Charis SIL"/>
      </rPr>
      <t xml:space="preserve"> Pues por tus propias palabras serás juzgado, y declarado inocente o culpable.” </t>
    </r>
  </si>
  <si>
    <r>
      <t xml:space="preserve"> </t>
    </r>
    <r>
      <rPr>
        <sz val="10"/>
        <color rgb="FFFF0000"/>
        <rFont val="Charis SIL"/>
      </rPr>
      <t>{37}</t>
    </r>
    <r>
      <rPr>
        <sz val="10"/>
        <color rgb="FF000000"/>
        <rFont val="Charis SIL"/>
      </rPr>
      <t xml:space="preserve"> Long tok bilong yu yet God bai i kolim yu stretpela man. Na long tok bilong yu yet em bai i kolim yu man nogut.” </t>
    </r>
  </si>
  <si>
    <r>
      <t xml:space="preserve"> </t>
    </r>
    <r>
      <rPr>
        <sz val="10"/>
        <color rgb="FFFF0000"/>
        <rFont val="Charis SIL"/>
      </rPr>
      <t>{38}</t>
    </r>
    <r>
      <rPr>
        <sz val="10"/>
        <color rgb="FF000000"/>
        <rFont val="Charis SIL"/>
      </rPr>
      <t xml:space="preserve"> Then certain of the scribes and Pharisees answered,</t>
    </r>
  </si>
  <si>
    <r>
      <t xml:space="preserve"> </t>
    </r>
    <r>
      <rPr>
        <sz val="10"/>
        <color rgb="FFFF0000"/>
        <rFont val="Charis SIL"/>
      </rPr>
      <t>{38}</t>
    </r>
    <r>
      <rPr>
        <sz val="10"/>
        <color rgb="FF000000"/>
        <rFont val="Charis SIL"/>
      </rPr>
      <t xml:space="preserve"> O zaman bәzi ilahiyyatçılar vә fariseylәr İsaya dedilәr:</t>
    </r>
  </si>
  <si>
    <r>
      <t xml:space="preserve"> </t>
    </r>
    <r>
      <rPr>
        <sz val="10"/>
        <color rgb="FFFF0000"/>
        <rFont val="Charis SIL"/>
      </rPr>
      <t>{38}</t>
    </r>
    <r>
      <rPr>
        <sz val="10"/>
        <color rgb="FF000000"/>
        <rFont val="Charis SIL"/>
      </rPr>
      <t xml:space="preserve"> Alors, quelques maîtres de la loi et quelques Pharisiens disent à Jésus:</t>
    </r>
  </si>
  <si>
    <r>
      <t xml:space="preserve"> </t>
    </r>
    <r>
      <rPr>
        <sz val="10"/>
        <color rgb="FFFF0000"/>
        <rFont val="Charis SIL"/>
      </rPr>
      <t>{38}</t>
    </r>
    <r>
      <rPr>
        <sz val="10"/>
        <color rgb="FF000000"/>
        <rFont val="Charis SIL"/>
      </rPr>
      <t xml:space="preserve"> Pada waktu itu berkatalah beberapa ahli Taurat dan orang Farisi kepada Yesus:</t>
    </r>
  </si>
  <si>
    <r>
      <t xml:space="preserve"> </t>
    </r>
    <r>
      <rPr>
        <sz val="10"/>
        <color rgb="FFFF0000"/>
        <rFont val="Charis SIL"/>
      </rPr>
      <t>{38}</t>
    </r>
    <r>
      <rPr>
        <sz val="10"/>
        <color rgb="FF000000"/>
        <rFont val="Charis SIL"/>
      </rPr>
      <t xml:space="preserve"> Então alguns * mestres da Lei e alguns * fariseus disseram a Jesus:</t>
    </r>
  </si>
  <si>
    <r>
      <t xml:space="preserve"> </t>
    </r>
    <r>
      <rPr>
        <sz val="10"/>
        <color rgb="FFFF0000"/>
        <rFont val="Charis SIL"/>
      </rPr>
      <t>{38}</t>
    </r>
    <r>
      <rPr>
        <sz val="10"/>
        <color rgb="FF000000"/>
        <rFont val="Charis SIL"/>
      </rPr>
      <t xml:space="preserve"> Тогда некоторые из книжников и фарисеев сказали:</t>
    </r>
  </si>
  <si>
    <r>
      <t xml:space="preserve"> </t>
    </r>
    <r>
      <rPr>
        <sz val="10"/>
        <color rgb="FFFF0000"/>
        <rFont val="Charis SIL"/>
      </rPr>
      <t>{38}</t>
    </r>
    <r>
      <rPr>
        <sz val="10"/>
        <color rgb="FF000000"/>
        <rFont val="Charis SIL"/>
      </rPr>
      <t xml:space="preserve"> Algunos de los fariseos y maestros de la ley dijeron entonces a Jesús:</t>
    </r>
  </si>
  <si>
    <r>
      <t xml:space="preserve"> </t>
    </r>
    <r>
      <rPr>
        <sz val="10"/>
        <color rgb="FFFF0000"/>
        <rFont val="Charis SIL"/>
      </rPr>
      <t>{38}</t>
    </r>
    <r>
      <rPr>
        <sz val="10"/>
        <color rgb="FF000000"/>
        <rFont val="Charis SIL"/>
      </rPr>
      <t xml:space="preserve"> Orait sampela saveman bilong lo na sampela Farisi i tokim Jisas olsem,</t>
    </r>
  </si>
  <si>
    <r>
      <t xml:space="preserve"> </t>
    </r>
    <r>
      <rPr>
        <sz val="10"/>
        <color rgb="FFFF0000"/>
        <rFont val="Charis SIL"/>
      </rPr>
      <t>{39}</t>
    </r>
    <r>
      <rPr>
        <sz val="10"/>
        <color rgb="FF000000"/>
        <rFont val="Charis SIL"/>
      </rPr>
      <t xml:space="preserve"> But he answered them,</t>
    </r>
  </si>
  <si>
    <r>
      <t xml:space="preserve"> </t>
    </r>
    <r>
      <rPr>
        <sz val="10"/>
        <color rgb="FFFF0000"/>
        <rFont val="Charis SIL"/>
      </rPr>
      <t>{39}</t>
    </r>
    <r>
      <rPr>
        <sz val="10"/>
        <color rgb="FF000000"/>
        <rFont val="Charis SIL"/>
      </rPr>
      <t xml:space="preserve"> İsa onlara belә cavab verdi:</t>
    </r>
  </si>
  <si>
    <r>
      <t xml:space="preserve"> </t>
    </r>
    <r>
      <rPr>
        <sz val="10"/>
        <color rgb="FFFF0000"/>
        <rFont val="Charis SIL"/>
      </rPr>
      <t>{39}</t>
    </r>
    <r>
      <rPr>
        <sz val="10"/>
        <color rgb="FF000000"/>
        <rFont val="Charis SIL"/>
      </rPr>
      <t xml:space="preserve"> Jésus leur répond:</t>
    </r>
  </si>
  <si>
    <r>
      <t xml:space="preserve"> </t>
    </r>
    <r>
      <rPr>
        <sz val="10"/>
        <color rgb="FFFF0000"/>
        <rFont val="Charis SIL"/>
      </rPr>
      <t>{39}</t>
    </r>
    <r>
      <rPr>
        <sz val="10"/>
        <color rgb="FF000000"/>
        <rFont val="Charis SIL"/>
      </rPr>
      <t xml:space="preserve"> Tetapi jawab-Nya kepada mereka:</t>
    </r>
  </si>
  <si>
    <r>
      <t xml:space="preserve"> </t>
    </r>
    <r>
      <rPr>
        <sz val="10"/>
        <color rgb="FFFF0000"/>
        <rFont val="Charis SIL"/>
      </rPr>
      <t>{39}</t>
    </r>
    <r>
      <rPr>
        <sz val="10"/>
        <color rgb="FF000000"/>
        <rFont val="Charis SIL"/>
      </rPr>
      <t xml:space="preserve"> Jesus respondeu:</t>
    </r>
  </si>
  <si>
    <r>
      <t xml:space="preserve"> </t>
    </r>
    <r>
      <rPr>
        <sz val="10"/>
        <color rgb="FFFF0000"/>
        <rFont val="Charis SIL"/>
      </rPr>
      <t>{39}</t>
    </r>
    <r>
      <rPr>
        <sz val="10"/>
        <color rgb="FF000000"/>
        <rFont val="Charis SIL"/>
      </rPr>
      <t xml:space="preserve"> Но Он сказал им в ответ:</t>
    </r>
  </si>
  <si>
    <r>
      <t xml:space="preserve"> </t>
    </r>
    <r>
      <rPr>
        <sz val="10"/>
        <color rgb="FFFF0000"/>
        <rFont val="Charis SIL"/>
      </rPr>
      <t>{39}</t>
    </r>
    <r>
      <rPr>
        <sz val="10"/>
        <color rgb="FF000000"/>
        <rFont val="Charis SIL"/>
      </rPr>
      <t xml:space="preserve"> Jesús les contestó:</t>
    </r>
  </si>
  <si>
    <r>
      <t xml:space="preserve"> </t>
    </r>
    <r>
      <rPr>
        <sz val="10"/>
        <color rgb="FFFF0000"/>
        <rFont val="Charis SIL"/>
      </rPr>
      <t>{39}</t>
    </r>
    <r>
      <rPr>
        <sz val="10"/>
        <color rgb="FF000000"/>
        <rFont val="Charis SIL"/>
      </rPr>
      <t xml:space="preserve"> Tasol em i bekim tok bilong ol olsem,</t>
    </r>
  </si>
  <si>
    <r>
      <t xml:space="preserve"> </t>
    </r>
    <r>
      <rPr>
        <sz val="10"/>
        <color rgb="FFFF0000"/>
        <rFont val="Charis SIL"/>
      </rPr>
      <t>{40}</t>
    </r>
    <r>
      <rPr>
        <sz val="10"/>
        <color rgb="FF000000"/>
        <rFont val="Charis SIL"/>
      </rPr>
      <t xml:space="preserve"> For as Jonah was three days and three nights in the belly of the whale, so will the Son of Man be three days and three nights in the heart of the earth.</t>
    </r>
  </si>
  <si>
    <r>
      <t xml:space="preserve"> </t>
    </r>
    <r>
      <rPr>
        <sz val="10"/>
        <color rgb="FFFF0000"/>
        <rFont val="Charis SIL"/>
      </rPr>
      <t>{40}</t>
    </r>
    <r>
      <rPr>
        <sz val="10"/>
        <color rgb="FF000000"/>
        <rFont val="Charis SIL"/>
      </rPr>
      <t xml:space="preserve"> Çünki Yunus üç gün-üç gecә nәhәng balığın qarnında necә qalmışdısa, Bәşәr Oğlu da üç gün-üç gecә yerin bağrında elә qalacaq.</t>
    </r>
  </si>
  <si>
    <r>
      <t xml:space="preserve"> </t>
    </r>
    <r>
      <rPr>
        <sz val="10"/>
        <color rgb="FFFF0000"/>
        <rFont val="Charis SIL"/>
      </rPr>
      <t>{40}</t>
    </r>
    <r>
      <rPr>
        <sz val="10"/>
        <color rgb="FF000000"/>
        <rFont val="Charis SIL"/>
      </rPr>
      <t xml:space="preserve"> Oui, Jonas a passé trois jours et trois nuits dans le ventre du grand poisson. De la même façon, le Fils de l'homme passera trois jours et trois nuits dans la terre.</t>
    </r>
  </si>
  <si>
    <r>
      <t xml:space="preserve"> </t>
    </r>
    <r>
      <rPr>
        <sz val="10"/>
        <color rgb="FFFF0000"/>
        <rFont val="Charis SIL"/>
      </rPr>
      <t>{40}</t>
    </r>
    <r>
      <rPr>
        <sz val="10"/>
        <color rgb="FF000000"/>
        <rFont val="Charis SIL"/>
      </rPr>
      <t xml:space="preserve"> Sebab seperti Yunus tinggal di dalam perut ikan tiga hari tiga malam, demikian juga Anak Manusia akan tinggal di dalam rahim bumi tiga hari tiga malam.</t>
    </r>
  </si>
  <si>
    <r>
      <t xml:space="preserve"> </t>
    </r>
    <r>
      <rPr>
        <sz val="10"/>
        <color rgb="FFFF0000"/>
        <rFont val="Charis SIL"/>
      </rPr>
      <t>{40}</t>
    </r>
    <r>
      <rPr>
        <sz val="10"/>
        <color rgb="FF000000"/>
        <rFont val="Charis SIL"/>
      </rPr>
      <t xml:space="preserve"> Porque assim como Jonas ficou três dias e três noites dentro de um grande peixe, assim também o * Filho do Homem ficará três dias e três noites no fundo da terra.</t>
    </r>
  </si>
  <si>
    <r>
      <t xml:space="preserve"> </t>
    </r>
    <r>
      <rPr>
        <sz val="10"/>
        <color rgb="FFFF0000"/>
        <rFont val="Charis SIL"/>
      </rPr>
      <t>{40}</t>
    </r>
    <r>
      <rPr>
        <sz val="10"/>
        <color rgb="FF000000"/>
        <rFont val="Charis SIL"/>
      </rPr>
      <t xml:space="preserve"> ибо как Иона был во чреве кита три дня и три ночи, так и Сын Человеческий будет в сердце земли три дня и три ночи.</t>
    </r>
  </si>
  <si>
    <r>
      <t xml:space="preserve"> </t>
    </r>
    <r>
      <rPr>
        <sz val="10"/>
        <color rgb="FFFF0000"/>
        <rFont val="Charis SIL"/>
      </rPr>
      <t>{40}</t>
    </r>
    <r>
      <rPr>
        <sz val="10"/>
        <color rgb="FF000000"/>
        <rFont val="Charis SIL"/>
      </rPr>
      <t xml:space="preserve"> Pues así como Jonás estuvo tres días y tres noches dentro del gran pez, así también el Hijo del hombre estará tres días y tres noches dentro de la tierra.</t>
    </r>
  </si>
  <si>
    <r>
      <t xml:space="preserve"> </t>
    </r>
    <r>
      <rPr>
        <sz val="10"/>
        <color rgb="FFFF0000"/>
        <rFont val="Charis SIL"/>
      </rPr>
      <t>{40}</t>
    </r>
    <r>
      <rPr>
        <sz val="10"/>
        <color rgb="FF000000"/>
        <rFont val="Charis SIL"/>
      </rPr>
      <t xml:space="preserve"> Jona i bin i stap tripela san na tripela nait insait long bel bilong bikpela pis, na olsem tasol Pikinini Bilong Man bai i stap tripela san na tripela nait insait long graun.</t>
    </r>
  </si>
  <si>
    <r>
      <t xml:space="preserve"> </t>
    </r>
    <r>
      <rPr>
        <sz val="10"/>
        <color rgb="FFFF0000"/>
        <rFont val="Charis SIL"/>
      </rPr>
      <t>{41}</t>
    </r>
    <r>
      <rPr>
        <sz val="10"/>
        <color rgb="FF000000"/>
        <rFont val="Charis SIL"/>
      </rPr>
      <t xml:space="preserve"> The men of Nineveh will stand up in the judgment with this generation, and will condemn it, for they repented at the preaching of Jonah; and behold, someone greater than Jonah is here.</t>
    </r>
  </si>
  <si>
    <r>
      <t xml:space="preserve"> </t>
    </r>
    <r>
      <rPr>
        <sz val="10"/>
        <color rgb="FFFF0000"/>
        <rFont val="Charis SIL"/>
      </rPr>
      <t>{41}</t>
    </r>
    <r>
      <rPr>
        <sz val="10"/>
        <color rgb="FF000000"/>
        <rFont val="Charis SIL"/>
      </rPr>
      <t xml:space="preserve"> Nineva xalqı qiyamәt günündә bu nәsillә birgә qalxıb onu mәhkum edәcәk. Çünki onlar Yunusun vәzinә görә tövbә etmişdilәr. Budur, Yunusdan daha böyük Olan buradadır.</t>
    </r>
  </si>
  <si>
    <r>
      <t xml:space="preserve"> </t>
    </r>
    <r>
      <rPr>
        <sz val="10"/>
        <color rgb="FFFF0000"/>
        <rFont val="Charis SIL"/>
      </rPr>
      <t>{41}</t>
    </r>
    <r>
      <rPr>
        <sz val="10"/>
        <color rgb="FF000000"/>
        <rFont val="Charis SIL"/>
      </rPr>
      <t xml:space="preserve"> Les gens de Ninive ont changé leur vie quand ils ont entendu Jonas. Et il y a ici quelqu'un de plus important que Jonas! C'est pourquoi, quand Dieu jugera les gens, les habitants de Ninive se lèveront en face des gens d'aujourd'hui et ils les accuseront!</t>
    </r>
  </si>
  <si>
    <r>
      <t xml:space="preserve"> </t>
    </r>
    <r>
      <rPr>
        <sz val="10"/>
        <color rgb="FFFF0000"/>
        <rFont val="Charis SIL"/>
      </rPr>
      <t>{41}</t>
    </r>
    <r>
      <rPr>
        <sz val="10"/>
        <color rgb="FF000000"/>
        <rFont val="Charis SIL"/>
      </rPr>
      <t xml:space="preserve"> Pada waktu penghakiman, orang-orang Niniwe akan bangkit bersama angkatan ini dan menghukumnya juga. Sebab orang-orang Niniwe itu bertobat setelah mendengar pemberitaan Yunus, dan sesungguhnya yang ada di sini lebih dari pada Yunus!</t>
    </r>
  </si>
  <si>
    <r>
      <t xml:space="preserve"> </t>
    </r>
    <r>
      <rPr>
        <sz val="10"/>
        <color rgb="FFFF0000"/>
        <rFont val="Charis SIL"/>
      </rPr>
      <t>{41}</t>
    </r>
    <r>
      <rPr>
        <sz val="10"/>
        <color rgb="FF000000"/>
        <rFont val="Charis SIL"/>
      </rPr>
      <t xml:space="preserve"> No Dia do Juízo o povo de Nínive vai se levantar e acusar vocês, pois eles se arrependeram dos seus pecados quando ouviram a pregação de Jonas. E eu afirmo que o que está aqui l é mais importante do que Jonas.</t>
    </r>
  </si>
  <si>
    <r>
      <t xml:space="preserve"> </t>
    </r>
    <r>
      <rPr>
        <sz val="10"/>
        <color rgb="FFFF0000"/>
        <rFont val="Charis SIL"/>
      </rPr>
      <t>{41}</t>
    </r>
    <r>
      <rPr>
        <sz val="10"/>
        <color rgb="FF000000"/>
        <rFont val="Charis SIL"/>
      </rPr>
      <t xml:space="preserve"> Ниневитяне восстанут на суд с родом сим и осудят его, ибо они покаялись от проповеди Иониной; и вот, здесь больше Ионы.</t>
    </r>
  </si>
  <si>
    <r>
      <t xml:space="preserve"> </t>
    </r>
    <r>
      <rPr>
        <sz val="10"/>
        <color rgb="FFFF0000"/>
        <rFont val="Charis SIL"/>
      </rPr>
      <t>{41}</t>
    </r>
    <r>
      <rPr>
        <sz val="10"/>
        <color rgb="FF000000"/>
        <rFont val="Charis SIL"/>
      </rPr>
      <t xml:space="preserve"> Los de Nínive se levantarán en el día del juicio, cuando se juzgue a la gente de este tiempo, y la condenarán; porque los de Nínive se volvieron a Dios cuando oyeron el mensaje de Jonás, y lo que hay aquí es mayor que Jonás.</t>
    </r>
  </si>
  <si>
    <r>
      <t xml:space="preserve"> </t>
    </r>
    <r>
      <rPr>
        <sz val="10"/>
        <color rgb="FFFF0000"/>
        <rFont val="Charis SIL"/>
      </rPr>
      <t>{41}</t>
    </r>
    <r>
      <rPr>
        <sz val="10"/>
        <color rgb="FF000000"/>
        <rFont val="Charis SIL"/>
      </rPr>
      <t xml:space="preserve"> Long de God i makim bilong kotim ol manmeri, ol man bilong Ninive bai i sanap long kot na tokaut long pasin nogut bilong ol manmeri bilong dispela taim nau. Long wanem, ol Ninive i bin harim tok Jona i autim, na ol i tanim bel. Tasol i gat wanpela man i stap namel long yupela, em i winim tru Jona.</t>
    </r>
  </si>
  <si>
    <r>
      <t xml:space="preserve"> </t>
    </r>
    <r>
      <rPr>
        <sz val="10"/>
        <color rgb="FFFF0000"/>
        <rFont val="Charis SIL"/>
      </rPr>
      <t>{42}</t>
    </r>
    <r>
      <rPr>
        <sz val="10"/>
        <color rgb="FF000000"/>
        <rFont val="Charis SIL"/>
      </rPr>
      <t xml:space="preserve"> The queen of the south will rise up in the judgment with this generation, and will condemn it, for she came from the ends of the earth to hear the wisdom of Solomon; and behold, one greater than Solomon is here.</t>
    </r>
  </si>
  <si>
    <r>
      <t xml:space="preserve"> </t>
    </r>
    <r>
      <rPr>
        <sz val="10"/>
        <color rgb="FFFF0000"/>
        <rFont val="Charis SIL"/>
      </rPr>
      <t>{42}</t>
    </r>
    <r>
      <rPr>
        <sz val="10"/>
        <color rgb="FF000000"/>
        <rFont val="Charis SIL"/>
      </rPr>
      <t xml:space="preserve"> Cәnub mәlәkәsi qiyamәt günündә bu nәsillә birgә qalxıb onu mәhkum edәcәk. Çünki mәlәkә Süleymanın hikmәtli sözlәrini dinlәmәk üçün yer üzünün ucqarlarından gәlmişdi. Budur, Süleymandan daha böyük Olan buradadır.</t>
    </r>
  </si>
  <si>
    <r>
      <t xml:space="preserve"> </t>
    </r>
    <r>
      <rPr>
        <sz val="10"/>
        <color rgb="FFFF0000"/>
        <rFont val="Charis SIL"/>
      </rPr>
      <t>{42}</t>
    </r>
    <r>
      <rPr>
        <sz val="10"/>
        <color rgb="FF000000"/>
        <rFont val="Charis SIL"/>
      </rPr>
      <t xml:space="preserve"> La reine du pays du Sud est venue du bout du monde, pour entendre les paroles pleines de sagesse de Salomon. Et il y a ici quelqu'un de plus important que Salomon! C'est pourquoi, quand Dieu jugera les gens, la reine du pays du Sud se lèvera en face des gens d'aujourd'hui, et elle les accusera! </t>
    </r>
  </si>
  <si>
    <r>
      <t xml:space="preserve"> </t>
    </r>
    <r>
      <rPr>
        <sz val="10"/>
        <color rgb="FFFF0000"/>
        <rFont val="Charis SIL"/>
      </rPr>
      <t>{42}</t>
    </r>
    <r>
      <rPr>
        <sz val="10"/>
        <color rgb="FF000000"/>
        <rFont val="Charis SIL"/>
      </rPr>
      <t xml:space="preserve"> Pada waktu penghakiman, ratu dari Selatan itu akan bangkit bersama angkatan ini dan ia akan menghukumnya juga. Sebab ratu ini datang dari ujung bumi untuk mendengar hikmat Salomo, dan sesungguhnya yang ada di sini lebih dari pada Salomo! </t>
    </r>
  </si>
  <si>
    <r>
      <t xml:space="preserve"> </t>
    </r>
    <r>
      <rPr>
        <sz val="10"/>
        <color rgb="FFFF0000"/>
        <rFont val="Charis SIL"/>
      </rPr>
      <t>{42}</t>
    </r>
    <r>
      <rPr>
        <sz val="10"/>
        <color rgb="FF000000"/>
        <rFont val="Charis SIL"/>
      </rPr>
      <t xml:space="preserve"> No Dia do Juízo a Rainha de Sabá vai se levantar e acusar vocês, pois ela veio de muito longe para ouvir os sábios ensinamentos de Salomão. E eu afirmo que o que está aqui é mais importante do que Salomão.</t>
    </r>
  </si>
  <si>
    <r>
      <t xml:space="preserve"> </t>
    </r>
    <r>
      <rPr>
        <sz val="10"/>
        <color rgb="FFFF0000"/>
        <rFont val="Charis SIL"/>
      </rPr>
      <t>{42}</t>
    </r>
    <r>
      <rPr>
        <sz val="10"/>
        <color rgb="FF000000"/>
        <rFont val="Charis SIL"/>
      </rPr>
      <t xml:space="preserve"> Царица южная восстанет на суд с родом сим и осудит его, ибо она приходила от пределов земли послушать мудрости Соломоновой; и вот, здесь больше Соломона.</t>
    </r>
  </si>
  <si>
    <r>
      <t xml:space="preserve"> </t>
    </r>
    <r>
      <rPr>
        <sz val="10"/>
        <color rgb="FFFF0000"/>
        <rFont val="Charis SIL"/>
      </rPr>
      <t>{42}</t>
    </r>
    <r>
      <rPr>
        <sz val="10"/>
        <color rgb="FF000000"/>
        <rFont val="Charis SIL"/>
      </rPr>
      <t xml:space="preserve"> También la reina del Sur se levantará en el día del juicio, cuando se juzgue a la gente de este tiempo, y la condenará; porque ella vino de lo más lejano de la tierra para escuchar la sabiduría de Salomón, y lo que hay aquí es mayor que Salomón.</t>
    </r>
  </si>
  <si>
    <r>
      <t xml:space="preserve"> </t>
    </r>
    <r>
      <rPr>
        <sz val="10"/>
        <color rgb="FFFF0000"/>
        <rFont val="Charis SIL"/>
      </rPr>
      <t>{42}</t>
    </r>
    <r>
      <rPr>
        <sz val="10"/>
        <color rgb="FF000000"/>
        <rFont val="Charis SIL"/>
      </rPr>
      <t xml:space="preserve"> Taim God i kotim ol manmeri, kwin bilong hap bilong saut bai i sanap long kot na tokaut long pasin nogut bilong ol manmeri bilong dispela taim nau. Long wanem, dispela kwin i bin i stap long arere tru bilong graun, tasol em i kam bilong harim Solomon i autim gutpela save bilong em. Tasol i gat wanpela man i stap hia, em i winim tru Solomon. </t>
    </r>
  </si>
  <si>
    <r>
      <t xml:space="preserve"> </t>
    </r>
    <r>
      <rPr>
        <sz val="10"/>
        <color rgb="FFFF0000"/>
        <rFont val="Charis SIL"/>
      </rPr>
      <t>{43}</t>
    </r>
    <r>
      <rPr>
        <sz val="10"/>
        <color rgb="FF000000"/>
        <rFont val="Charis SIL"/>
      </rPr>
      <t xml:space="preserve"> But the unclean spirit, when he is gone out of the man, passes through waterless places, seeking rest, and doesn't find it.</t>
    </r>
  </si>
  <si>
    <r>
      <t xml:space="preserve"> </t>
    </r>
    <r>
      <rPr>
        <sz val="10"/>
        <color rgb="FFFF0000"/>
        <rFont val="Charis SIL"/>
      </rPr>
      <t>{43}</t>
    </r>
    <r>
      <rPr>
        <sz val="10"/>
        <color rgb="FF000000"/>
        <rFont val="Charis SIL"/>
      </rPr>
      <t xml:space="preserve"> Natәmiz ruh adamdan çıxdıqdan sonra quraq yerlәrdә dolaşar, rahatlıq axtarar, lakin tapmaz.</t>
    </r>
  </si>
  <si>
    <r>
      <t xml:space="preserve"> </t>
    </r>
    <r>
      <rPr>
        <sz val="10"/>
        <color rgb="FFFF0000"/>
        <rFont val="Charis SIL"/>
      </rPr>
      <t>{43}</t>
    </r>
    <r>
      <rPr>
        <sz val="10"/>
        <color rgb="FF000000"/>
        <rFont val="Charis SIL"/>
      </rPr>
      <t xml:space="preserve"> Quand un esprit mauvais est sorti d'une personne où il habitait, il va et vient dans des endroits secs. Il cherche un lieu pour se reposer, mais il n'en trouve pas.</t>
    </r>
  </si>
  <si>
    <r>
      <t xml:space="preserve"> </t>
    </r>
    <r>
      <rPr>
        <sz val="10"/>
        <color rgb="FFFF0000"/>
        <rFont val="Charis SIL"/>
      </rPr>
      <t>{43}</t>
    </r>
    <r>
      <rPr>
        <sz val="10"/>
        <color rgb="FF000000"/>
        <rFont val="Charis SIL"/>
      </rPr>
      <t xml:space="preserve"> Apabila roh jahat keluar dari manusia, iapun mengembara ke tempat-tempat yang tandus mencari perhentian. Tetapi ia tidak mendapatnya.</t>
    </r>
  </si>
  <si>
    <r>
      <t xml:space="preserve"> </t>
    </r>
    <r>
      <rPr>
        <sz val="10"/>
        <color rgb="FFFF0000"/>
        <rFont val="Charis SIL"/>
      </rPr>
      <t>{43}</t>
    </r>
    <r>
      <rPr>
        <sz val="10"/>
        <color rgb="FF000000"/>
        <rFont val="Charis SIL"/>
      </rPr>
      <t xml:space="preserve"> Quando um espírito mau sai de alguém, anda por lugares sem água, procurando onde descansar, mas não encontra.</t>
    </r>
  </si>
  <si>
    <r>
      <t xml:space="preserve"> </t>
    </r>
    <r>
      <rPr>
        <sz val="10"/>
        <color rgb="FFFF0000"/>
        <rFont val="Charis SIL"/>
      </rPr>
      <t>{43}</t>
    </r>
    <r>
      <rPr>
        <sz val="10"/>
        <color rgb="FF000000"/>
        <rFont val="Charis SIL"/>
      </rPr>
      <t xml:space="preserve"> Когда нечистый дух выйдет из человека, то ходит по безводным местам, ища покоя, и не находит;</t>
    </r>
  </si>
  <si>
    <r>
      <t xml:space="preserve"> </t>
    </r>
    <r>
      <rPr>
        <sz val="10"/>
        <color rgb="FFFF0000"/>
        <rFont val="Charis SIL"/>
      </rPr>
      <t>{43}</t>
    </r>
    <r>
      <rPr>
        <sz val="10"/>
        <color rgb="FF000000"/>
        <rFont val="Charis SIL"/>
      </rPr>
      <t xml:space="preserve"> Cuando un espíritu impuro sale de un hombre, anda por lugares secos buscando descanso; y si no lo encuentra, piensa:</t>
    </r>
  </si>
  <si>
    <r>
      <t xml:space="preserve"> </t>
    </r>
    <r>
      <rPr>
        <sz val="10"/>
        <color rgb="FFFF0000"/>
        <rFont val="Charis SIL"/>
      </rPr>
      <t>{43}</t>
    </r>
    <r>
      <rPr>
        <sz val="10"/>
        <color rgb="FF000000"/>
        <rFont val="Charis SIL"/>
      </rPr>
      <t xml:space="preserve"> Jisas i tok moa olsem, Sapos spirit nogut i lusim pinis wanpela man, orait spirit i save go nabaut long ples drai, bilong painim wanpela hap em i ken malolo long en. Tasol em bai i no lukim wanpela gutpela hap,</t>
    </r>
  </si>
  <si>
    <r>
      <t xml:space="preserve"> </t>
    </r>
    <r>
      <rPr>
        <sz val="10"/>
        <color rgb="FFFF0000"/>
        <rFont val="Charis SIL"/>
      </rPr>
      <t>{44}</t>
    </r>
    <r>
      <rPr>
        <sz val="10"/>
        <color rgb="FF000000"/>
        <rFont val="Charis SIL"/>
      </rPr>
      <t xml:space="preserve"> Then he says, 'I will return into my house from which I came out,' and when he has come back, he finds it empty, swept, and put in order.</t>
    </r>
  </si>
  <si>
    <r>
      <t xml:space="preserve"> </t>
    </r>
    <r>
      <rPr>
        <sz val="10"/>
        <color rgb="FFFF0000"/>
        <rFont val="Charis SIL"/>
      </rPr>
      <t>{44}</t>
    </r>
    <r>
      <rPr>
        <sz val="10"/>
        <color rgb="FF000000"/>
        <rFont val="Charis SIL"/>
      </rPr>
      <t xml:space="preserve"> O zaman deyәr: Çıxdığım evә dönüm. Evә qayıdanda onu boş, süpürülmüş vә sәliqә-sahman içindә görәr.</t>
    </r>
  </si>
  <si>
    <r>
      <t xml:space="preserve"> </t>
    </r>
    <r>
      <rPr>
        <sz val="10"/>
        <color rgb="FFFF0000"/>
        <rFont val="Charis SIL"/>
      </rPr>
      <t>{44}</t>
    </r>
    <r>
      <rPr>
        <sz val="10"/>
        <color rgb="FF000000"/>
        <rFont val="Charis SIL"/>
      </rPr>
      <t xml:space="preserve"> Alors il se dit: Je vais retourner dans ma maison que j'ai quittée. Il y retourne. Il voit que la maison est vide, balayée, bien arrangée.</t>
    </r>
  </si>
  <si>
    <r>
      <t xml:space="preserve"> </t>
    </r>
    <r>
      <rPr>
        <sz val="10"/>
        <color rgb="FFFF0000"/>
        <rFont val="Charis SIL"/>
      </rPr>
      <t>{44}</t>
    </r>
    <r>
      <rPr>
        <sz val="10"/>
        <color rgb="FF000000"/>
        <rFont val="Charis SIL"/>
      </rPr>
      <t xml:space="preserve"> Lalu ia berkata: Aku akan kembali ke rumah yang telah kutinggalkan itu. Maka pergilah ia dan mendapati rumah itu kosong, bersih tersapu dan rapih teratur.</t>
    </r>
  </si>
  <si>
    <r>
      <t xml:space="preserve"> </t>
    </r>
    <r>
      <rPr>
        <sz val="10"/>
        <color rgb="FFFF0000"/>
        <rFont val="Charis SIL"/>
      </rPr>
      <t>{44}</t>
    </r>
    <r>
      <rPr>
        <sz val="10"/>
        <color rgb="FF000000"/>
        <rFont val="Charis SIL"/>
      </rPr>
      <t xml:space="preserve"> Então diz: Vou voltar para a minha casa, de onde saí. Aí volta e encontra a casa vazia, limpa e arrumada.</t>
    </r>
  </si>
  <si>
    <r>
      <t xml:space="preserve"> </t>
    </r>
    <r>
      <rPr>
        <sz val="10"/>
        <color rgb="FFFF0000"/>
        <rFont val="Charis SIL"/>
      </rPr>
      <t>{44}</t>
    </r>
    <r>
      <rPr>
        <sz val="10"/>
        <color rgb="FF000000"/>
        <rFont val="Charis SIL"/>
      </rPr>
      <t xml:space="preserve"> тогда говорит: возвращусь в дом мой, откуда я вышел. И, придя, находит его незанятым, выметенным и убранным;</t>
    </r>
  </si>
  <si>
    <r>
      <t xml:space="preserve"> </t>
    </r>
    <r>
      <rPr>
        <sz val="10"/>
        <color rgb="FFFF0000"/>
        <rFont val="Charis SIL"/>
      </rPr>
      <t>{44}</t>
    </r>
    <r>
      <rPr>
        <sz val="10"/>
        <color rgb="FF000000"/>
        <rFont val="Charis SIL"/>
      </rPr>
      <t xml:space="preserve"> Regresaré a mi casa, de donde salí. Cuando regresa, encuentra a ese hombre como una casa desocupada, barrida y arreglada.</t>
    </r>
  </si>
  <si>
    <r>
      <t xml:space="preserve"> </t>
    </r>
    <r>
      <rPr>
        <sz val="10"/>
        <color rgb="FFFF0000"/>
        <rFont val="Charis SIL"/>
      </rPr>
      <t>{44}</t>
    </r>
    <r>
      <rPr>
        <sz val="10"/>
        <color rgb="FF000000"/>
        <rFont val="Charis SIL"/>
      </rPr>
      <t xml:space="preserve"> na em bai i tok olsem, 'Bai mi go bek long dispela haus bipo mi stap long en.' Na em bai i go na lukim dispela haus i stap nating, na ol i brumim na bilasim pinis.</t>
    </r>
  </si>
  <si>
    <r>
      <t xml:space="preserve"> </t>
    </r>
    <r>
      <rPr>
        <sz val="10"/>
        <color rgb="FFFF0000"/>
        <rFont val="Charis SIL"/>
      </rPr>
      <t>{45}</t>
    </r>
    <r>
      <rPr>
        <sz val="10"/>
        <color rgb="FF000000"/>
        <rFont val="Charis SIL"/>
      </rPr>
      <t xml:space="preserve"> Then he goes, and takes with himself seven other spirits more evil than he is, and they enter in and dwell there. The last state of that man becomes worse than the first. Even so will it be also to this evil generation.” </t>
    </r>
  </si>
  <si>
    <r>
      <t xml:space="preserve"> </t>
    </r>
    <r>
      <rPr>
        <sz val="10"/>
        <color rgb="FFFF0000"/>
        <rFont val="Charis SIL"/>
      </rPr>
      <t>{45}</t>
    </r>
    <r>
      <rPr>
        <sz val="10"/>
        <color rgb="FF000000"/>
        <rFont val="Charis SIL"/>
      </rPr>
      <t xml:space="preserve"> Bu vaxt o gedib özündәn daha betәr yeddi başqa ruhu özü ilә götürәr. Onlar da oraya girib mәskunlaşar. Onda bu adamın axırı әvvәlkindәn daha pis olar. Bu pis nәslin dә başına belә iş gәlәcәk.” </t>
    </r>
  </si>
  <si>
    <r>
      <t xml:space="preserve"> </t>
    </r>
    <r>
      <rPr>
        <sz val="10"/>
        <color rgb="FFFF0000"/>
        <rFont val="Charis SIL"/>
      </rPr>
      <t>{45}</t>
    </r>
    <r>
      <rPr>
        <sz val="10"/>
        <color rgb="FF000000"/>
        <rFont val="Charis SIL"/>
      </rPr>
      <t xml:space="preserve"> Il va donc chercher sept autres esprits encore plus mauvais que lui. Ils entrent et ils s'installent dans la maison. Après cela, cette personne est dans un état encore plus grave qu'au début! Eh bien, c'est ce qui arrivera aux gens mauvais d'aujourd'hui!” </t>
    </r>
  </si>
  <si>
    <r>
      <t xml:space="preserve"> </t>
    </r>
    <r>
      <rPr>
        <sz val="10"/>
        <color rgb="FFFF0000"/>
        <rFont val="Charis SIL"/>
      </rPr>
      <t>{45}</t>
    </r>
    <r>
      <rPr>
        <sz val="10"/>
        <color rgb="FF000000"/>
        <rFont val="Charis SIL"/>
      </rPr>
      <t xml:space="preserve"> Lalu ia keluar dan mengajak tujuh roh lain yang lebih jahat dari padanya dan mereka masuk dan berdiam di situ. Maka akhirnya keadaan orang itu lebih buruk dari pada keadaannya semula. Demikian juga akan berlaku atas angkatan yang jahat ini.” </t>
    </r>
  </si>
  <si>
    <r>
      <t xml:space="preserve"> </t>
    </r>
    <r>
      <rPr>
        <sz val="10"/>
        <color rgb="FFFF0000"/>
        <rFont val="Charis SIL"/>
      </rPr>
      <t>{45}</t>
    </r>
    <r>
      <rPr>
        <sz val="10"/>
        <color rgb="FF000000"/>
        <rFont val="Charis SIL"/>
      </rPr>
      <t xml:space="preserve"> Depois sai, vai buscar outros sete espíritos piores ainda, e todos ficam morando ali. Assim a situação daquela pessoa fica pior do que antes. E isso também acontecerá com esta gente má de hoje.”</t>
    </r>
  </si>
  <si>
    <r>
      <t xml:space="preserve"> </t>
    </r>
    <r>
      <rPr>
        <sz val="10"/>
        <color rgb="FFFF0000"/>
        <rFont val="Charis SIL"/>
      </rPr>
      <t>{45}</t>
    </r>
    <r>
      <rPr>
        <sz val="10"/>
        <color rgb="FF000000"/>
        <rFont val="Charis SIL"/>
      </rPr>
      <t xml:space="preserve"> тогда идет и берет с собою семь других духов, злейших себя, и, войдя, живут там; и бывает для человека того последнее хуже первого. Так будет и с этим злым родом.”</t>
    </r>
  </si>
  <si>
    <r>
      <t xml:space="preserve"> </t>
    </r>
    <r>
      <rPr>
        <sz val="10"/>
        <color rgb="FFFF0000"/>
        <rFont val="Charis SIL"/>
      </rPr>
      <t>{45}</t>
    </r>
    <r>
      <rPr>
        <sz val="10"/>
        <color rgb="FF000000"/>
        <rFont val="Charis SIL"/>
      </rPr>
      <t xml:space="preserve"> Entonces va y reúne otros siete espíritus peores que él, y todos juntos se meten a vivir en aquel hombre, que al final queda peor que al principio. Eso mismo le va a suceder a esta gente malvada.” </t>
    </r>
  </si>
  <si>
    <r>
      <t xml:space="preserve"> </t>
    </r>
    <r>
      <rPr>
        <sz val="10"/>
        <color rgb="FFFF0000"/>
        <rFont val="Charis SIL"/>
      </rPr>
      <t>{45}</t>
    </r>
    <r>
      <rPr>
        <sz val="10"/>
        <color rgb="FF000000"/>
        <rFont val="Charis SIL"/>
      </rPr>
      <t xml:space="preserve"> Olsem na em bai i go kisim 7 -pela arapela spirit ol i winim em long mekim pasin nogut. Na ol bai i go insait na stap long dispela haus. Pastaim dispela man i stap nogut, tasol nau em bai i stap nogut moa yet. Wankain pasin tasol bai i kamap long ol manmeri nogut bilong dispela taim.” </t>
    </r>
  </si>
  <si>
    <r>
      <t xml:space="preserve"> </t>
    </r>
    <r>
      <rPr>
        <sz val="10"/>
        <color rgb="FFFF0000"/>
        <rFont val="Charis SIL"/>
      </rPr>
      <t>{46}</t>
    </r>
    <r>
      <rPr>
        <sz val="10"/>
        <color rgb="FF000000"/>
        <rFont val="Charis SIL"/>
      </rPr>
      <t xml:space="preserve"> While he was yet speaking to the multitudes, behold, his mother and his brothers stood outside, seeking to speak to him. </t>
    </r>
    <r>
      <rPr>
        <sz val="10"/>
        <color rgb="FFFF0000"/>
        <rFont val="Charis SIL"/>
      </rPr>
      <t>{47}</t>
    </r>
    <r>
      <rPr>
        <sz val="10"/>
        <color rgb="FF000000"/>
        <rFont val="Charis SIL"/>
      </rPr>
      <t xml:space="preserve"> One said to him,</t>
    </r>
  </si>
  <si>
    <r>
      <t xml:space="preserve"> </t>
    </r>
    <r>
      <rPr>
        <sz val="10"/>
        <color rgb="FFFF0000"/>
        <rFont val="Charis SIL"/>
      </rPr>
      <t>{46}</t>
    </r>
    <r>
      <rPr>
        <sz val="10"/>
        <color rgb="FF000000"/>
        <rFont val="Charis SIL"/>
      </rPr>
      <t xml:space="preserve"> İsa camaatla söhbәt edәndә anası vә qardaşları bayırda durub Onunla danışmaq istәyirdilәr. </t>
    </r>
    <r>
      <rPr>
        <sz val="10"/>
        <color rgb="FFFF0000"/>
        <rFont val="Charis SIL"/>
      </rPr>
      <t>{47}</t>
    </r>
    <r>
      <rPr>
        <sz val="10"/>
        <color rgb="FF000000"/>
        <rFont val="Charis SIL"/>
      </rPr>
      <t xml:space="preserve"> Bir nәfәr İsaya dedi:</t>
    </r>
  </si>
  <si>
    <r>
      <t xml:space="preserve"> </t>
    </r>
    <r>
      <rPr>
        <sz val="10"/>
        <color rgb="FFFF0000"/>
        <rFont val="Charis SIL"/>
      </rPr>
      <t>{46}</t>
    </r>
    <r>
      <rPr>
        <sz val="10"/>
        <color rgb="FF000000"/>
        <rFont val="Charis SIL"/>
      </rPr>
      <t xml:space="preserve"> Jésus est en train de parler aux foules, quand sa mère et ses frères arrivent. Ils sont dehors et ils cherchent à lui parler. </t>
    </r>
    <r>
      <rPr>
        <sz val="10"/>
        <color rgb="FFFF0000"/>
        <rFont val="Charis SIL"/>
      </rPr>
      <t>{47}</t>
    </r>
    <r>
      <rPr>
        <sz val="10"/>
        <color rgb="FF000000"/>
        <rFont val="Charis SIL"/>
      </rPr>
      <t xml:space="preserve"> Quelqu'un dit à Jésus:</t>
    </r>
  </si>
  <si>
    <r>
      <t xml:space="preserve"> </t>
    </r>
    <r>
      <rPr>
        <sz val="10"/>
        <color rgb="FFFF0000"/>
        <rFont val="Charis SIL"/>
      </rPr>
      <t>{46}</t>
    </r>
    <r>
      <rPr>
        <sz val="10"/>
        <color rgb="FF000000"/>
        <rFont val="Charis SIL"/>
      </rPr>
      <t xml:space="preserve"> Ketika Yesus masih berbicara dengan orang banyak itu, ibu-Nya dan saudara-saudara-Nya berdiri di luar dan berusaha menemui Dia. </t>
    </r>
    <r>
      <rPr>
        <sz val="10"/>
        <color rgb="FFFF0000"/>
        <rFont val="Charis SIL"/>
      </rPr>
      <t>{47}</t>
    </r>
    <r>
      <rPr>
        <sz val="10"/>
        <color rgb="FF000000"/>
        <rFont val="Charis SIL"/>
      </rPr>
      <t xml:space="preserve"> Maka seorang berkata kepada-Nya:</t>
    </r>
  </si>
  <si>
    <r>
      <t xml:space="preserve"> </t>
    </r>
    <r>
      <rPr>
        <sz val="10"/>
        <color rgb="FFFF0000"/>
        <rFont val="Charis SIL"/>
      </rPr>
      <t>{46}</t>
    </r>
    <r>
      <rPr>
        <sz val="10"/>
        <color rgb="FF000000"/>
        <rFont val="Charis SIL"/>
      </rPr>
      <t xml:space="preserve"> Quando Jesus ainda estava falando ao povo, a mãe e os irmãos dele chegaram. Ficaram do lado de fora e pediram para falar com ele. </t>
    </r>
    <r>
      <rPr>
        <sz val="10"/>
        <color rgb="FFFF0000"/>
        <rFont val="Charis SIL"/>
      </rPr>
      <t>{47}</t>
    </r>
    <r>
      <rPr>
        <sz val="10"/>
        <color rgb="FF000000"/>
        <rFont val="Charis SIL"/>
      </rPr>
      <t xml:space="preserve"> Então alguém disse a Jesus:</t>
    </r>
  </si>
  <si>
    <r>
      <t xml:space="preserve"> </t>
    </r>
    <r>
      <rPr>
        <sz val="10"/>
        <color rgb="FFFF0000"/>
        <rFont val="Charis SIL"/>
      </rPr>
      <t>{46}</t>
    </r>
    <r>
      <rPr>
        <sz val="10"/>
        <color rgb="FF000000"/>
        <rFont val="Charis SIL"/>
      </rPr>
      <t xml:space="preserve"> Когда же Он еще говорил к народу, Матерь и братья Его стояли вне дома, желая говорить с Ним. </t>
    </r>
    <r>
      <rPr>
        <sz val="10"/>
        <color rgb="FFFF0000"/>
        <rFont val="Charis SIL"/>
      </rPr>
      <t>{47}</t>
    </r>
    <r>
      <rPr>
        <sz val="10"/>
        <color rgb="FF000000"/>
        <rFont val="Charis SIL"/>
      </rPr>
      <t xml:space="preserve"> И некто сказал Ему:</t>
    </r>
  </si>
  <si>
    <r>
      <t xml:space="preserve"> </t>
    </r>
    <r>
      <rPr>
        <sz val="10"/>
        <color rgb="FFFF0000"/>
        <rFont val="Charis SIL"/>
      </rPr>
      <t>{46}</t>
    </r>
    <r>
      <rPr>
        <sz val="10"/>
        <color rgb="FF000000"/>
        <rFont val="Charis SIL"/>
      </rPr>
      <t xml:space="preserve"> Todavía estaba Jesús hablando a la gente, cuando acudieron su madre y sus hermanos, que deseaban hablar con él. Como se quedaron fuera, </t>
    </r>
    <r>
      <rPr>
        <sz val="10"/>
        <color rgb="FFFF0000"/>
        <rFont val="Charis SIL"/>
      </rPr>
      <t>{47}</t>
    </r>
    <r>
      <rPr>
        <sz val="10"/>
        <color rgb="FF000000"/>
        <rFont val="Charis SIL"/>
      </rPr>
      <t xml:space="preserve"> alguien avisó a Jesús:</t>
    </r>
  </si>
  <si>
    <r>
      <t xml:space="preserve"> </t>
    </r>
    <r>
      <rPr>
        <sz val="10"/>
        <color rgb="FFFF0000"/>
        <rFont val="Charis SIL"/>
      </rPr>
      <t>{46}</t>
    </r>
    <r>
      <rPr>
        <sz val="10"/>
        <color rgb="FF000000"/>
        <rFont val="Charis SIL"/>
      </rPr>
      <t xml:space="preserve"> Jisas i givim toktok yet long ol manmeri, na mama wantaim ol brata bilong en ol i kam sanap ausait. Ol i laik toktok wantaim em. </t>
    </r>
    <r>
      <rPr>
        <sz val="10"/>
        <color rgb="FFFF0000"/>
        <rFont val="Charis SIL"/>
      </rPr>
      <t>{47}</t>
    </r>
    <r>
      <rPr>
        <sz val="10"/>
        <color rgb="FF000000"/>
        <rFont val="Charis SIL"/>
      </rPr>
      <t xml:space="preserve"> Na wanpela man i tokim em,</t>
    </r>
  </si>
  <si>
    <r>
      <t xml:space="preserve"> </t>
    </r>
    <r>
      <rPr>
        <sz val="10"/>
        <color rgb="FFFF0000"/>
        <rFont val="Charis SIL"/>
      </rPr>
      <t>{48}</t>
    </r>
    <r>
      <rPr>
        <sz val="10"/>
        <color rgb="FF000000"/>
        <rFont val="Charis SIL"/>
      </rPr>
      <t xml:space="preserve"> But he answered him who spoke to him,</t>
    </r>
  </si>
  <si>
    <r>
      <t xml:space="preserve"> </t>
    </r>
    <r>
      <rPr>
        <sz val="10"/>
        <color rgb="FFFF0000"/>
        <rFont val="Charis SIL"/>
      </rPr>
      <t>{48}</t>
    </r>
    <r>
      <rPr>
        <sz val="10"/>
        <color rgb="FF000000"/>
        <rFont val="Charis SIL"/>
      </rPr>
      <t xml:space="preserve"> İsa isә bu sözü söylәyәnә cavab verib dedi:</t>
    </r>
  </si>
  <si>
    <r>
      <t xml:space="preserve"> </t>
    </r>
    <r>
      <rPr>
        <sz val="10"/>
        <color rgb="FFFF0000"/>
        <rFont val="Charis SIL"/>
      </rPr>
      <t>{48}</t>
    </r>
    <r>
      <rPr>
        <sz val="10"/>
        <color rgb="FF000000"/>
        <rFont val="Charis SIL"/>
      </rPr>
      <t xml:space="preserve"> Jésus lui répond:</t>
    </r>
  </si>
  <si>
    <r>
      <t xml:space="preserve"> </t>
    </r>
    <r>
      <rPr>
        <sz val="10"/>
        <color rgb="FFFF0000"/>
        <rFont val="Charis SIL"/>
      </rPr>
      <t>{48}</t>
    </r>
    <r>
      <rPr>
        <sz val="10"/>
        <color rgb="FF000000"/>
        <rFont val="Charis SIL"/>
      </rPr>
      <t xml:space="preserve"> Tetapi jawab Yesus kepada orang yang menyampaikan berita itu kepada-Nya:</t>
    </r>
  </si>
  <si>
    <r>
      <t xml:space="preserve"> </t>
    </r>
    <r>
      <rPr>
        <sz val="10"/>
        <color rgb="FFFF0000"/>
        <rFont val="Charis SIL"/>
      </rPr>
      <t>{48}</t>
    </r>
    <r>
      <rPr>
        <sz val="10"/>
        <color rgb="FF000000"/>
        <rFont val="Charis SIL"/>
      </rPr>
      <t xml:space="preserve"> Jesus perguntou:</t>
    </r>
  </si>
  <si>
    <r>
      <t xml:space="preserve"> </t>
    </r>
    <r>
      <rPr>
        <sz val="10"/>
        <color rgb="FFFF0000"/>
        <rFont val="Charis SIL"/>
      </rPr>
      <t>{48}</t>
    </r>
    <r>
      <rPr>
        <sz val="10"/>
        <color rgb="FF000000"/>
        <rFont val="Charis SIL"/>
      </rPr>
      <t xml:space="preserve"> Он же сказал в ответ говорившему:</t>
    </r>
  </si>
  <si>
    <r>
      <t xml:space="preserve"> </t>
    </r>
    <r>
      <rPr>
        <sz val="10"/>
        <color rgb="FFFF0000"/>
        <rFont val="Charis SIL"/>
      </rPr>
      <t>{48}</t>
    </r>
    <r>
      <rPr>
        <sz val="10"/>
        <color rgb="FF000000"/>
        <rFont val="Charis SIL"/>
      </rPr>
      <t xml:space="preserve"> Pero él contestó al que le llevó el aviso:</t>
    </r>
  </si>
  <si>
    <r>
      <t xml:space="preserve"> </t>
    </r>
    <r>
      <rPr>
        <sz val="10"/>
        <color rgb="FFFF0000"/>
        <rFont val="Charis SIL"/>
      </rPr>
      <t>{48}</t>
    </r>
    <r>
      <rPr>
        <sz val="10"/>
        <color rgb="FF000000"/>
        <rFont val="Charis SIL"/>
      </rPr>
      <t xml:space="preserve"> Tasol Jisas i bekim tok bilong dispela man olsem,</t>
    </r>
  </si>
  <si>
    <r>
      <t xml:space="preserve"> </t>
    </r>
    <r>
      <rPr>
        <sz val="10"/>
        <color rgb="FFFF0000"/>
        <rFont val="Charis SIL"/>
      </rPr>
      <t>{49}</t>
    </r>
    <r>
      <rPr>
        <sz val="10"/>
        <color rgb="FF000000"/>
        <rFont val="Charis SIL"/>
      </rPr>
      <t xml:space="preserve"> He stretched out his hand towards his disciples, and said,</t>
    </r>
  </si>
  <si>
    <r>
      <t xml:space="preserve"> </t>
    </r>
    <r>
      <rPr>
        <sz val="10"/>
        <color rgb="FFFF0000"/>
        <rFont val="Charis SIL"/>
      </rPr>
      <t>{49}</t>
    </r>
    <r>
      <rPr>
        <sz val="10"/>
        <color rgb="FF000000"/>
        <rFont val="Charis SIL"/>
      </rPr>
      <t xml:space="preserve"> Әlini şagirdlәrinә doğru uzadaraq dedi:</t>
    </r>
  </si>
  <si>
    <r>
      <t xml:space="preserve"> </t>
    </r>
    <r>
      <rPr>
        <sz val="10"/>
        <color rgb="FFFF0000"/>
        <rFont val="Charis SIL"/>
      </rPr>
      <t>{49}</t>
    </r>
    <r>
      <rPr>
        <sz val="10"/>
        <color rgb="FF000000"/>
        <rFont val="Charis SIL"/>
      </rPr>
      <t xml:space="preserve"> Et il montre de la main ses disciples en disant:</t>
    </r>
  </si>
  <si>
    <r>
      <t xml:space="preserve"> </t>
    </r>
    <r>
      <rPr>
        <sz val="10"/>
        <color rgb="FFFF0000"/>
        <rFont val="Charis SIL"/>
      </rPr>
      <t>{49}</t>
    </r>
    <r>
      <rPr>
        <sz val="10"/>
        <color rgb="FF000000"/>
        <rFont val="Charis SIL"/>
      </rPr>
      <t xml:space="preserve"> Lalu kata-Nya, sambil menunjuk ke arah murid-murid-Nya:</t>
    </r>
  </si>
  <si>
    <r>
      <t xml:space="preserve"> </t>
    </r>
    <r>
      <rPr>
        <sz val="10"/>
        <color rgb="FFFF0000"/>
        <rFont val="Charis SIL"/>
      </rPr>
      <t>{49}</t>
    </r>
    <r>
      <rPr>
        <sz val="10"/>
        <color rgb="FF000000"/>
        <rFont val="Charis SIL"/>
      </rPr>
      <t xml:space="preserve"> Então apontou para os seus discípulos e disse:</t>
    </r>
  </si>
  <si>
    <r>
      <t xml:space="preserve"> </t>
    </r>
    <r>
      <rPr>
        <sz val="10"/>
        <color rgb="FFFF0000"/>
        <rFont val="Charis SIL"/>
      </rPr>
      <t>{49}</t>
    </r>
    <r>
      <rPr>
        <sz val="10"/>
        <color rgb="FF000000"/>
        <rFont val="Charis SIL"/>
      </rPr>
      <t xml:space="preserve"> И, указав рукою Своею на учеников Своих, сказал:</t>
    </r>
  </si>
  <si>
    <r>
      <t xml:space="preserve"> </t>
    </r>
    <r>
      <rPr>
        <sz val="10"/>
        <color rgb="FFFF0000"/>
        <rFont val="Charis SIL"/>
      </rPr>
      <t>{49}</t>
    </r>
    <r>
      <rPr>
        <sz val="10"/>
        <color rgb="FF000000"/>
        <rFont val="Charis SIL"/>
      </rPr>
      <t xml:space="preserve"> Entonces, señalando a sus discípulos, dijo:</t>
    </r>
  </si>
  <si>
    <r>
      <t xml:space="preserve"> </t>
    </r>
    <r>
      <rPr>
        <sz val="10"/>
        <color rgb="FFFF0000"/>
        <rFont val="Charis SIL"/>
      </rPr>
      <t>{49}</t>
    </r>
    <r>
      <rPr>
        <sz val="10"/>
        <color rgb="FF000000"/>
        <rFont val="Charis SIL"/>
      </rPr>
      <t xml:space="preserve"> Na em i makim ol disaipel bilong en long han na i tok,</t>
    </r>
  </si>
  <si>
    <r>
      <t xml:space="preserve"> </t>
    </r>
    <r>
      <rPr>
        <sz val="10"/>
        <color rgb="FFFF0000"/>
        <rFont val="Charis SIL"/>
      </rPr>
      <t>{50}</t>
    </r>
    <r>
      <rPr>
        <sz val="10"/>
        <color rgb="FF000000"/>
        <rFont val="Charis SIL"/>
      </rPr>
      <t xml:space="preserve"> For whoever does the will of my Father who is in heaven, he is my brother, and sister, and mother.”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</si>
  <si>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Çünki kim göylәrdә olan Atamın iradәsini yerinә yetirirsә, Mәnim qardaşım, bacım vә anam odur.”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</si>
  <si>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Oui, si quelqu'un fait la volonté de mon Père qui est dans les cieux, cette personne est mon frère, ma sœur, ma mère.”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</si>
  <si>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Sebab siapapun yang melakukan kehendak Bapa-Ku di sorga, dialah saudara-Ku laki-laki, dialah saudara-Ku perempuan, dialah ibu-Ku.”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</si>
  <si>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Pois quem faz a vontade do meu Pai, que está no céu, é meu irmão, minha irmã e minha mãe.”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</si>
  <si>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ибо, кто будет исполнять волю Отца Моего Небесного, тот Мне брат, и сестра, и матерь.”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</si>
  <si>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Porque cualquiera que hace la voluntad de mi Padre que está en el cielo, ese es mi hermano, mi hermana y mi madre.” </t>
    </r>
    <r>
      <rPr>
        <sz val="10"/>
        <color rgb="FF0000FF"/>
        <rFont val="Charis SIL"/>
      </rPr>
      <t>||| + 2 SECs |||</t>
    </r>
    <r>
      <rPr>
        <sz val="10"/>
        <color rgb="FF000000"/>
        <rFont val="Charis SIL"/>
      </rPr>
      <t xml:space="preserve"> </t>
    </r>
  </si>
  <si>
    <r>
      <t xml:space="preserve"> </t>
    </r>
    <r>
      <rPr>
        <sz val="10"/>
        <color rgb="FFFF0000"/>
        <rFont val="Charis SIL"/>
      </rPr>
      <t>{50}</t>
    </r>
    <r>
      <rPr>
        <sz val="10"/>
        <color rgb="FF000000"/>
        <rFont val="Charis SIL"/>
      </rPr>
      <t xml:space="preserve"> Long wanem, man o meri i save bihainim laik bilong Papa bilong mi i stap long heven, em i brata na susa na mama bilong mi.”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</si>
  <si>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On that day Jesus went out of the house, and sat by the seaside.</t>
    </r>
  </si>
  <si>
    <r>
      <t xml:space="preserve"> </t>
    </r>
    <r>
      <rPr>
        <sz val="10"/>
        <color rgb="FFFF0000"/>
        <rFont val="Charis SIL"/>
      </rPr>
      <t>{1}</t>
    </r>
    <r>
      <rPr>
        <sz val="10"/>
        <color rgb="FF000000"/>
        <rFont val="Charis SIL"/>
      </rPr>
      <t xml:space="preserve"> O gün İsa evdәn çıxdı vә gedib göl kәnarında oturdu.</t>
    </r>
  </si>
  <si>
    <r>
      <t xml:space="preserve"> </t>
    </r>
    <r>
      <rPr>
        <sz val="10"/>
        <color rgb="FFFF0000"/>
        <rFont val="Charis SIL"/>
      </rPr>
      <t>{1}</t>
    </r>
    <r>
      <rPr>
        <sz val="10"/>
        <color rgb="FF000000"/>
        <rFont val="Charis SIL"/>
      </rPr>
      <t xml:space="preserve"> Ce jour-là, Jésus sort de la maison, et il va s'asseoir au bord du lac.</t>
    </r>
  </si>
  <si>
    <r>
      <t xml:space="preserve"> </t>
    </r>
    <r>
      <rPr>
        <sz val="10"/>
        <color rgb="FFFF0000"/>
        <rFont val="Charis SIL"/>
      </rPr>
      <t>{1}</t>
    </r>
    <r>
      <rPr>
        <sz val="10"/>
        <color rgb="FF000000"/>
        <rFont val="Charis SIL"/>
      </rPr>
      <t xml:space="preserve"> Pada hari itu keluarlah Yesus dari rumah itu dan duduk di tepi danau.</t>
    </r>
  </si>
  <si>
    <r>
      <t xml:space="preserve"> </t>
    </r>
    <r>
      <rPr>
        <sz val="10"/>
        <color rgb="FFFF0000"/>
        <rFont val="Charis SIL"/>
      </rPr>
      <t>{1}</t>
    </r>
    <r>
      <rPr>
        <sz val="10"/>
        <color rgb="FF000000"/>
        <rFont val="Charis SIL"/>
      </rPr>
      <t xml:space="preserve"> Naquele mesmo dia Jesus saiu de casa, foi para a beira do lago da Galiléia, sentou-se ali e começou a ensinar.</t>
    </r>
  </si>
  <si>
    <r>
      <t xml:space="preserve"> </t>
    </r>
    <r>
      <rPr>
        <sz val="10"/>
        <color rgb="FFFF0000"/>
        <rFont val="Charis SIL"/>
      </rPr>
      <t>{1}</t>
    </r>
    <r>
      <rPr>
        <sz val="10"/>
        <color rgb="FF000000"/>
        <rFont val="Charis SIL"/>
      </rPr>
      <t xml:space="preserve"> Выйдя же в день тот из дома, Иисус сел у моря.</t>
    </r>
  </si>
  <si>
    <r>
      <t xml:space="preserve"> </t>
    </r>
    <r>
      <rPr>
        <sz val="10"/>
        <color rgb="FFFF0000"/>
        <rFont val="Charis SIL"/>
      </rPr>
      <t>{1}</t>
    </r>
    <r>
      <rPr>
        <sz val="10"/>
        <color rgb="FF000000"/>
        <rFont val="Charis SIL"/>
      </rPr>
      <t xml:space="preserve"> Aquel mismo día salió Jesús de casa y se sentó a la orilla del lago.</t>
    </r>
  </si>
  <si>
    <r>
      <t xml:space="preserve"> </t>
    </r>
    <r>
      <rPr>
        <sz val="10"/>
        <color rgb="FFFF0000"/>
        <rFont val="Charis SIL"/>
      </rPr>
      <t>{1}</t>
    </r>
    <r>
      <rPr>
        <sz val="10"/>
        <color rgb="FF000000"/>
        <rFont val="Charis SIL"/>
      </rPr>
      <t xml:space="preserve"> Long dispela de yet Jisas i lusim haus na i go ausait. Na em i sindaun long arere bilong raunwara.</t>
    </r>
  </si>
  <si>
    <r>
      <t xml:space="preserve"> </t>
    </r>
    <r>
      <rPr>
        <sz val="10"/>
        <color rgb="FFFF0000"/>
        <rFont val="Charis SIL"/>
      </rPr>
      <t>{2}</t>
    </r>
    <r>
      <rPr>
        <sz val="10"/>
        <color rgb="FF000000"/>
        <rFont val="Charis SIL"/>
      </rPr>
      <t xml:space="preserve"> Great multitudes gathered to him, so that he entered into a boat, and sat, and all the multitude stood on the beach.</t>
    </r>
  </si>
  <si>
    <r>
      <t xml:space="preserve"> </t>
    </r>
    <r>
      <rPr>
        <sz val="10"/>
        <color rgb="FFFF0000"/>
        <rFont val="Charis SIL"/>
      </rPr>
      <t>{2}</t>
    </r>
    <r>
      <rPr>
        <sz val="10"/>
        <color rgb="FF000000"/>
        <rFont val="Charis SIL"/>
      </rPr>
      <t xml:space="preserve"> Yanına elә böyük izdiham toplaşdı ki, Özü bir qayığa minib oturdu vә bütün izdiham sahildә durdu.</t>
    </r>
  </si>
  <si>
    <r>
      <t xml:space="preserve"> </t>
    </r>
    <r>
      <rPr>
        <sz val="10"/>
        <color rgb="FFFF0000"/>
        <rFont val="Charis SIL"/>
      </rPr>
      <t>{2}</t>
    </r>
    <r>
      <rPr>
        <sz val="10"/>
        <color rgb="FF000000"/>
        <rFont val="Charis SIL"/>
      </rPr>
      <t xml:space="preserve"> Des foules nombreuses se rassemblent autour de lui, c'est pourquoi il monte dans une barque et il s'assoit. Toute la foule reste au bord de l'eau.</t>
    </r>
  </si>
  <si>
    <r>
      <t xml:space="preserve"> </t>
    </r>
    <r>
      <rPr>
        <sz val="10"/>
        <color rgb="FFFF0000"/>
        <rFont val="Charis SIL"/>
      </rPr>
      <t>{2}</t>
    </r>
    <r>
      <rPr>
        <sz val="10"/>
        <color rgb="FF000000"/>
        <rFont val="Charis SIL"/>
      </rPr>
      <t xml:space="preserve"> Maka datanglah orang banyak berbondong-bondong lalu mengerumuni Dia, sehingga Ia naik ke perahu dan duduk di situ, sedangkan orang banyak semuanya berdiri di pantai.</t>
    </r>
  </si>
  <si>
    <r>
      <t xml:space="preserve"> </t>
    </r>
    <r>
      <rPr>
        <sz val="10"/>
        <color rgb="FFFF0000"/>
        <rFont val="Charis SIL"/>
      </rPr>
      <t>{2}</t>
    </r>
    <r>
      <rPr>
        <sz val="10"/>
        <color rgb="FF000000"/>
        <rFont val="Charis SIL"/>
      </rPr>
      <t xml:space="preserve"> A multidão que se ajuntou em volta dele era tão grande, que ele entrou num barco e sentou-se; e o povo ficou em pé na praia.</t>
    </r>
  </si>
  <si>
    <r>
      <t xml:space="preserve"> </t>
    </r>
    <r>
      <rPr>
        <sz val="10"/>
        <color rgb="FFFF0000"/>
        <rFont val="Charis SIL"/>
      </rPr>
      <t>{2}</t>
    </r>
    <r>
      <rPr>
        <sz val="10"/>
        <color rgb="FF000000"/>
        <rFont val="Charis SIL"/>
      </rPr>
      <t xml:space="preserve"> И собралось к Нему множество народа, так что Он вошел в лодку и сел; а весь народ стоял на берегу.</t>
    </r>
  </si>
  <si>
    <r>
      <t xml:space="preserve"> </t>
    </r>
    <r>
      <rPr>
        <sz val="10"/>
        <color rgb="FFFF0000"/>
        <rFont val="Charis SIL"/>
      </rPr>
      <t>{2}</t>
    </r>
    <r>
      <rPr>
        <sz val="10"/>
        <color rgb="FF000000"/>
        <rFont val="Charis SIL"/>
      </rPr>
      <t xml:space="preserve"> Como se reunió mucha gente, Jesús subió a una barca y se sentó, mientras la gente se quedaba en la playa.</t>
    </r>
  </si>
  <si>
    <r>
      <t xml:space="preserve"> </t>
    </r>
    <r>
      <rPr>
        <sz val="10"/>
        <color rgb="FFFF0000"/>
        <rFont val="Charis SIL"/>
      </rPr>
      <t>{2}</t>
    </r>
    <r>
      <rPr>
        <sz val="10"/>
        <color rgb="FF000000"/>
        <rFont val="Charis SIL"/>
      </rPr>
      <t xml:space="preserve"> Na planti lain manmeri tru i kam long em. Olsem na em i kalap long bot na i sindaun, na olgeta manmeri i sanap i stap long nambis.</t>
    </r>
  </si>
  <si>
    <r>
      <t xml:space="preserve"> </t>
    </r>
    <r>
      <rPr>
        <sz val="10"/>
        <color rgb="FFFF0000"/>
        <rFont val="Charis SIL"/>
      </rPr>
      <t>{3}</t>
    </r>
    <r>
      <rPr>
        <sz val="10"/>
        <color rgb="FF000000"/>
        <rFont val="Charis SIL"/>
      </rPr>
      <t xml:space="preserve"> He spoke to them many things in parables, saying,</t>
    </r>
  </si>
  <si>
    <r>
      <t xml:space="preserve"> </t>
    </r>
    <r>
      <rPr>
        <sz val="10"/>
        <color rgb="FFFF0000"/>
        <rFont val="Charis SIL"/>
      </rPr>
      <t>{3}</t>
    </r>
    <r>
      <rPr>
        <sz val="10"/>
        <color rgb="FF000000"/>
        <rFont val="Charis SIL"/>
      </rPr>
      <t xml:space="preserve"> İsa onlara mәsәllәrlә bir çox şey öyrәdәrәk dedi:</t>
    </r>
  </si>
  <si>
    <r>
      <t xml:space="preserve"> </t>
    </r>
    <r>
      <rPr>
        <sz val="10"/>
        <color rgb="FFFF0000"/>
        <rFont val="Charis SIL"/>
      </rPr>
      <t>{3}</t>
    </r>
    <r>
      <rPr>
        <sz val="10"/>
        <color rgb="FF000000"/>
        <rFont val="Charis SIL"/>
      </rPr>
      <t xml:space="preserve"> Jésus enseigne beaucoup de choses aux gens en utilisant des comparaisons. Il leur dit:</t>
    </r>
  </si>
  <si>
    <r>
      <t xml:space="preserve"> </t>
    </r>
    <r>
      <rPr>
        <sz val="10"/>
        <color rgb="FFFF0000"/>
        <rFont val="Charis SIL"/>
      </rPr>
      <t>{3}</t>
    </r>
    <r>
      <rPr>
        <sz val="10"/>
        <color rgb="FF000000"/>
        <rFont val="Charis SIL"/>
      </rPr>
      <t xml:space="preserve"> Dan Ia mengucapkan banyak hal dalam perumpamaan kepada mereka. Kata-Nya:</t>
    </r>
  </si>
  <si>
    <r>
      <t xml:space="preserve"> </t>
    </r>
    <r>
      <rPr>
        <sz val="10"/>
        <color rgb="FFFF0000"/>
        <rFont val="Charis SIL"/>
      </rPr>
      <t>{3}</t>
    </r>
    <r>
      <rPr>
        <sz val="10"/>
        <color rgb="FF000000"/>
        <rFont val="Charis SIL"/>
      </rPr>
      <t xml:space="preserve"> Jesus usou * parábolas para ensinar muitas coisas. Ele disse:</t>
    </r>
  </si>
  <si>
    <r>
      <t xml:space="preserve"> </t>
    </r>
    <r>
      <rPr>
        <sz val="10"/>
        <color rgb="FFFF0000"/>
        <rFont val="Charis SIL"/>
      </rPr>
      <t>{3}</t>
    </r>
    <r>
      <rPr>
        <sz val="10"/>
        <color rgb="FF000000"/>
        <rFont val="Charis SIL"/>
      </rPr>
      <t xml:space="preserve"> И поучал их много притчами, говоря:</t>
    </r>
  </si>
  <si>
    <r>
      <t xml:space="preserve"> </t>
    </r>
    <r>
      <rPr>
        <sz val="10"/>
        <color rgb="FFFF0000"/>
        <rFont val="Charis SIL"/>
      </rPr>
      <t>{3}</t>
    </r>
    <r>
      <rPr>
        <sz val="10"/>
        <color rgb="FF000000"/>
        <rFont val="Charis SIL"/>
      </rPr>
      <t xml:space="preserve"> Entonces se puso a hablarles de muchas cosas por medio de parábolas. Les dijo:</t>
    </r>
  </si>
  <si>
    <r>
      <t xml:space="preserve"> </t>
    </r>
    <r>
      <rPr>
        <sz val="10"/>
        <color rgb="FFFF0000"/>
        <rFont val="Charis SIL"/>
      </rPr>
      <t>{3}</t>
    </r>
    <r>
      <rPr>
        <sz val="10"/>
        <color rgb="FF000000"/>
        <rFont val="Charis SIL"/>
      </rPr>
      <t xml:space="preserve"> Na Jisas i mekim planti tok piksa long ol. Em i tok olsem,</t>
    </r>
  </si>
  <si>
    <r>
      <t xml:space="preserve"> “Behold, a farmer went out to sow. </t>
    </r>
    <r>
      <rPr>
        <sz val="10"/>
        <color rgb="FFFF0000"/>
        <rFont val="Charis SIL"/>
      </rPr>
      <t>{4}</t>
    </r>
    <r>
      <rPr>
        <sz val="10"/>
        <color rgb="FF000000"/>
        <rFont val="Charis SIL"/>
      </rPr>
      <t xml:space="preserve"> As he sowed, some seeds fell by the roadside, and the birds came and devoured them.</t>
    </r>
  </si>
  <si>
    <r>
      <t xml:space="preserve"> “Bir әkinçi toxum sәpmәyә çıxdı. </t>
    </r>
    <r>
      <rPr>
        <sz val="10"/>
        <color rgb="FFFF0000"/>
        <rFont val="Charis SIL"/>
      </rPr>
      <t>{4}</t>
    </r>
    <r>
      <rPr>
        <sz val="10"/>
        <color rgb="FF000000"/>
        <rFont val="Charis SIL"/>
      </rPr>
      <t xml:space="preserve"> Sәpin zamanı toxumlardan bәzisi yol kәnarına düşdü vә quşlar gәlib onları dәnlәdi.</t>
    </r>
  </si>
  <si>
    <r>
      <t xml:space="preserve"> “Le semeur va au champ pour semer. </t>
    </r>
    <r>
      <rPr>
        <sz val="10"/>
        <color rgb="FFFF0000"/>
        <rFont val="Charis SIL"/>
      </rPr>
      <t>{4}</t>
    </r>
    <r>
      <rPr>
        <sz val="10"/>
        <color rgb="FF000000"/>
        <rFont val="Charis SIL"/>
      </rPr>
      <t xml:space="preserve"> Pendant qu'il sème, une partie des graines tombe au bord du chemin. Les oiseaux viennent et ils mangent tout.</t>
    </r>
  </si>
  <si>
    <r>
      <t xml:space="preserve"> “Adalah seorang penabur keluar untuk menabur. </t>
    </r>
    <r>
      <rPr>
        <sz val="10"/>
        <color rgb="FFFF0000"/>
        <rFont val="Charis SIL"/>
      </rPr>
      <t>{4}</t>
    </r>
    <r>
      <rPr>
        <sz val="10"/>
        <color rgb="FF000000"/>
        <rFont val="Charis SIL"/>
      </rPr>
      <t xml:space="preserve"> Pada waktu ia menabur, sebagian benih itu jatuh di pinggir jalan, lalu datanglah burung dan memakannya sampai habis.</t>
    </r>
  </si>
  <si>
    <r>
      <t xml:space="preserve"> “Escutem! Certo homem saiu para semear. </t>
    </r>
    <r>
      <rPr>
        <sz val="10"/>
        <color rgb="FFFF0000"/>
        <rFont val="Charis SIL"/>
      </rPr>
      <t>{4}</t>
    </r>
    <r>
      <rPr>
        <sz val="10"/>
        <color rgb="FF000000"/>
        <rFont val="Charis SIL"/>
      </rPr>
      <t xml:space="preserve"> Quando estava espalhando as sementes, algumas caíram na beira do caminho, e os passarinhos comeram tudo.</t>
    </r>
  </si>
  <si>
    <r>
      <t xml:space="preserve"> “вот, вышел сеятель сеять; </t>
    </r>
    <r>
      <rPr>
        <sz val="10"/>
        <color rgb="FFFF0000"/>
        <rFont val="Charis SIL"/>
      </rPr>
      <t>{4}</t>
    </r>
    <r>
      <rPr>
        <sz val="10"/>
        <color rgb="FF000000"/>
        <rFont val="Charis SIL"/>
      </rPr>
      <t xml:space="preserve"> и когда он сеял, иное упало при дороге, и налетели птицы и поклевали то;</t>
    </r>
  </si>
  <si>
    <r>
      <t xml:space="preserve"> “Un sembrador salió a sembrar. </t>
    </r>
    <r>
      <rPr>
        <sz val="10"/>
        <color rgb="FFFF0000"/>
        <rFont val="Charis SIL"/>
      </rPr>
      <t>{4}</t>
    </r>
    <r>
      <rPr>
        <sz val="10"/>
        <color rgb="FF000000"/>
        <rFont val="Charis SIL"/>
      </rPr>
      <t xml:space="preserve"> Y al sembrar, una parte de la semilla cayó en el camino, y llegaron las aves y se la comieron.</t>
    </r>
  </si>
  <si>
    <r>
      <t xml:space="preserve"> “Harim. Wanpela man i tromoi pikinini wit long gaden. </t>
    </r>
    <r>
      <rPr>
        <sz val="10"/>
        <color rgb="FFFF0000"/>
        <rFont val="Charis SIL"/>
      </rPr>
      <t>{4}</t>
    </r>
    <r>
      <rPr>
        <sz val="10"/>
        <color rgb="FF000000"/>
        <rFont val="Charis SIL"/>
      </rPr>
      <t xml:space="preserve"> Em i wok long tromoi i go, na sampela pikinini wit i pundaun long rot, na ol pisin i kam kaikai.</t>
    </r>
  </si>
  <si>
    <r>
      <t xml:space="preserve"> </t>
    </r>
    <r>
      <rPr>
        <sz val="10"/>
        <color rgb="FFFF0000"/>
        <rFont val="Charis SIL"/>
      </rPr>
      <t>{5}</t>
    </r>
    <r>
      <rPr>
        <sz val="10"/>
        <color rgb="FF000000"/>
        <rFont val="Charis SIL"/>
      </rPr>
      <t xml:space="preserve"> Others fell on rocky ground, where they didn't have much soil, and immediately they sprang up, because they had no depth of earth.</t>
    </r>
  </si>
  <si>
    <r>
      <t xml:space="preserve"> </t>
    </r>
    <r>
      <rPr>
        <sz val="10"/>
        <color rgb="FFFF0000"/>
        <rFont val="Charis SIL"/>
      </rPr>
      <t>{5}</t>
    </r>
    <r>
      <rPr>
        <sz val="10"/>
        <color rgb="FF000000"/>
        <rFont val="Charis SIL"/>
      </rPr>
      <t xml:space="preserve"> Bәzisi torpağı çox olmayan daş-kәsәkli yerlәrә düşdü. Torpağı dәrin olmadığına görә tez cücәrdilәr.</t>
    </r>
  </si>
  <si>
    <r>
      <t xml:space="preserve"> </t>
    </r>
    <r>
      <rPr>
        <sz val="10"/>
        <color rgb="FFFF0000"/>
        <rFont val="Charis SIL"/>
      </rPr>
      <t>{5}</t>
    </r>
    <r>
      <rPr>
        <sz val="10"/>
        <color rgb="FF000000"/>
        <rFont val="Charis SIL"/>
      </rPr>
      <t xml:space="preserve"> Une partie des graines tombe dans les pierres, là où il n'y a pas beaucoup de terre. Elles poussent tout de suite, parce que la terre n'est pas profonde.</t>
    </r>
  </si>
  <si>
    <r>
      <t xml:space="preserve"> </t>
    </r>
    <r>
      <rPr>
        <sz val="10"/>
        <color rgb="FFFF0000"/>
        <rFont val="Charis SIL"/>
      </rPr>
      <t>{5}</t>
    </r>
    <r>
      <rPr>
        <sz val="10"/>
        <color rgb="FF000000"/>
        <rFont val="Charis SIL"/>
      </rPr>
      <t xml:space="preserve"> Sebagian jatuh di tanah yang berbatu-batu, yang tidak banyak tanahnya, lalu benih itupun segera tumbuh, karena tanahnya tipis.</t>
    </r>
  </si>
  <si>
    <r>
      <t xml:space="preserve"> </t>
    </r>
    <r>
      <rPr>
        <sz val="10"/>
        <color rgb="FFFF0000"/>
        <rFont val="Charis SIL"/>
      </rPr>
      <t>{5}</t>
    </r>
    <r>
      <rPr>
        <sz val="10"/>
        <color rgb="FF000000"/>
        <rFont val="Charis SIL"/>
      </rPr>
      <t xml:space="preserve"> Outra parte das sementes caiu num lugar onde havia muitas pedras e pouca terra. As sementes brotaram logo porque a terra não era funda.</t>
    </r>
  </si>
  <si>
    <r>
      <t xml:space="preserve"> </t>
    </r>
    <r>
      <rPr>
        <sz val="10"/>
        <color rgb="FFFF0000"/>
        <rFont val="Charis SIL"/>
      </rPr>
      <t>{5}</t>
    </r>
    <r>
      <rPr>
        <sz val="10"/>
        <color rgb="FF000000"/>
        <rFont val="Charis SIL"/>
      </rPr>
      <t xml:space="preserve"> иное упало на места каменистые, где немного было земли, и скоро взошло, потому что земля была неглубока.</t>
    </r>
  </si>
  <si>
    <r>
      <t xml:space="preserve"> </t>
    </r>
    <r>
      <rPr>
        <sz val="10"/>
        <color rgb="FFFF0000"/>
        <rFont val="Charis SIL"/>
      </rPr>
      <t>{5}</t>
    </r>
    <r>
      <rPr>
        <sz val="10"/>
        <color rgb="FF000000"/>
        <rFont val="Charis SIL"/>
      </rPr>
      <t xml:space="preserve"> Otra parte cayó entre las piedras, donde no había mucha tierra; esa semilla brotó pronto, porque la tierra no era muy honda;</t>
    </r>
  </si>
  <si>
    <r>
      <t xml:space="preserve"> </t>
    </r>
    <r>
      <rPr>
        <sz val="10"/>
        <color rgb="FFFF0000"/>
        <rFont val="Charis SIL"/>
      </rPr>
      <t>{5}</t>
    </r>
    <r>
      <rPr>
        <sz val="10"/>
        <color rgb="FF000000"/>
        <rFont val="Charis SIL"/>
      </rPr>
      <t xml:space="preserve"> Na sampela pikinini wit i pundaun long hap graun i gat ston, na i no gat planti graun long en. Graun i no daun tumas, olsem na ol dispela wit i kamap kwik.</t>
    </r>
  </si>
  <si>
    <r>
      <t xml:space="preserve"> </t>
    </r>
    <r>
      <rPr>
        <sz val="10"/>
        <color rgb="FFFF0000"/>
        <rFont val="Charis SIL"/>
      </rPr>
      <t>{6}</t>
    </r>
    <r>
      <rPr>
        <sz val="10"/>
        <color rgb="FF000000"/>
        <rFont val="Charis SIL"/>
      </rPr>
      <t xml:space="preserve"> When the sun had risen, they were scorched. Because they had no root, they withered away.</t>
    </r>
  </si>
  <si>
    <r>
      <t xml:space="preserve"> </t>
    </r>
    <r>
      <rPr>
        <sz val="10"/>
        <color rgb="FFFF0000"/>
        <rFont val="Charis SIL"/>
      </rPr>
      <t>{6}</t>
    </r>
    <r>
      <rPr>
        <sz val="10"/>
        <color rgb="FF000000"/>
        <rFont val="Charis SIL"/>
      </rPr>
      <t xml:space="preserve"> Lakin günәş doğanda qarsalandı vә kökü olmadığına görә qurudu.</t>
    </r>
  </si>
  <si>
    <r>
      <t xml:space="preserve"> </t>
    </r>
    <r>
      <rPr>
        <sz val="10"/>
        <color rgb="FFFF0000"/>
        <rFont val="Charis SIL"/>
      </rPr>
      <t>{6}</t>
    </r>
    <r>
      <rPr>
        <sz val="10"/>
        <color rgb="FF000000"/>
        <rFont val="Charis SIL"/>
      </rPr>
      <t xml:space="preserve"> Mais, quand le soleil est très chaud, il brûle les petites plantes. Et elles sèchent, parce qu'elles n'ont pas de racines.</t>
    </r>
  </si>
  <si>
    <r>
      <t xml:space="preserve"> </t>
    </r>
    <r>
      <rPr>
        <sz val="10"/>
        <color rgb="FFFF0000"/>
        <rFont val="Charis SIL"/>
      </rPr>
      <t>{6}</t>
    </r>
    <r>
      <rPr>
        <sz val="10"/>
        <color rgb="FF000000"/>
        <rFont val="Charis SIL"/>
      </rPr>
      <t xml:space="preserve"> Tetapi sesudah matahari terbit, layulah ia dan menjadi kering karena tidak berakar.</t>
    </r>
  </si>
  <si>
    <r>
      <t xml:space="preserve"> </t>
    </r>
    <r>
      <rPr>
        <sz val="10"/>
        <color rgb="FFFF0000"/>
        <rFont val="Charis SIL"/>
      </rPr>
      <t>{6}</t>
    </r>
    <r>
      <rPr>
        <sz val="10"/>
        <color rgb="FF000000"/>
        <rFont val="Charis SIL"/>
      </rPr>
      <t xml:space="preserve"> Mas, quando o sol apareceu, queimou as plantas, e elas secaram porque não tinham raízes.</t>
    </r>
  </si>
  <si>
    <r>
      <t xml:space="preserve"> </t>
    </r>
    <r>
      <rPr>
        <sz val="10"/>
        <color rgb="FFFF0000"/>
        <rFont val="Charis SIL"/>
      </rPr>
      <t>{6}</t>
    </r>
    <r>
      <rPr>
        <sz val="10"/>
        <color rgb="FF000000"/>
        <rFont val="Charis SIL"/>
      </rPr>
      <t xml:space="preserve"> Когда же взошло солнце, увяло, и, как не имело корня, засохло;</t>
    </r>
  </si>
  <si>
    <r>
      <t xml:space="preserve"> </t>
    </r>
    <r>
      <rPr>
        <sz val="10"/>
        <color rgb="FFFF0000"/>
        <rFont val="Charis SIL"/>
      </rPr>
      <t>{6}</t>
    </r>
    <r>
      <rPr>
        <sz val="10"/>
        <color rgb="FF000000"/>
        <rFont val="Charis SIL"/>
      </rPr>
      <t xml:space="preserve"> pero el sol, al salir, la quemó, y como no tenía raíz, se secó.</t>
    </r>
  </si>
  <si>
    <r>
      <t xml:space="preserve"> </t>
    </r>
    <r>
      <rPr>
        <sz val="10"/>
        <color rgb="FFFF0000"/>
        <rFont val="Charis SIL"/>
      </rPr>
      <t>{6}</t>
    </r>
    <r>
      <rPr>
        <sz val="10"/>
        <color rgb="FF000000"/>
        <rFont val="Charis SIL"/>
      </rPr>
      <t xml:space="preserve"> Tasol taim san i kam antap em i kukim dispela wit. Na wit i no gat rop, olsem na em i drai olgeta, na i dai.</t>
    </r>
  </si>
  <si>
    <r>
      <t xml:space="preserve"> </t>
    </r>
    <r>
      <rPr>
        <sz val="10"/>
        <color rgb="FFFF0000"/>
        <rFont val="Charis SIL"/>
      </rPr>
      <t>{7}</t>
    </r>
    <r>
      <rPr>
        <sz val="10"/>
        <color rgb="FF000000"/>
        <rFont val="Charis SIL"/>
      </rPr>
      <t xml:space="preserve"> Others fell among thorns. The thorns grew up and choked them.</t>
    </r>
  </si>
  <si>
    <r>
      <t xml:space="preserve"> </t>
    </r>
    <r>
      <rPr>
        <sz val="10"/>
        <color rgb="FFFF0000"/>
        <rFont val="Charis SIL"/>
      </rPr>
      <t>{7}</t>
    </r>
    <r>
      <rPr>
        <sz val="10"/>
        <color rgb="FF000000"/>
        <rFont val="Charis SIL"/>
      </rPr>
      <t xml:space="preserve"> Bәzisi tikanlar arasına düşdü. Tikanlar böyüyüb onları boğdu.</t>
    </r>
  </si>
  <si>
    <r>
      <t xml:space="preserve"> </t>
    </r>
    <r>
      <rPr>
        <sz val="10"/>
        <color rgb="FFFF0000"/>
        <rFont val="Charis SIL"/>
      </rPr>
      <t>{7}</t>
    </r>
    <r>
      <rPr>
        <sz val="10"/>
        <color rgb="FF000000"/>
        <rFont val="Charis SIL"/>
      </rPr>
      <t xml:space="preserve"> Une autre partie des graines tombe au milieu des plantes épineuses. Ces plantes poussent et les étouffent.</t>
    </r>
  </si>
  <si>
    <r>
      <t xml:space="preserve"> </t>
    </r>
    <r>
      <rPr>
        <sz val="10"/>
        <color rgb="FFFF0000"/>
        <rFont val="Charis SIL"/>
      </rPr>
      <t>{7}</t>
    </r>
    <r>
      <rPr>
        <sz val="10"/>
        <color rgb="FF000000"/>
        <rFont val="Charis SIL"/>
      </rPr>
      <t xml:space="preserve"> Sebagian lagi jatuh di tengah semak duri, lalu makin besarlah semak itu dan menghimpitnya sampai mati.</t>
    </r>
  </si>
  <si>
    <r>
      <t xml:space="preserve"> </t>
    </r>
    <r>
      <rPr>
        <sz val="10"/>
        <color rgb="FFFF0000"/>
        <rFont val="Charis SIL"/>
      </rPr>
      <t>{7}</t>
    </r>
    <r>
      <rPr>
        <sz val="10"/>
        <color rgb="FF000000"/>
        <rFont val="Charis SIL"/>
      </rPr>
      <t xml:space="preserve"> Outras sementes caíram no meio de espinhos, que cresceram e sufocaram as plantas.</t>
    </r>
  </si>
  <si>
    <r>
      <t xml:space="preserve"> </t>
    </r>
    <r>
      <rPr>
        <sz val="10"/>
        <color rgb="FFFF0000"/>
        <rFont val="Charis SIL"/>
      </rPr>
      <t>{7}</t>
    </r>
    <r>
      <rPr>
        <sz val="10"/>
        <color rgb="FF000000"/>
        <rFont val="Charis SIL"/>
      </rPr>
      <t xml:space="preserve"> иное упало в терние, и выросло терние и заглушило его;</t>
    </r>
  </si>
  <si>
    <r>
      <t xml:space="preserve"> </t>
    </r>
    <r>
      <rPr>
        <sz val="10"/>
        <color rgb="FFFF0000"/>
        <rFont val="Charis SIL"/>
      </rPr>
      <t>{7}</t>
    </r>
    <r>
      <rPr>
        <sz val="10"/>
        <color rgb="FF000000"/>
        <rFont val="Charis SIL"/>
      </rPr>
      <t xml:space="preserve"> Otra parte de la semilla cayó entre espinos, y los espinos crecieron y la ahogaron.</t>
    </r>
  </si>
  <si>
    <r>
      <t xml:space="preserve"> </t>
    </r>
    <r>
      <rPr>
        <sz val="10"/>
        <color rgb="FFFF0000"/>
        <rFont val="Charis SIL"/>
      </rPr>
      <t>{7}</t>
    </r>
    <r>
      <rPr>
        <sz val="10"/>
        <color rgb="FF000000"/>
        <rFont val="Charis SIL"/>
      </rPr>
      <t xml:space="preserve"> Na sampela pikinini wit i pundaun namel long ol rop i gat nil. Na ol rop i gat nil i kamap na i karamapim wit.</t>
    </r>
  </si>
  <si>
    <r>
      <t xml:space="preserve"> </t>
    </r>
    <r>
      <rPr>
        <sz val="10"/>
        <color rgb="FFFF0000"/>
        <rFont val="Charis SIL"/>
      </rPr>
      <t>{8}</t>
    </r>
    <r>
      <rPr>
        <sz val="10"/>
        <color rgb="FF000000"/>
        <rFont val="Charis SIL"/>
      </rPr>
      <t xml:space="preserve"> Others fell on good soil, and yielded fruit: some one hundred times as much, some sixty, and some thirty.</t>
    </r>
  </si>
  <si>
    <r>
      <t xml:space="preserve"> </t>
    </r>
    <r>
      <rPr>
        <sz val="10"/>
        <color rgb="FFFF0000"/>
        <rFont val="Charis SIL"/>
      </rPr>
      <t>{8}</t>
    </r>
    <r>
      <rPr>
        <sz val="10"/>
        <color rgb="FF000000"/>
        <rFont val="Charis SIL"/>
      </rPr>
      <t xml:space="preserve"> Başqaları isә münbit torpağa düşdü. Bәzisi yüz, bәzisi altmış, bәzisi otuz qat sәmәrә verdi.</t>
    </r>
  </si>
  <si>
    <r>
      <t xml:space="preserve"> </t>
    </r>
    <r>
      <rPr>
        <sz val="10"/>
        <color rgb="FFFF0000"/>
        <rFont val="Charis SIL"/>
      </rPr>
      <t>{8}</t>
    </r>
    <r>
      <rPr>
        <sz val="10"/>
        <color rgb="FF000000"/>
        <rFont val="Charis SIL"/>
      </rPr>
      <t xml:space="preserve"> Une autre partie des graines tombe dans la bonne terre et produit des épis: les uns donnent 100 grains, d'autres 60, d'autres 30 ! </t>
    </r>
  </si>
  <si>
    <r>
      <t xml:space="preserve"> </t>
    </r>
    <r>
      <rPr>
        <sz val="10"/>
        <color rgb="FFFF0000"/>
        <rFont val="Charis SIL"/>
      </rPr>
      <t>{8}</t>
    </r>
    <r>
      <rPr>
        <sz val="10"/>
        <color rgb="FF000000"/>
        <rFont val="Charis SIL"/>
      </rPr>
      <t xml:space="preserve"> Dan sebagian jatuh di tanah yang baik lalu berbuah: ada yang seratus kali lipat, ada yang enam puluh kali lipat, ada yang tiga puluh kali lipat. Jesus said,</t>
    </r>
  </si>
  <si>
    <r>
      <t xml:space="preserve"> </t>
    </r>
    <r>
      <rPr>
        <sz val="10"/>
        <color rgb="FFFF0000"/>
        <rFont val="Charis SIL"/>
      </rPr>
      <t>{8}</t>
    </r>
    <r>
      <rPr>
        <sz val="10"/>
        <color rgb="FF000000"/>
        <rFont val="Charis SIL"/>
      </rPr>
      <t xml:space="preserve"> Mas as sementes que caíram em terra boa produziram na base de cem, de sessenta e de trinta grãos por um. .</t>
    </r>
  </si>
  <si>
    <r>
      <t xml:space="preserve"> </t>
    </r>
    <r>
      <rPr>
        <sz val="10"/>
        <color rgb="FFFF0000"/>
        <rFont val="Charis SIL"/>
      </rPr>
      <t>{8}</t>
    </r>
    <r>
      <rPr>
        <sz val="10"/>
        <color rgb="FF000000"/>
        <rFont val="Charis SIL"/>
      </rPr>
      <t xml:space="preserve"> иное упало на добрую землю и принесло плод: одно во сто крат, а другое в шестьдесят, иное же в тридцать.</t>
    </r>
  </si>
  <si>
    <r>
      <t xml:space="preserve"> </t>
    </r>
    <r>
      <rPr>
        <sz val="10"/>
        <color rgb="FFFF0000"/>
        <rFont val="Charis SIL"/>
      </rPr>
      <t>{8}</t>
    </r>
    <r>
      <rPr>
        <sz val="10"/>
        <color rgb="FF000000"/>
        <rFont val="Charis SIL"/>
      </rPr>
      <t xml:space="preserve"> Pero otra parte cayó en buena tierra, y dio buena cosecha; algunas espigas dieron cien granos por semilla, otras sesenta granos, y otras treinta.</t>
    </r>
  </si>
  <si>
    <r>
      <t xml:space="preserve"> </t>
    </r>
    <r>
      <rPr>
        <sz val="10"/>
        <color rgb="FFFF0000"/>
        <rFont val="Charis SIL"/>
      </rPr>
      <t>{8}</t>
    </r>
    <r>
      <rPr>
        <sz val="10"/>
        <color rgb="FF000000"/>
        <rFont val="Charis SIL"/>
      </rPr>
      <t xml:space="preserve"> Tasol sampela pikinini wit i pundaun long gutpela graun, na i karim kaikai. Sampela i karim 100, na sampela i karim 60, na sampela i karim 30 .</t>
    </r>
  </si>
  <si>
    <r>
      <t xml:space="preserve"> </t>
    </r>
    <r>
      <rPr>
        <sz val="10"/>
        <color rgb="FFFF0000"/>
        <rFont val="Charis SIL"/>
      </rPr>
      <t>{9}</t>
    </r>
    <r>
      <rPr>
        <sz val="10"/>
        <color rgb="FF000000"/>
        <rFont val="Charis SIL"/>
      </rPr>
      <t xml:space="preserve"> He who has ears to hear, let him hear.”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</si>
  <si>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Qulağı olan eşitsin!”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</si>
  <si>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Et Jésus ajoute: Celui qui a des oreilles, qu'il écoute!”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</si>
  <si>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Siapa bertelinga, hendaklah ia mendengar!”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</si>
  <si>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Se vocês têm ouvidos para ouvir, então ouçam.”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</si>
  <si>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Кто имеет уши слышать, да слышит!”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</si>
  <si>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Los que tienen oídos, oigan.” </t>
    </r>
    <r>
      <rPr>
        <sz val="10"/>
        <color rgb="FF0000FF"/>
        <rFont val="Charis SIL"/>
      </rPr>
      <t>||| + 1.5 SECs |||</t>
    </r>
    <r>
      <rPr>
        <sz val="10"/>
        <color rgb="FF000000"/>
        <rFont val="Charis SIL"/>
      </rPr>
      <t xml:space="preserve"> </t>
    </r>
  </si>
  <si>
    <r>
      <t xml:space="preserve"> </t>
    </r>
    <r>
      <rPr>
        <sz val="10"/>
        <color rgb="FFFF0000"/>
        <rFont val="Charis SIL"/>
      </rPr>
      <t>{9}</t>
    </r>
    <r>
      <rPr>
        <sz val="10"/>
        <color rgb="FF000000"/>
        <rFont val="Charis SIL"/>
      </rPr>
      <t xml:space="preserve"> Man i gat yau em i mas harim dispela tok.” </t>
    </r>
    <r>
      <rPr>
        <sz val="10"/>
        <color rgb="FF0000FF"/>
        <rFont val="Charis SIL"/>
      </rPr>
      <t>||| + 1.5 SECs |||</t>
    </r>
    <r>
      <rPr>
        <sz val="10"/>
        <color rgb="FF000000"/>
        <rFont val="Charis SIL"/>
      </rPr>
      <t xml:space="preserve"> </t>
    </r>
  </si>
  <si>
    <r>
      <t xml:space="preserve"> </t>
    </r>
    <r>
      <rPr>
        <sz val="10"/>
        <color rgb="FFFF0000"/>
        <rFont val="Charis SIL"/>
      </rPr>
      <t>{10}</t>
    </r>
    <r>
      <rPr>
        <sz val="10"/>
        <color rgb="FF000000"/>
        <rFont val="Charis SIL"/>
      </rPr>
      <t xml:space="preserve"> The disciples came, and said to him,</t>
    </r>
  </si>
  <si>
    <r>
      <t xml:space="preserve"> </t>
    </r>
    <r>
      <rPr>
        <sz val="10"/>
        <color rgb="FFFF0000"/>
        <rFont val="Charis SIL"/>
      </rPr>
      <t>{10}</t>
    </r>
    <r>
      <rPr>
        <sz val="10"/>
        <color rgb="FF000000"/>
        <rFont val="Charis SIL"/>
      </rPr>
      <t xml:space="preserve"> Şagirdlәr İsaya yaxınlaşıb dedilәr:</t>
    </r>
  </si>
  <si>
    <r>
      <t xml:space="preserve"> </t>
    </r>
    <r>
      <rPr>
        <sz val="10"/>
        <color rgb="FFFF0000"/>
        <rFont val="Charis SIL"/>
      </rPr>
      <t>{10}</t>
    </r>
    <r>
      <rPr>
        <sz val="10"/>
        <color rgb="FF000000"/>
        <rFont val="Charis SIL"/>
      </rPr>
      <t xml:space="preserve"> Les disciples s'approchent de Jésus et lui demandent:</t>
    </r>
  </si>
  <si>
    <r>
      <t xml:space="preserve"> </t>
    </r>
    <r>
      <rPr>
        <sz val="10"/>
        <color rgb="FFFF0000"/>
        <rFont val="Charis SIL"/>
      </rPr>
      <t>{10}</t>
    </r>
    <r>
      <rPr>
        <sz val="10"/>
        <color rgb="FF000000"/>
        <rFont val="Charis SIL"/>
      </rPr>
      <t xml:space="preserve"> Maka datanglah murid-murid-Nya dan bertanya kepada-Nya:</t>
    </r>
  </si>
  <si>
    <r>
      <t xml:space="preserve"> </t>
    </r>
    <r>
      <rPr>
        <sz val="10"/>
        <color rgb="FFFF0000"/>
        <rFont val="Charis SIL"/>
      </rPr>
      <t>{10}</t>
    </r>
    <r>
      <rPr>
        <sz val="10"/>
        <color rgb="FF000000"/>
        <rFont val="Charis SIL"/>
      </rPr>
      <t xml:space="preserve"> Então os discípulos chegaram perto de Jesus e perguntaram:</t>
    </r>
  </si>
  <si>
    <r>
      <t xml:space="preserve"> </t>
    </r>
    <r>
      <rPr>
        <sz val="10"/>
        <color rgb="FFFF0000"/>
        <rFont val="Charis SIL"/>
      </rPr>
      <t>{10}</t>
    </r>
    <r>
      <rPr>
        <sz val="10"/>
        <color rgb="FF000000"/>
        <rFont val="Charis SIL"/>
      </rPr>
      <t xml:space="preserve"> И, приступив, ученики сказали Ему:</t>
    </r>
  </si>
  <si>
    <r>
      <t xml:space="preserve"> </t>
    </r>
    <r>
      <rPr>
        <sz val="10"/>
        <color rgb="FFFF0000"/>
        <rFont val="Charis SIL"/>
      </rPr>
      <t>{10}</t>
    </r>
    <r>
      <rPr>
        <sz val="10"/>
        <color rgb="FF000000"/>
        <rFont val="Charis SIL"/>
      </rPr>
      <t xml:space="preserve"> Los discípulos se acercaron a Jesús y le preguntaron</t>
    </r>
  </si>
  <si>
    <r>
      <t xml:space="preserve"> </t>
    </r>
    <r>
      <rPr>
        <sz val="10"/>
        <color rgb="FFFF0000"/>
        <rFont val="Charis SIL"/>
      </rPr>
      <t>{10}</t>
    </r>
    <r>
      <rPr>
        <sz val="10"/>
        <color rgb="FF000000"/>
        <rFont val="Charis SIL"/>
      </rPr>
      <t xml:space="preserve"> Bihain ol disaipel i kam long Jisas na askim em olsem,</t>
    </r>
  </si>
  <si>
    <r>
      <t xml:space="preserve"> </t>
    </r>
    <r>
      <rPr>
        <sz val="10"/>
        <color rgb="FFFF0000"/>
        <rFont val="Charis SIL"/>
      </rPr>
      <t>{11}</t>
    </r>
    <r>
      <rPr>
        <sz val="10"/>
        <color rgb="FF000000"/>
        <rFont val="Charis SIL"/>
      </rPr>
      <t xml:space="preserve"> He answered them,</t>
    </r>
  </si>
  <si>
    <r>
      <t xml:space="preserve"> </t>
    </r>
    <r>
      <rPr>
        <sz val="10"/>
        <color rgb="FFFF0000"/>
        <rFont val="Charis SIL"/>
      </rPr>
      <t>{11}</t>
    </r>
    <r>
      <rPr>
        <sz val="10"/>
        <color rgb="FF000000"/>
        <rFont val="Charis SIL"/>
      </rPr>
      <t xml:space="preserve"> O isә onlara belә cavab verdi:</t>
    </r>
  </si>
  <si>
    <r>
      <t xml:space="preserve"> </t>
    </r>
    <r>
      <rPr>
        <sz val="10"/>
        <color rgb="FFFF0000"/>
        <rFont val="Charis SIL"/>
      </rPr>
      <t>{11}</t>
    </r>
    <r>
      <rPr>
        <sz val="10"/>
        <color rgb="FF000000"/>
        <rFont val="Charis SIL"/>
      </rPr>
      <t xml:space="preserve"> Jawab Yesus:</t>
    </r>
  </si>
  <si>
    <r>
      <t xml:space="preserve"> </t>
    </r>
    <r>
      <rPr>
        <sz val="10"/>
        <color rgb="FFFF0000"/>
        <rFont val="Charis SIL"/>
      </rPr>
      <t>{11}</t>
    </r>
    <r>
      <rPr>
        <sz val="10"/>
        <color rgb="FF000000"/>
        <rFont val="Charis SIL"/>
      </rPr>
      <t xml:space="preserve"> Он сказал им в ответ:</t>
    </r>
  </si>
  <si>
    <r>
      <t xml:space="preserve"> </t>
    </r>
    <r>
      <rPr>
        <sz val="10"/>
        <color rgb="FFFF0000"/>
        <rFont val="Charis SIL"/>
      </rPr>
      <t>{11}</t>
    </r>
    <r>
      <rPr>
        <sz val="10"/>
        <color rgb="FF000000"/>
        <rFont val="Charis SIL"/>
      </rPr>
      <t xml:space="preserve"> Na Jisas i bekim tok olsem,</t>
    </r>
  </si>
  <si>
    <r>
      <t xml:space="preserve"> </t>
    </r>
    <r>
      <rPr>
        <sz val="10"/>
        <color rgb="FFFF0000"/>
        <rFont val="Charis SIL"/>
      </rPr>
      <t>{12}</t>
    </r>
    <r>
      <rPr>
        <sz val="10"/>
        <color rgb="FF000000"/>
        <rFont val="Charis SIL"/>
      </rPr>
      <t xml:space="preserve"> For whoever has, to him will be given, and he will have abundance, but whoever doesn't have, from him will be taken away even that which he has.</t>
    </r>
  </si>
  <si>
    <r>
      <t xml:space="preserve"> </t>
    </r>
    <r>
      <rPr>
        <sz val="10"/>
        <color rgb="FFFF0000"/>
        <rFont val="Charis SIL"/>
      </rPr>
      <t>{12}</t>
    </r>
    <r>
      <rPr>
        <sz val="10"/>
        <color rgb="FF000000"/>
        <rFont val="Charis SIL"/>
      </rPr>
      <t xml:space="preserve"> Çünki kimin varıdırsa, ona daha çox verilәcәk vә o, bolluq içindә olacaq. Amma kimin yoxudursa, әlindә olan da ondan alınacaq.</t>
    </r>
  </si>
  <si>
    <r>
      <t xml:space="preserve"> </t>
    </r>
    <r>
      <rPr>
        <sz val="10"/>
        <color rgb="FFFF0000"/>
        <rFont val="Charis SIL"/>
      </rPr>
      <t>{12}</t>
    </r>
    <r>
      <rPr>
        <sz val="10"/>
        <color rgb="FF000000"/>
        <rFont val="Charis SIL"/>
      </rPr>
      <t xml:space="preserve"> En effet, celui qui a quelque chose, on lui donnera encore plus et il aura beaucoup plus. Mais celui qui n'a rien, on lui enlèvera même le peu de choses qu'il a.</t>
    </r>
  </si>
  <si>
    <r>
      <t xml:space="preserve"> </t>
    </r>
    <r>
      <rPr>
        <sz val="10"/>
        <color rgb="FFFF0000"/>
        <rFont val="Charis SIL"/>
      </rPr>
      <t>{12}</t>
    </r>
    <r>
      <rPr>
        <sz val="10"/>
        <color rgb="FF000000"/>
        <rFont val="Charis SIL"/>
      </rPr>
      <t xml:space="preserve"> Karena siapa yang mempunyai, kepadanya akan diberi, sehingga ia berkelimpahan; tetapi siapa yang tidak mempunyai, apapun juga yang ada padanya akan diambil dari padanya.</t>
    </r>
  </si>
  <si>
    <r>
      <t xml:space="preserve"> </t>
    </r>
    <r>
      <rPr>
        <sz val="10"/>
        <color rgb="FFFF0000"/>
        <rFont val="Charis SIL"/>
      </rPr>
      <t>{12}</t>
    </r>
    <r>
      <rPr>
        <sz val="10"/>
        <color rgb="FF000000"/>
        <rFont val="Charis SIL"/>
      </rPr>
      <t xml:space="preserve"> Pois quem tem receberá mais, para que tenha mais ainda. Mas quem não tem, até o pouco que tem lhe será tirado.</t>
    </r>
  </si>
  <si>
    <r>
      <t xml:space="preserve"> </t>
    </r>
    <r>
      <rPr>
        <sz val="10"/>
        <color rgb="FFFF0000"/>
        <rFont val="Charis SIL"/>
      </rPr>
      <t>{12}</t>
    </r>
    <r>
      <rPr>
        <sz val="10"/>
        <color rgb="FF000000"/>
        <rFont val="Charis SIL"/>
      </rPr>
      <t xml:space="preserve"> ибо кто имеет, тому дано будет и приумножится, а кто не имеет, у того отнимется и то, что имеет;</t>
    </r>
  </si>
  <si>
    <r>
      <t xml:space="preserve"> </t>
    </r>
    <r>
      <rPr>
        <sz val="10"/>
        <color rgb="FFFF0000"/>
        <rFont val="Charis SIL"/>
      </rPr>
      <t>{12}</t>
    </r>
    <r>
      <rPr>
        <sz val="10"/>
        <color rgb="FF000000"/>
        <rFont val="Charis SIL"/>
      </rPr>
      <t xml:space="preserve"> Pues al que tiene, se le dará más, y tendrá bastante; pero al que no tiene, hasta lo poco que tiene se le quitará.</t>
    </r>
  </si>
  <si>
    <r>
      <t xml:space="preserve"> </t>
    </r>
    <r>
      <rPr>
        <sz val="10"/>
        <color rgb="FFFF0000"/>
        <rFont val="Charis SIL"/>
      </rPr>
      <t>{12}</t>
    </r>
    <r>
      <rPr>
        <sz val="10"/>
        <color rgb="FF000000"/>
        <rFont val="Charis SIL"/>
      </rPr>
      <t xml:space="preserve"> Sapos wanpela man i gat sampela samting pinis, orait God bai i givim sampela moa long em, na bai em i gat planti. Tasol sapos man i no gat ol samting, orait God bai i tekewe ol liklik samting em i holim pinis.</t>
    </r>
  </si>
  <si>
    <r>
      <t xml:space="preserve"> </t>
    </r>
    <r>
      <rPr>
        <sz val="10"/>
        <color rgb="FFFF0000"/>
        <rFont val="Charis SIL"/>
      </rPr>
      <t>{13}</t>
    </r>
    <r>
      <rPr>
        <sz val="10"/>
        <color rgb="FF000000"/>
        <rFont val="Charis SIL"/>
      </rPr>
      <t xml:space="preserve"> Therefore I speak to them in parables, because seeing they don't see, and hearing, they don't hear, neither do they understand.</t>
    </r>
  </si>
  <si>
    <r>
      <t xml:space="preserve"> </t>
    </r>
    <r>
      <rPr>
        <sz val="10"/>
        <color rgb="FFFF0000"/>
        <rFont val="Charis SIL"/>
      </rPr>
      <t>{13}</t>
    </r>
    <r>
      <rPr>
        <sz val="10"/>
        <color rgb="FF000000"/>
        <rFont val="Charis SIL"/>
      </rPr>
      <t xml:space="preserve"> Mәnim onlarla mәsәllәrlә danışmağımın mәqsәdi budur ki, gördüklәri halda görmәzlәr, eşitdiklәri halda eşitmәzlәr vә anlamazlar. </t>
    </r>
  </si>
  <si>
    <r>
      <t xml:space="preserve"> </t>
    </r>
    <r>
      <rPr>
        <sz val="10"/>
        <color rgb="FFFF0000"/>
        <rFont val="Charis SIL"/>
      </rPr>
      <t>{13}</t>
    </r>
    <r>
      <rPr>
        <sz val="10"/>
        <color rgb="FF000000"/>
        <rFont val="Charis SIL"/>
      </rPr>
      <t xml:space="preserve"> Donc, je leur parle avec des comparaisons parce qu'ils regardent, mais ils ne voient pas. Ils entendent, mais ils n'écoutent pas et ne comprennent pas.</t>
    </r>
  </si>
  <si>
    <r>
      <t xml:space="preserve"> </t>
    </r>
    <r>
      <rPr>
        <sz val="10"/>
        <color rgb="FFFF0000"/>
        <rFont val="Charis SIL"/>
      </rPr>
      <t>{13}</t>
    </r>
    <r>
      <rPr>
        <sz val="10"/>
        <color rgb="FF000000"/>
        <rFont val="Charis SIL"/>
      </rPr>
      <t xml:space="preserve"> Itulah sebabnya Aku berkata-kata dalam perumpamaan kepada mereka; karena sekalipun melihat, mereka tidak melihat dan sekalipun mendengar, mereka tidak mendengar dan tidak mengerti. </t>
    </r>
  </si>
  <si>
    <r>
      <t xml:space="preserve"> </t>
    </r>
    <r>
      <rPr>
        <sz val="10"/>
        <color rgb="FFFF0000"/>
        <rFont val="Charis SIL"/>
      </rPr>
      <t>{13}</t>
    </r>
    <r>
      <rPr>
        <sz val="10"/>
        <color rgb="FF000000"/>
        <rFont val="Charis SIL"/>
      </rPr>
      <t xml:space="preserve"> É por isso que eu uso parábolas para falar com essas pessoas. Porque elas olham e não enxergam; escutam e não ouvem, nem entendem.</t>
    </r>
  </si>
  <si>
    <r>
      <t xml:space="preserve"> </t>
    </r>
    <r>
      <rPr>
        <sz val="10"/>
        <color rgb="FFFF0000"/>
        <rFont val="Charis SIL"/>
      </rPr>
      <t>{13}</t>
    </r>
    <r>
      <rPr>
        <sz val="10"/>
        <color rgb="FF000000"/>
        <rFont val="Charis SIL"/>
      </rPr>
      <t xml:space="preserve"> потому говорю им притчами, что они видя не видят, и слыша не слышат, и не разумеют;</t>
    </r>
  </si>
  <si>
    <r>
      <t xml:space="preserve"> </t>
    </r>
    <r>
      <rPr>
        <sz val="10"/>
        <color rgb="FFFF0000"/>
        <rFont val="Charis SIL"/>
      </rPr>
      <t>{13}</t>
    </r>
    <r>
      <rPr>
        <sz val="10"/>
        <color rgb="FF000000"/>
        <rFont val="Charis SIL"/>
      </rPr>
      <t xml:space="preserve"> Por eso les hablo por medio de parábolas; porque ellos miran, pero no ven; escuchan, pero no oyen ni entienden.</t>
    </r>
  </si>
  <si>
    <r>
      <t xml:space="preserve"> </t>
    </r>
    <r>
      <rPr>
        <sz val="10"/>
        <color rgb="FFFF0000"/>
        <rFont val="Charis SIL"/>
      </rPr>
      <t>{13}</t>
    </r>
    <r>
      <rPr>
        <sz val="10"/>
        <color rgb="FF000000"/>
        <rFont val="Charis SIL"/>
      </rPr>
      <t xml:space="preserve"> Long dispela as tasol mi save mekim tok piksa long ol. Ai bilong ol i lukluk, tasol ol i no lukim wanpela samting. Ol i putim yau, tasol ol i no harim tok na kisim save.</t>
    </r>
  </si>
  <si>
    <r>
      <t xml:space="preserve"> </t>
    </r>
    <r>
      <rPr>
        <sz val="10"/>
        <color rgb="FFFF0000"/>
        <rFont val="Charis SIL"/>
      </rPr>
      <t>{14}</t>
    </r>
    <r>
      <rPr>
        <sz val="10"/>
        <color rgb="FF000000"/>
        <rFont val="Charis SIL"/>
      </rPr>
      <t xml:space="preserve"> In them the prophecy of Isaiah is fulfilled, which says, 'By hearing you will hear, and will in no way understand; Seeing you will see, and will in no way perceive:</t>
    </r>
  </si>
  <si>
    <r>
      <t xml:space="preserve"> </t>
    </r>
    <r>
      <rPr>
        <sz val="10"/>
        <color rgb="FFFF0000"/>
        <rFont val="Charis SIL"/>
      </rPr>
      <t>{14}</t>
    </r>
    <r>
      <rPr>
        <sz val="10"/>
        <color rgb="FF000000"/>
        <rFont val="Charis SIL"/>
      </rPr>
      <t xml:space="preserve"> Yeşaya peyğәmbәrin onlar üçün dediyi bu sözlәr yerinә yetir: Eşitdikcә eşidәcәksiniz, amma anlamayacaqsınız, Gördükcә görәcәksiniz, amma qanmayacaqsınız.</t>
    </r>
  </si>
  <si>
    <r>
      <t xml:space="preserve"> </t>
    </r>
    <r>
      <rPr>
        <sz val="10"/>
        <color rgb="FFFF0000"/>
        <rFont val="Charis SIL"/>
      </rPr>
      <t>{14}</t>
    </r>
    <r>
      <rPr>
        <sz val="10"/>
        <color rgb="FF000000"/>
        <rFont val="Charis SIL"/>
      </rPr>
      <t xml:space="preserve"> Ainsi, il leur arrive ce que le prophète Esaïe a annoncé: Dieu dit: Vous entendrez bien, mais vous ne comprendrez pas. Vous regarderez bien, mais vous ne verrez pas.</t>
    </r>
  </si>
  <si>
    <r>
      <t xml:space="preserve"> </t>
    </r>
    <r>
      <rPr>
        <sz val="10"/>
        <color rgb="FFFF0000"/>
        <rFont val="Charis SIL"/>
      </rPr>
      <t>{14}</t>
    </r>
    <r>
      <rPr>
        <sz val="10"/>
        <color rgb="FF000000"/>
        <rFont val="Charis SIL"/>
      </rPr>
      <t xml:space="preserve"> Maka pada mereka genaplah nubuat Yesaya, yang berbunyi: Kamu akan mendengar dan mendengar, namun tidak mengerti, kamu akan melihat dan melihat, namun tidak menanggap.</t>
    </r>
  </si>
  <si>
    <r>
      <t xml:space="preserve"> </t>
    </r>
    <r>
      <rPr>
        <sz val="10"/>
        <color rgb="FFFF0000"/>
        <rFont val="Charis SIL"/>
      </rPr>
      <t>{14}</t>
    </r>
    <r>
      <rPr>
        <sz val="10"/>
        <color rgb="FF000000"/>
        <rFont val="Charis SIL"/>
      </rPr>
      <t xml:space="preserve"> E assim acontece com essas pessoas o que disse o * profeta Isaías: Vocês ouvirão, mas não entenderão; olharão, mas não enxergarão nada.</t>
    </r>
  </si>
  <si>
    <r>
      <t xml:space="preserve"> </t>
    </r>
    <r>
      <rPr>
        <sz val="10"/>
        <color rgb="FFFF0000"/>
        <rFont val="Charis SIL"/>
      </rPr>
      <t>{14}</t>
    </r>
    <r>
      <rPr>
        <sz val="10"/>
        <color rgb="FF000000"/>
        <rFont val="Charis SIL"/>
      </rPr>
      <t xml:space="preserve"> и сбывается над ними пророчество Исаии, которое говорит: слухом услышите и не уразумеете, и глазами смотреть будете и не увидите,</t>
    </r>
  </si>
  <si>
    <r>
      <t xml:space="preserve"> </t>
    </r>
    <r>
      <rPr>
        <sz val="10"/>
        <color rgb="FFFF0000"/>
        <rFont val="Charis SIL"/>
      </rPr>
      <t>{14}</t>
    </r>
    <r>
      <rPr>
        <sz val="10"/>
        <color rgb="FF000000"/>
        <rFont val="Charis SIL"/>
      </rPr>
      <t xml:space="preserve"> Así, en el caso de ellos se cumple lo que dijo el profeta Isaías: Por más que escuchen, no entenderán, por más que miren, no verán.</t>
    </r>
  </si>
  <si>
    <r>
      <t xml:space="preserve"> </t>
    </r>
    <r>
      <rPr>
        <sz val="10"/>
        <color rgb="FFFF0000"/>
        <rFont val="Charis SIL"/>
      </rPr>
      <t>{14}</t>
    </r>
    <r>
      <rPr>
        <sz val="10"/>
        <color rgb="FF000000"/>
        <rFont val="Charis SIL"/>
      </rPr>
      <t xml:space="preserve"> Long dispela ol manmeri, wanpela tok bilong profet Aisaia em i kamap tru. Em i bin tok olsem, 'Bai yupela i harim tok planti taim, tasol bai yupela i no save long as bilong en. Bai yupela i lukluk planti taim, tasol bai yupela i no luksave long wanpela samting.</t>
    </r>
  </si>
  <si>
    <r>
      <t xml:space="preserve"> </t>
    </r>
    <r>
      <rPr>
        <sz val="10"/>
        <color rgb="FFFF0000"/>
        <rFont val="Charis SIL"/>
      </rPr>
      <t>{15}</t>
    </r>
    <r>
      <rPr>
        <sz val="10"/>
        <color rgb="FF000000"/>
        <rFont val="Charis SIL"/>
      </rPr>
      <t xml:space="preserve"> for this people's heart has grown callous, their ears are dull of hearing, they have closed their eyes; or else perhaps they might perceive with their eyes, hear with their ears, understand with their heart, and should turn again; and I would heal them.'</t>
    </r>
  </si>
  <si>
    <r>
      <t xml:space="preserve"> </t>
    </r>
    <r>
      <rPr>
        <sz val="10"/>
        <color rgb="FFFF0000"/>
        <rFont val="Charis SIL"/>
      </rPr>
      <t>{15}</t>
    </r>
    <r>
      <rPr>
        <sz val="10"/>
        <color rgb="FF000000"/>
        <rFont val="Charis SIL"/>
      </rPr>
      <t xml:space="preserve"> Çünki bu xalqın ürәyi kütlәşdi, Qulaqları ağır eşitdi, Gözlәrini yumdular ki, Gözlәri ilә görmәsinlәr, Qulaqları ilә eşitmәsinlәr, Ürәklәri ilә anlamasınlar Vә Mәnә sarı dönmәsinlәr ki, Mәn onlara şәfa verim. </t>
    </r>
  </si>
  <si>
    <r>
      <t xml:space="preserve"> </t>
    </r>
    <r>
      <rPr>
        <sz val="10"/>
        <color rgb="FFFF0000"/>
        <rFont val="Charis SIL"/>
      </rPr>
      <t>{15}</t>
    </r>
    <r>
      <rPr>
        <sz val="10"/>
        <color rgb="FF000000"/>
        <rFont val="Charis SIL"/>
      </rPr>
      <t xml:space="preserve"> Oui, la tête de ce peuple est devenue dure. Ils ont bouché leurs oreilles, ils ont fermé les yeux. Ils ne voulaient pas voir avec leurs yeux, entendre avec leurs oreilles, comprendre avec leur cœur. Ils ne voulaient pas changer leur vie, alors je n'ai pas pu les guérir! </t>
    </r>
  </si>
  <si>
    <r>
      <t xml:space="preserve"> </t>
    </r>
    <r>
      <rPr>
        <sz val="10"/>
        <color rgb="FFFF0000"/>
        <rFont val="Charis SIL"/>
      </rPr>
      <t>{15}</t>
    </r>
    <r>
      <rPr>
        <sz val="10"/>
        <color rgb="FF000000"/>
        <rFont val="Charis SIL"/>
      </rPr>
      <t xml:space="preserve"> Sebab hati bangsa ini telah menebal, dan telinganya berat mendengar, dan matanya melekat tertutup; supaya jangan mereka melihat dengan matanya dan mendengar dengan telinganya dan mengerti dengan hatinya, lalu berbalik sehingga Aku menyembuhkan mereka. </t>
    </r>
  </si>
  <si>
    <r>
      <t xml:space="preserve"> </t>
    </r>
    <r>
      <rPr>
        <sz val="10"/>
        <color rgb="FFFF0000"/>
        <rFont val="Charis SIL"/>
      </rPr>
      <t>{15}</t>
    </r>
    <r>
      <rPr>
        <sz val="10"/>
        <color rgb="FF000000"/>
        <rFont val="Charis SIL"/>
      </rPr>
      <t xml:space="preserve"> Pois a mente deste povo está fechada: Eles taparam os ouvidos e fecharam os olhos. Se eles não tivessem feito isso, os seus olhos poderiam ver, e os seus ouvidos poderiam ouvir; a sua mente poderia entender, e eles voltariam para mim, e eu os curaria! disse Deus. </t>
    </r>
  </si>
  <si>
    <r>
      <t xml:space="preserve"> </t>
    </r>
    <r>
      <rPr>
        <sz val="10"/>
        <color rgb="FFFF0000"/>
        <rFont val="Charis SIL"/>
      </rPr>
      <t>{15}</t>
    </r>
    <r>
      <rPr>
        <sz val="10"/>
        <color rgb="FF000000"/>
        <rFont val="Charis SIL"/>
      </rPr>
      <t xml:space="preserve"> ибо огрубело сердце людей сих и ушами с трудом слышат, и глаза свои сомкнули, да не увидят глазами и не услышат ушами, и не уразумеют сердцем, и да не обратятся, чтобы Я исцелил их.</t>
    </r>
  </si>
  <si>
    <r>
      <t xml:space="preserve"> </t>
    </r>
    <r>
      <rPr>
        <sz val="10"/>
        <color rgb="FFFF0000"/>
        <rFont val="Charis SIL"/>
      </rPr>
      <t>{15}</t>
    </r>
    <r>
      <rPr>
        <sz val="10"/>
        <color rgb="FF000000"/>
        <rFont val="Charis SIL"/>
      </rPr>
      <t xml:space="preserve"> Pues la mente de este pueblo está entorpecida, tienen tapados los oídos y han cerrado sus ojos, para no ver ni oir, para no entender ni volverse a mí, para que yo no los sane. </t>
    </r>
  </si>
  <si>
    <r>
      <t xml:space="preserve"> </t>
    </r>
    <r>
      <rPr>
        <sz val="10"/>
        <color rgb="FFFF0000"/>
        <rFont val="Charis SIL"/>
      </rPr>
      <t>{15}</t>
    </r>
    <r>
      <rPr>
        <sz val="10"/>
        <color rgb="FF000000"/>
        <rFont val="Charis SIL"/>
      </rPr>
      <t xml:space="preserve"> Bel bilong dispela lain manmeri i pas pinis, na yau bilong ol i les long harim toktok, na ol i pasim pinis ai bilong ol, nogut ai bilong ol i lukim wanpela samting, na yau bilong ol i harim tok, na bel bilong ol i save long as bilong tok, na ol i tanim bel na kam bek long mi na mi mekim ol i kamap orait gen.'</t>
    </r>
  </si>
  <si>
    <r>
      <t xml:space="preserve"> </t>
    </r>
    <r>
      <rPr>
        <sz val="10"/>
        <color rgb="FFFF0000"/>
        <rFont val="Charis SIL"/>
      </rPr>
      <t>{16}</t>
    </r>
    <r>
      <rPr>
        <sz val="10"/>
        <color rgb="FF000000"/>
        <rFont val="Charis SIL"/>
      </rPr>
      <t xml:space="preserve"> But blessed are your eyes, for they see; and your ears, for they hear.</t>
    </r>
  </si>
  <si>
    <r>
      <t xml:space="preserve"> </t>
    </r>
    <r>
      <rPr>
        <sz val="10"/>
        <color rgb="FFFF0000"/>
        <rFont val="Charis SIL"/>
      </rPr>
      <t>{16}</t>
    </r>
    <r>
      <rPr>
        <sz val="10"/>
        <color rgb="FF000000"/>
        <rFont val="Charis SIL"/>
      </rPr>
      <t xml:space="preserve"> Amma sizin gözlәriniz nә bәxtiyardır, çünki görürlәr vә qulaqlarınız nә bәxtiyardır, çünki eşidirlәr!</t>
    </r>
  </si>
  <si>
    <r>
      <t xml:space="preserve"> </t>
    </r>
    <r>
      <rPr>
        <sz val="10"/>
        <color rgb="FFFF0000"/>
        <rFont val="Charis SIL"/>
      </rPr>
      <t>{16}</t>
    </r>
    <r>
      <rPr>
        <sz val="10"/>
        <color rgb="FF000000"/>
        <rFont val="Charis SIL"/>
      </rPr>
      <t xml:space="preserve"> Mais vous, vous êtes heureux: vos yeux voient et vos oreilles entendent.</t>
    </r>
  </si>
  <si>
    <r>
      <t xml:space="preserve"> </t>
    </r>
    <r>
      <rPr>
        <sz val="10"/>
        <color rgb="FFFF0000"/>
        <rFont val="Charis SIL"/>
      </rPr>
      <t>{16}</t>
    </r>
    <r>
      <rPr>
        <sz val="10"/>
        <color rgb="FF000000"/>
        <rFont val="Charis SIL"/>
      </rPr>
      <t xml:space="preserve"> Tetapi berbahagialah matamu karena melihat dan telingamu karena mendengar.</t>
    </r>
  </si>
  <si>
    <r>
      <t xml:space="preserve"> </t>
    </r>
    <r>
      <rPr>
        <sz val="10"/>
        <color rgb="FFFF0000"/>
        <rFont val="Charis SIL"/>
      </rPr>
      <t>{16}</t>
    </r>
    <r>
      <rPr>
        <sz val="10"/>
        <color rgb="FF000000"/>
        <rFont val="Charis SIL"/>
      </rPr>
      <t xml:space="preserve"> Mas vocês, como são felizes! Pois os seus olhos vêem, e os seus ouvidos ouvem.</t>
    </r>
  </si>
  <si>
    <r>
      <t xml:space="preserve"> </t>
    </r>
    <r>
      <rPr>
        <sz val="10"/>
        <color rgb="FFFF0000"/>
        <rFont val="Charis SIL"/>
      </rPr>
      <t>{16}</t>
    </r>
    <r>
      <rPr>
        <sz val="10"/>
        <color rgb="FF000000"/>
        <rFont val="Charis SIL"/>
      </rPr>
      <t xml:space="preserve"> Ваши же блаженны очи, что видят, и уши ваши, что слышат,</t>
    </r>
  </si>
  <si>
    <r>
      <t xml:space="preserve"> </t>
    </r>
    <r>
      <rPr>
        <sz val="10"/>
        <color rgb="FFFF0000"/>
        <rFont val="Charis SIL"/>
      </rPr>
      <t>{16}</t>
    </r>
    <r>
      <rPr>
        <sz val="10"/>
        <color rgb="FF000000"/>
        <rFont val="Charis SIL"/>
      </rPr>
      <t xml:space="preserve"> Pero dichosos ustedes, porque tienen ojos que ven y oídos que oyen.</t>
    </r>
  </si>
  <si>
    <r>
      <t xml:space="preserve"> </t>
    </r>
    <r>
      <rPr>
        <sz val="10"/>
        <color rgb="FFFF0000"/>
        <rFont val="Charis SIL"/>
      </rPr>
      <t>{16}</t>
    </r>
    <r>
      <rPr>
        <sz val="10"/>
        <color rgb="FF000000"/>
        <rFont val="Charis SIL"/>
      </rPr>
      <t xml:space="preserve"> Tasol yupela i ken amamas. Ai bilong yupela i save lukim ol samting. Na yau bilong yupela i save harim tok.</t>
    </r>
  </si>
  <si>
    <r>
      <t xml:space="preserve"> </t>
    </r>
    <r>
      <rPr>
        <sz val="10"/>
        <color rgb="FFFF0000"/>
        <rFont val="Charis SIL"/>
      </rPr>
      <t>{17}</t>
    </r>
    <r>
      <rPr>
        <sz val="10"/>
        <color rgb="FF000000"/>
        <rFont val="Charis SIL"/>
      </rPr>
      <t xml:space="preserve"> For most certainly I tell you that many prophets and righteous men desired to see the things which you see, and didn't see them; and to hear the things which you hear, and didn't hear them.</t>
    </r>
  </si>
  <si>
    <r>
      <t xml:space="preserve"> </t>
    </r>
    <r>
      <rPr>
        <sz val="10"/>
        <color rgb="FFFF0000"/>
        <rFont val="Charis SIL"/>
      </rPr>
      <t>{17}</t>
    </r>
    <r>
      <rPr>
        <sz val="10"/>
        <color rgb="FF000000"/>
        <rFont val="Charis SIL"/>
      </rPr>
      <t xml:space="preserve"> Sizә doğrusunu deyirәm: bir çox peyğәmbәrlәr vә saleh adamlar sizin gördüklәrinizi görmәyi arzuladılar, amma görmәdilәr, eşitdiklәrinizi eşitmәyi arzuladılar, amma eşitmәdilәr.</t>
    </r>
  </si>
  <si>
    <r>
      <t xml:space="preserve"> </t>
    </r>
    <r>
      <rPr>
        <sz val="10"/>
        <color rgb="FFFF0000"/>
        <rFont val="Charis SIL"/>
      </rPr>
      <t>{17}</t>
    </r>
    <r>
      <rPr>
        <sz val="10"/>
        <color rgb="FF000000"/>
        <rFont val="Charis SIL"/>
      </rPr>
      <t xml:space="preserve"> Je vous le dis, c'est la vérité: beaucoup de prophètes, beaucoup de gens fidèles à Dieu ont désiré voir ce que vous voyez, mais ils ne l'ont pas vu. Ils ont désiré entendre ce que vous entendez, mais ils ne l'ont pas entendu. </t>
    </r>
  </si>
  <si>
    <r>
      <t xml:space="preserve"> </t>
    </r>
    <r>
      <rPr>
        <sz val="10"/>
        <color rgb="FFFF0000"/>
        <rFont val="Charis SIL"/>
      </rPr>
      <t>{17}</t>
    </r>
    <r>
      <rPr>
        <sz val="10"/>
        <color rgb="FF000000"/>
        <rFont val="Charis SIL"/>
      </rPr>
      <t xml:space="preserve"> Sebab Aku berkata kepadamu: Sesungguhnya banyak nabi dan orang benar ingin melihat apa yang kamu lihat, tetapi tidak melihatnya, dan ingin mendengar apa yang kamu dengar, tetapi tidak mendengarnya. </t>
    </r>
  </si>
  <si>
    <r>
      <t xml:space="preserve"> </t>
    </r>
    <r>
      <rPr>
        <sz val="10"/>
        <color rgb="FFFF0000"/>
        <rFont val="Charis SIL"/>
      </rPr>
      <t>{17}</t>
    </r>
    <r>
      <rPr>
        <sz val="10"/>
        <color rgb="FF000000"/>
        <rFont val="Charis SIL"/>
      </rPr>
      <t xml:space="preserve"> Eu afirmo a vocês que isto é verdade: muitos profetas e muitas outras pessoas do povo de Deus gostariam de ver o que vocês estão vendo, mas não puderam; e gostariam de ouvir o que vocês estão ouvindo, mas não ouviram.</t>
    </r>
  </si>
  <si>
    <r>
      <t xml:space="preserve"> </t>
    </r>
    <r>
      <rPr>
        <sz val="10"/>
        <color rgb="FFFF0000"/>
        <rFont val="Charis SIL"/>
      </rPr>
      <t>{17}</t>
    </r>
    <r>
      <rPr>
        <sz val="10"/>
        <color rgb="FF000000"/>
        <rFont val="Charis SIL"/>
      </rPr>
      <t xml:space="preserve"> ибо истинно говорю вам, что многие пророки и праведники желали видеть, что вы видите, и не видели, и слышать, что вы слышите, и не слышали.</t>
    </r>
  </si>
  <si>
    <r>
      <t xml:space="preserve"> </t>
    </r>
    <r>
      <rPr>
        <sz val="10"/>
        <color rgb="FFFF0000"/>
        <rFont val="Charis SIL"/>
      </rPr>
      <t>{17}</t>
    </r>
    <r>
      <rPr>
        <sz val="10"/>
        <color rgb="FF000000"/>
        <rFont val="Charis SIL"/>
      </rPr>
      <t xml:space="preserve"> Les aseguro que muchos profetas y personas justas quisieron ver esto que ustedes ven, y no lo vieron; quisieron oir esto que ustedes oyen, y no lo oyeron.</t>
    </r>
  </si>
  <si>
    <r>
      <t xml:space="preserve"> </t>
    </r>
    <r>
      <rPr>
        <sz val="10"/>
        <color rgb="FFFF0000"/>
        <rFont val="Charis SIL"/>
      </rPr>
      <t>{17}</t>
    </r>
    <r>
      <rPr>
        <sz val="10"/>
        <color rgb="FF000000"/>
        <rFont val="Charis SIL"/>
      </rPr>
      <t xml:space="preserve"> Mi tok tru long yupela, bipo planti profet na planti stretpela man ol i gat bikpela laik long lukim ol samting nau yupela i lukim, tasol ol i no bin lukim. Na ol i gat bikpela laik long harim dispela ol tok yupela i save harim, tasol ol i no bin harim. </t>
    </r>
  </si>
  <si>
    <r>
      <t xml:space="preserve"> </t>
    </r>
    <r>
      <rPr>
        <sz val="10"/>
        <color rgb="FFFF0000"/>
        <rFont val="Charis SIL"/>
      </rPr>
      <t>{18}</t>
    </r>
    <r>
      <rPr>
        <sz val="10"/>
        <color rgb="FF000000"/>
        <rFont val="Charis SIL"/>
      </rPr>
      <t xml:space="preserve"> Hear, then, the parable of the farmer.</t>
    </r>
  </si>
  <si>
    <r>
      <t xml:space="preserve"> </t>
    </r>
    <r>
      <rPr>
        <sz val="10"/>
        <color rgb="FFFF0000"/>
        <rFont val="Charis SIL"/>
      </rPr>
      <t>{18}</t>
    </r>
    <r>
      <rPr>
        <sz val="10"/>
        <color rgb="FF000000"/>
        <rFont val="Charis SIL"/>
      </rPr>
      <t xml:space="preserve"> İndi әkinçi barәdә mәsәlin izahını dinlәyin:</t>
    </r>
  </si>
  <si>
    <r>
      <t xml:space="preserve"> </t>
    </r>
    <r>
      <rPr>
        <sz val="10"/>
        <color rgb="FFFF0000"/>
        <rFont val="Charis SIL"/>
      </rPr>
      <t>{18}</t>
    </r>
    <r>
      <rPr>
        <sz val="10"/>
        <color rgb="FF000000"/>
        <rFont val="Charis SIL"/>
      </rPr>
      <t xml:space="preserve"> Ecoutez donc ce que l'histoire du semeur veut dire.</t>
    </r>
  </si>
  <si>
    <r>
      <t xml:space="preserve"> </t>
    </r>
    <r>
      <rPr>
        <sz val="10"/>
        <color rgb="FFFF0000"/>
        <rFont val="Charis SIL"/>
      </rPr>
      <t>{18}</t>
    </r>
    <r>
      <rPr>
        <sz val="10"/>
        <color rgb="FF000000"/>
        <rFont val="Charis SIL"/>
      </rPr>
      <t xml:space="preserve"> Karena itu, dengarlah arti perumpamaan penabur itu.</t>
    </r>
  </si>
  <si>
    <r>
      <t xml:space="preserve"> </t>
    </r>
    <r>
      <rPr>
        <sz val="10"/>
        <color rgb="FFFF0000"/>
        <rFont val="Charis SIL"/>
      </rPr>
      <t>{18}</t>
    </r>
    <r>
      <rPr>
        <sz val="10"/>
        <color rgb="FF000000"/>
        <rFont val="Charis SIL"/>
      </rPr>
      <t xml:space="preserve"> Então escutem e aprendam o que a * parábola do semeador quer dizer.</t>
    </r>
  </si>
  <si>
    <r>
      <t xml:space="preserve"> </t>
    </r>
    <r>
      <rPr>
        <sz val="10"/>
        <color rgb="FFFF0000"/>
        <rFont val="Charis SIL"/>
      </rPr>
      <t>{18}</t>
    </r>
    <r>
      <rPr>
        <sz val="10"/>
        <color rgb="FF000000"/>
        <rFont val="Charis SIL"/>
      </rPr>
      <t xml:space="preserve"> Вы же выслушайте значение притчи о сеятеле:</t>
    </r>
  </si>
  <si>
    <r>
      <t xml:space="preserve"> </t>
    </r>
    <r>
      <rPr>
        <sz val="10"/>
        <color rgb="FFFF0000"/>
        <rFont val="Charis SIL"/>
      </rPr>
      <t>{18}</t>
    </r>
    <r>
      <rPr>
        <sz val="10"/>
        <color rgb="FF000000"/>
        <rFont val="Charis SIL"/>
      </rPr>
      <t xml:space="preserve"> Escuchen, pues, lo que quiere decir la parábola del sembrador:</t>
    </r>
  </si>
  <si>
    <r>
      <t xml:space="preserve"> </t>
    </r>
    <r>
      <rPr>
        <sz val="10"/>
        <color rgb="FFFF0000"/>
        <rFont val="Charis SIL"/>
      </rPr>
      <t>{18}</t>
    </r>
    <r>
      <rPr>
        <sz val="10"/>
        <color rgb="FF000000"/>
        <rFont val="Charis SIL"/>
      </rPr>
      <t xml:space="preserve"> Jisas i tok moa olsem, Nau yupela harim as bilong tok piksa bilong man i tromoi pikinini wit long gaden.</t>
    </r>
  </si>
  <si>
    <r>
      <t xml:space="preserve"> </t>
    </r>
    <r>
      <rPr>
        <sz val="10"/>
        <color rgb="FFFF0000"/>
        <rFont val="Charis SIL"/>
      </rPr>
      <t>{19}</t>
    </r>
    <r>
      <rPr>
        <sz val="10"/>
        <color rgb="FF000000"/>
        <rFont val="Charis SIL"/>
      </rPr>
      <t xml:space="preserve"> When anyone hears the word of the Kingdom, and doesn't understand it, the evil one comes, and snatches away that which has been sown in his heart. This is what was sown by the roadside.</t>
    </r>
  </si>
  <si>
    <r>
      <t xml:space="preserve"> </t>
    </r>
    <r>
      <rPr>
        <sz val="10"/>
        <color rgb="FFFF0000"/>
        <rFont val="Charis SIL"/>
      </rPr>
      <t>{19}</t>
    </r>
    <r>
      <rPr>
        <sz val="10"/>
        <color rgb="FF000000"/>
        <rFont val="Charis SIL"/>
      </rPr>
      <t xml:space="preserve"> kim Sәmavi Padşahlıqla bağlı kәlamı eşidib anlamırsa, şәr olan gәlib onun ürәyindә sәpilmiş olanı oğurlayır. Yol kәnarına sәpilәn toxum budur.</t>
    </r>
  </si>
  <si>
    <r>
      <t xml:space="preserve"> </t>
    </r>
    <r>
      <rPr>
        <sz val="10"/>
        <color rgb="FFFF0000"/>
        <rFont val="Charis SIL"/>
      </rPr>
      <t>{19}</t>
    </r>
    <r>
      <rPr>
        <sz val="10"/>
        <color rgb="FF000000"/>
        <rFont val="Charis SIL"/>
      </rPr>
      <t xml:space="preserve"> Le bord du chemin où la graine tombe, ce sont les gens qui entendent la parole du Royaume et qui ne comprennent pas. L'esprit du mal arrive et il arrache ce qu'on a semé dans leur cœur.</t>
    </r>
  </si>
  <si>
    <r>
      <t xml:space="preserve"> </t>
    </r>
    <r>
      <rPr>
        <sz val="10"/>
        <color rgb="FFFF0000"/>
        <rFont val="Charis SIL"/>
      </rPr>
      <t>{19}</t>
    </r>
    <r>
      <rPr>
        <sz val="10"/>
        <color rgb="FF000000"/>
        <rFont val="Charis SIL"/>
      </rPr>
      <t xml:space="preserve"> Kepada setiap orang yang mendengar firman tentang Kerajaan Sorga, tetapi tidak mengertinya, datanglah si jahat dan merampas yang ditaburkan dalam hati orang itu; itulah benih yang ditaburkan di pinggir jalan.</t>
    </r>
  </si>
  <si>
    <r>
      <t xml:space="preserve"> </t>
    </r>
    <r>
      <rPr>
        <sz val="10"/>
        <color rgb="FFFF0000"/>
        <rFont val="Charis SIL"/>
      </rPr>
      <t>{19}</t>
    </r>
    <r>
      <rPr>
        <sz val="10"/>
        <color rgb="FF000000"/>
        <rFont val="Charis SIL"/>
      </rPr>
      <t xml:space="preserve"> As pessoas que ouvem a mensagem do * Reino, mas não a entendem, são como as sementes que foram semeadas na beira do caminho. O Maligno m vem e tira o que foi semeado no coração delas.</t>
    </r>
  </si>
  <si>
    <r>
      <t xml:space="preserve"> </t>
    </r>
    <r>
      <rPr>
        <sz val="10"/>
        <color rgb="FFFF0000"/>
        <rFont val="Charis SIL"/>
      </rPr>
      <t>{19}</t>
    </r>
    <r>
      <rPr>
        <sz val="10"/>
        <color rgb="FF000000"/>
        <rFont val="Charis SIL"/>
      </rPr>
      <t xml:space="preserve"> ко всякому, слушающему слово о Царствии и не разумеющему, приходит лукавый и похищает посеянное в сердце его вот кого означает посеянное при дороге.</t>
    </r>
  </si>
  <si>
    <r>
      <t xml:space="preserve"> </t>
    </r>
    <r>
      <rPr>
        <sz val="10"/>
        <color rgb="FFFF0000"/>
        <rFont val="Charis SIL"/>
      </rPr>
      <t>{19}</t>
    </r>
    <r>
      <rPr>
        <sz val="10"/>
        <color rgb="FF000000"/>
        <rFont val="Charis SIL"/>
      </rPr>
      <t xml:space="preserve"> Los que oyen el mensaje del reino y no lo entienden, son como la semilla que cayó en el camino; viene el maligno y les quita el mensaje sembrado en su corazón.</t>
    </r>
  </si>
  <si>
    <r>
      <t xml:space="preserve"> </t>
    </r>
    <r>
      <rPr>
        <sz val="10"/>
        <color rgb="FFFF0000"/>
        <rFont val="Charis SIL"/>
      </rPr>
      <t>{19}</t>
    </r>
    <r>
      <rPr>
        <sz val="10"/>
        <color rgb="FF000000"/>
        <rFont val="Charis SIL"/>
      </rPr>
      <t xml:space="preserve"> Ol man i harim gutnius bilong kingdom bilong heven na i no save long as bilong en, ol i olsem dispela pikinini wit i pundaun long rot, na Satan i save kam long ol na kwiktaim em i rausim dispela tok God i bin planim long bel bilong ol.</t>
    </r>
  </si>
  <si>
    <r>
      <t xml:space="preserve"> </t>
    </r>
    <r>
      <rPr>
        <sz val="10"/>
        <color rgb="FFFF0000"/>
        <rFont val="Charis SIL"/>
      </rPr>
      <t>{20}</t>
    </r>
    <r>
      <rPr>
        <sz val="10"/>
        <color rgb="FF000000"/>
        <rFont val="Charis SIL"/>
      </rPr>
      <t xml:space="preserve"> What was sown on the rocky places, this is he who hears the word, and immediately with joy receives it;</t>
    </r>
  </si>
  <si>
    <r>
      <t xml:space="preserve"> </t>
    </r>
    <r>
      <rPr>
        <sz val="10"/>
        <color rgb="FFFF0000"/>
        <rFont val="Charis SIL"/>
      </rPr>
      <t>{20}</t>
    </r>
    <r>
      <rPr>
        <sz val="10"/>
        <color rgb="FF000000"/>
        <rFont val="Charis SIL"/>
      </rPr>
      <t xml:space="preserve"> Daş-kәsәkli yerlәrә sәpilәn isә kәlamı eşidir vә dәrhal sevinclә qәbul edir.</t>
    </r>
  </si>
  <si>
    <r>
      <t xml:space="preserve"> </t>
    </r>
    <r>
      <rPr>
        <sz val="10"/>
        <color rgb="FFFF0000"/>
        <rFont val="Charis SIL"/>
      </rPr>
      <t>{20}</t>
    </r>
    <r>
      <rPr>
        <sz val="10"/>
        <color rgb="FF000000"/>
        <rFont val="Charis SIL"/>
      </rPr>
      <t xml:space="preserve"> Le sol plein de pierres, ce sont les gens qui entendent la Parole, et qui la reçoivent aussitôt avec joie.</t>
    </r>
  </si>
  <si>
    <r>
      <t xml:space="preserve"> </t>
    </r>
    <r>
      <rPr>
        <sz val="10"/>
        <color rgb="FFFF0000"/>
        <rFont val="Charis SIL"/>
      </rPr>
      <t>{20}</t>
    </r>
    <r>
      <rPr>
        <sz val="10"/>
        <color rgb="FF000000"/>
        <rFont val="Charis SIL"/>
      </rPr>
      <t xml:space="preserve"> Benih yang ditaburkan di tanah yang berbatu-batu ialah orang yang mendengar firman itu dan segera menerimanya dengan gembira.</t>
    </r>
  </si>
  <si>
    <r>
      <t xml:space="preserve"> </t>
    </r>
    <r>
      <rPr>
        <sz val="10"/>
        <color rgb="FFFF0000"/>
        <rFont val="Charis SIL"/>
      </rPr>
      <t>{20}</t>
    </r>
    <r>
      <rPr>
        <sz val="10"/>
        <color rgb="FF000000"/>
        <rFont val="Charis SIL"/>
      </rPr>
      <t xml:space="preserve"> As sementes que foram semeadas onde havia muitas pedras são as pessoas que ouvem a mensagem e a aceitam logo com alegria,</t>
    </r>
  </si>
  <si>
    <r>
      <t xml:space="preserve"> </t>
    </r>
    <r>
      <rPr>
        <sz val="10"/>
        <color rgb="FFFF0000"/>
        <rFont val="Charis SIL"/>
      </rPr>
      <t>{20}</t>
    </r>
    <r>
      <rPr>
        <sz val="10"/>
        <color rgb="FF000000"/>
        <rFont val="Charis SIL"/>
      </rPr>
      <t xml:space="preserve"> А посеянное на каменистых местах означает того, кто слышит слово и тотчас с радостью принимает его;</t>
    </r>
  </si>
  <si>
    <r>
      <t xml:space="preserve"> </t>
    </r>
    <r>
      <rPr>
        <sz val="10"/>
        <color rgb="FFFF0000"/>
        <rFont val="Charis SIL"/>
      </rPr>
      <t>{20}</t>
    </r>
    <r>
      <rPr>
        <sz val="10"/>
        <color rgb="FF000000"/>
        <rFont val="Charis SIL"/>
      </rPr>
      <t xml:space="preserve"> La semilla que cayó entre las piedras representa a los que oyen el mensaje y lo reciben con gusto,</t>
    </r>
  </si>
  <si>
    <r>
      <t xml:space="preserve"> </t>
    </r>
    <r>
      <rPr>
        <sz val="10"/>
        <color rgb="FFFF0000"/>
        <rFont val="Charis SIL"/>
      </rPr>
      <t>{20}</t>
    </r>
    <r>
      <rPr>
        <sz val="10"/>
        <color rgb="FF000000"/>
        <rFont val="Charis SIL"/>
      </rPr>
      <t xml:space="preserve"> Na ol pikinini wit i pundaun long graun i gat ston, em i olsem man i harim tok na i kisim kwiktaim na i amamas long en.</t>
    </r>
  </si>
  <si>
    <r>
      <t xml:space="preserve"> </t>
    </r>
    <r>
      <rPr>
        <sz val="10"/>
        <color rgb="FFFF0000"/>
        <rFont val="Charis SIL"/>
      </rPr>
      <t>{21}</t>
    </r>
    <r>
      <rPr>
        <sz val="10"/>
        <color rgb="FF000000"/>
        <rFont val="Charis SIL"/>
      </rPr>
      <t xml:space="preserve"> But since he has no root in himself, he only endures for a short time. When oppression or persecution arises because of the word, immediately he stumbles.</t>
    </r>
  </si>
  <si>
    <r>
      <t xml:space="preserve"> </t>
    </r>
    <r>
      <rPr>
        <sz val="10"/>
        <color rgb="FFFF0000"/>
        <rFont val="Charis SIL"/>
      </rPr>
      <t>{21}</t>
    </r>
    <r>
      <rPr>
        <sz val="10"/>
        <color rgb="FF000000"/>
        <rFont val="Charis SIL"/>
      </rPr>
      <t xml:space="preserve"> Lakin onda kök olmadığına görә dözümü az olur, kәlama görә әziyyәt vә tәqibә mәruz qalan kimi yıxılır.</t>
    </r>
  </si>
  <si>
    <r>
      <t xml:space="preserve"> </t>
    </r>
    <r>
      <rPr>
        <sz val="10"/>
        <color rgb="FFFF0000"/>
        <rFont val="Charis SIL"/>
      </rPr>
      <t>{21}</t>
    </r>
    <r>
      <rPr>
        <sz val="10"/>
        <color rgb="FF000000"/>
        <rFont val="Charis SIL"/>
      </rPr>
      <t xml:space="preserve"> Mais la Parole n'a pas de racines en eux, ils changent facilement d'avis. Alors, quand il y a une difficulté, ou quand on les fait souffrir à cause de la Parole, ils abandonnent tout de suite.</t>
    </r>
  </si>
  <si>
    <r>
      <t xml:space="preserve"> </t>
    </r>
    <r>
      <rPr>
        <sz val="10"/>
        <color rgb="FFFF0000"/>
        <rFont val="Charis SIL"/>
      </rPr>
      <t>{21}</t>
    </r>
    <r>
      <rPr>
        <sz val="10"/>
        <color rgb="FF000000"/>
        <rFont val="Charis SIL"/>
      </rPr>
      <t xml:space="preserve"> Tetapi ia tidak berakar dan tahan sebentar saja. Apabila datang penindasan atau penganiayaan karena firman itu, orang itupun segera murtad. </t>
    </r>
  </si>
  <si>
    <r>
      <t xml:space="preserve"> </t>
    </r>
    <r>
      <rPr>
        <sz val="10"/>
        <color rgb="FFFF0000"/>
        <rFont val="Charis SIL"/>
      </rPr>
      <t>{21}</t>
    </r>
    <r>
      <rPr>
        <sz val="10"/>
        <color rgb="FF000000"/>
        <rFont val="Charis SIL"/>
      </rPr>
      <t xml:space="preserve"> mas duram pouco porque não têm raiz. E, quando por causa da mensagem chegam os sofrimentos e as perseguições, elas logo abandonam a sua fé.</t>
    </r>
  </si>
  <si>
    <r>
      <t xml:space="preserve"> </t>
    </r>
    <r>
      <rPr>
        <sz val="10"/>
        <color rgb="FFFF0000"/>
        <rFont val="Charis SIL"/>
      </rPr>
      <t>{21}</t>
    </r>
    <r>
      <rPr>
        <sz val="10"/>
        <color rgb="FF000000"/>
        <rFont val="Charis SIL"/>
      </rPr>
      <t xml:space="preserve"> но не имеет в себе корня и непостоянен: когда настанет скорбь или гонение за слово, тотчас соблазняется.</t>
    </r>
  </si>
  <si>
    <r>
      <t xml:space="preserve"> </t>
    </r>
    <r>
      <rPr>
        <sz val="10"/>
        <color rgb="FFFF0000"/>
        <rFont val="Charis SIL"/>
      </rPr>
      <t>{21}</t>
    </r>
    <r>
      <rPr>
        <sz val="10"/>
        <color rgb="FF000000"/>
        <rFont val="Charis SIL"/>
      </rPr>
      <t xml:space="preserve"> pero como no tienen suficiente raíz, no se mantienen firmes; cuando por causa del mensaje sufren pruebas o persecución, fallan.</t>
    </r>
  </si>
  <si>
    <r>
      <t xml:space="preserve"> </t>
    </r>
    <r>
      <rPr>
        <sz val="10"/>
        <color rgb="FFFF0000"/>
        <rFont val="Charis SIL"/>
      </rPr>
      <t>{21}</t>
    </r>
    <r>
      <rPr>
        <sz val="10"/>
        <color rgb="FF000000"/>
        <rFont val="Charis SIL"/>
      </rPr>
      <t xml:space="preserve"> Tasol em i no gat rop bilong en, na em i save stap liklik taim tasol. Taim ol man i laik daunim tok bilong God ol i givim hevi long dispela man na mekim nogut long em, orait bilip bilong en i save bagarap kwiktaim.</t>
    </r>
  </si>
  <si>
    <r>
      <t xml:space="preserve"> </t>
    </r>
    <r>
      <rPr>
        <sz val="10"/>
        <color rgb="FFFF0000"/>
        <rFont val="Charis SIL"/>
      </rPr>
      <t>{22}</t>
    </r>
    <r>
      <rPr>
        <sz val="10"/>
        <color rgb="FF000000"/>
        <rFont val="Charis SIL"/>
      </rPr>
      <t xml:space="preserve"> What was sown among the thorns, this is he who hears the word, but the cares of this age and the deceitfulness of riches choke the word, and he becomes unfruitful.</t>
    </r>
  </si>
  <si>
    <r>
      <t xml:space="preserve"> </t>
    </r>
    <r>
      <rPr>
        <sz val="10"/>
        <color rgb="FFFF0000"/>
        <rFont val="Charis SIL"/>
      </rPr>
      <t>{22}</t>
    </r>
    <r>
      <rPr>
        <sz val="10"/>
        <color rgb="FF000000"/>
        <rFont val="Charis SIL"/>
      </rPr>
      <t xml:space="preserve"> Tikanlar arasına sәpilәn odur ki, kәlamı eşidir, lakin bu dövrün qayğıları vә var-dövlәtin aldadıcılığı kәlamı boğur vә kәlam barsız olur.</t>
    </r>
  </si>
  <si>
    <r>
      <t xml:space="preserve"> </t>
    </r>
    <r>
      <rPr>
        <sz val="10"/>
        <color rgb="FFFF0000"/>
        <rFont val="Charis SIL"/>
      </rPr>
      <t>{22}</t>
    </r>
    <r>
      <rPr>
        <sz val="10"/>
        <color rgb="FF000000"/>
        <rFont val="Charis SIL"/>
      </rPr>
      <t xml:space="preserve"> Le sol couvert de plantes épineuses, ce sont les gens qui entendent la Parole, mais qui s'inquiètent pour les choses de ce monde. Ils cherchent de fausses richesses. A cause de cela, la Parole est étouffée et elle ne produit rien.</t>
    </r>
  </si>
  <si>
    <r>
      <t xml:space="preserve"> </t>
    </r>
    <r>
      <rPr>
        <sz val="10"/>
        <color rgb="FFFF0000"/>
        <rFont val="Charis SIL"/>
      </rPr>
      <t>{22}</t>
    </r>
    <r>
      <rPr>
        <sz val="10"/>
        <color rgb="FF000000"/>
        <rFont val="Charis SIL"/>
      </rPr>
      <t xml:space="preserve"> Yang ditaburkan di tengah semak duri ialah orang yang mendengar firman itu, lalu kekuatiran dunia ini dan tipu daya kekayaan menghimpit firman itu sehingga tidak berbuah.</t>
    </r>
  </si>
  <si>
    <r>
      <t xml:space="preserve"> </t>
    </r>
    <r>
      <rPr>
        <sz val="10"/>
        <color rgb="FFFF0000"/>
        <rFont val="Charis SIL"/>
      </rPr>
      <t>{22}</t>
    </r>
    <r>
      <rPr>
        <sz val="10"/>
        <color rgb="FF000000"/>
        <rFont val="Charis SIL"/>
      </rPr>
      <t xml:space="preserve"> Outras pessoas são parecidas com as sementes que foram semeadas no meio dos espinhos. Elas ouvem a mensagem, mas as preocupações deste mundo e a ilusão das riquezas sufocam a mensagem, e essas pessoas não produzem frutos.</t>
    </r>
  </si>
  <si>
    <r>
      <t xml:space="preserve"> </t>
    </r>
    <r>
      <rPr>
        <sz val="10"/>
        <color rgb="FFFF0000"/>
        <rFont val="Charis SIL"/>
      </rPr>
      <t>{22}</t>
    </r>
    <r>
      <rPr>
        <sz val="10"/>
        <color rgb="FF000000"/>
        <rFont val="Charis SIL"/>
      </rPr>
      <t xml:space="preserve"> А посеянное в тернии означает того, кто слышит слово, но забота века сего и обольщение богатства заглушает слово, и оно бывает бесплодно.</t>
    </r>
  </si>
  <si>
    <r>
      <t xml:space="preserve"> </t>
    </r>
    <r>
      <rPr>
        <sz val="10"/>
        <color rgb="FFFF0000"/>
        <rFont val="Charis SIL"/>
      </rPr>
      <t>{22}</t>
    </r>
    <r>
      <rPr>
        <sz val="10"/>
        <color rgb="FF000000"/>
        <rFont val="Charis SIL"/>
      </rPr>
      <t xml:space="preserve"> La semilla sembrada entre espinos representa a los que oyen el mensaje, pero los negocios de esta vida les preocupan demasiado y el amor por las riquezas los engaña. Todo esto ahoga el mensaje y no lo deja dar fruto en ellos.</t>
    </r>
  </si>
  <si>
    <r>
      <t xml:space="preserve"> </t>
    </r>
    <r>
      <rPr>
        <sz val="10"/>
        <color rgb="FFFF0000"/>
        <rFont val="Charis SIL"/>
      </rPr>
      <t>{22}</t>
    </r>
    <r>
      <rPr>
        <sz val="10"/>
        <color rgb="FF000000"/>
        <rFont val="Charis SIL"/>
      </rPr>
      <t xml:space="preserve"> Na ol pikinini wit i pundaun namel long ol rop i gat nil, em i olsem man i harim tok, tasol em i tingting planti long ol samting bilong graun, na em i wari long bungim planti mani. Ol dispela samting i karamapim tok bilong God, na em i no karim kaikai.</t>
    </r>
  </si>
  <si>
    <r>
      <t xml:space="preserve"> </t>
    </r>
    <r>
      <rPr>
        <sz val="10"/>
        <color rgb="FFFF0000"/>
        <rFont val="Charis SIL"/>
      </rPr>
      <t>{23}</t>
    </r>
    <r>
      <rPr>
        <sz val="10"/>
        <color rgb="FF000000"/>
        <rFont val="Charis SIL"/>
      </rPr>
      <t xml:space="preserve"> What was sown on the good ground, this is he who hears the word, and understands it, who most certainly bears fruit, and brings forth, some one hundred times as much, some sixty, and some thirty.” </t>
    </r>
  </si>
  <si>
    <r>
      <t xml:space="preserve"> </t>
    </r>
    <r>
      <rPr>
        <sz val="10"/>
        <color rgb="FFFF0000"/>
        <rFont val="Charis SIL"/>
      </rPr>
      <t>{23}</t>
    </r>
    <r>
      <rPr>
        <sz val="10"/>
        <color rgb="FF000000"/>
        <rFont val="Charis SIL"/>
      </rPr>
      <t xml:space="preserve"> Münbit torpağa sәpilәnsә odur ki, kәlamı eşidir, anlayır vә doğrudan da, sәmәrә – bәzisi yüz, bәzisi altmış, bәzisi otuz qat sәmәrә verir.” </t>
    </r>
  </si>
  <si>
    <r>
      <t xml:space="preserve"> </t>
    </r>
    <r>
      <rPr>
        <sz val="10"/>
        <color rgb="FFFF0000"/>
        <rFont val="Charis SIL"/>
      </rPr>
      <t>{23}</t>
    </r>
    <r>
      <rPr>
        <sz val="10"/>
        <color rgb="FF000000"/>
        <rFont val="Charis SIL"/>
      </rPr>
      <t xml:space="preserve"> La bonne terre, ce sont les gens qui entendent la Parole et qui comprennent. Ils donnent des fruits: les uns 100, d'autres 60, d'autres 30 .” </t>
    </r>
  </si>
  <si>
    <r>
      <t xml:space="preserve"> </t>
    </r>
    <r>
      <rPr>
        <sz val="10"/>
        <color rgb="FFFF0000"/>
        <rFont val="Charis SIL"/>
      </rPr>
      <t>{23}</t>
    </r>
    <r>
      <rPr>
        <sz val="10"/>
        <color rgb="FF000000"/>
        <rFont val="Charis SIL"/>
      </rPr>
      <t xml:space="preserve"> Yang ditaburkan di tanah yang baik ialah orang yang mendengar firman itu dan mengerti, dan karena itu ia berbuah, ada yang seratus kali lipat, ada yang enam puluh kali lipat, ada yang tiga puluh kali lipat.” </t>
    </r>
  </si>
  <si>
    <r>
      <t xml:space="preserve"> </t>
    </r>
    <r>
      <rPr>
        <sz val="10"/>
        <color rgb="FFFF0000"/>
        <rFont val="Charis SIL"/>
      </rPr>
      <t>{23}</t>
    </r>
    <r>
      <rPr>
        <sz val="10"/>
        <color rgb="FF000000"/>
        <rFont val="Charis SIL"/>
      </rPr>
      <t xml:space="preserve"> E as sementes que foram semeadas em terra boa são aquelas pessoas que ouvem, e entendem a mensagem, e produzem uma grande colheita: umas, cem; outras, sessenta; e ainda outras, trinta vezes mais do que foi semeado.”</t>
    </r>
  </si>
  <si>
    <r>
      <t xml:space="preserve"> </t>
    </r>
    <r>
      <rPr>
        <sz val="10"/>
        <color rgb="FFFF0000"/>
        <rFont val="Charis SIL"/>
      </rPr>
      <t>{23}</t>
    </r>
    <r>
      <rPr>
        <sz val="10"/>
        <color rgb="FF000000"/>
        <rFont val="Charis SIL"/>
      </rPr>
      <t xml:space="preserve"> Посеянное же на доброй земле означает слышащего слово и разумеющего, который и бывает плодоносен, так что иной приносит плод во сто крат, иной в шестьдесят, а иной в тридцать.”</t>
    </r>
  </si>
  <si>
    <r>
      <t xml:space="preserve"> </t>
    </r>
    <r>
      <rPr>
        <sz val="10"/>
        <color rgb="FFFF0000"/>
        <rFont val="Charis SIL"/>
      </rPr>
      <t>{23}</t>
    </r>
    <r>
      <rPr>
        <sz val="10"/>
        <color rgb="FF000000"/>
        <rFont val="Charis SIL"/>
      </rPr>
      <t xml:space="preserve"> Pero la semilla sembrada en buena tierra representa a los que oyen el mensaje y lo entienden y dan una buena cosecha, como las espigas que dieron cien, sesenta o treinta granos por semilla.” </t>
    </r>
  </si>
  <si>
    <r>
      <t xml:space="preserve"> </t>
    </r>
    <r>
      <rPr>
        <sz val="10"/>
        <color rgb="FFFF0000"/>
        <rFont val="Charis SIL"/>
      </rPr>
      <t>{23}</t>
    </r>
    <r>
      <rPr>
        <sz val="10"/>
        <color rgb="FF000000"/>
        <rFont val="Charis SIL"/>
      </rPr>
      <t xml:space="preserve"> Tasol ol dispela pikinini wit i pundaun long gutpela graun, em i olsem man i harim tok na i save gut as bilong en. Em i save karim kaikai, inap 100 o 60 o 30 .” </t>
    </r>
  </si>
  <si>
    <r>
      <t xml:space="preserve"> </t>
    </r>
    <r>
      <rPr>
        <sz val="10"/>
        <color rgb="FFFF0000"/>
        <rFont val="Charis SIL"/>
      </rPr>
      <t>{24}</t>
    </r>
    <r>
      <rPr>
        <sz val="10"/>
        <color rgb="FF000000"/>
        <rFont val="Charis SIL"/>
      </rPr>
      <t xml:space="preserve"> He set another parable before them, saying,</t>
    </r>
  </si>
  <si>
    <r>
      <t xml:space="preserve"> </t>
    </r>
    <r>
      <rPr>
        <sz val="10"/>
        <color rgb="FFFF0000"/>
        <rFont val="Charis SIL"/>
      </rPr>
      <t>{24}</t>
    </r>
    <r>
      <rPr>
        <sz val="10"/>
        <color rgb="FF000000"/>
        <rFont val="Charis SIL"/>
      </rPr>
      <t xml:space="preserve"> İsa onlara başqa bir mәsәl dә çәkdi:</t>
    </r>
  </si>
  <si>
    <r>
      <t xml:space="preserve"> </t>
    </r>
    <r>
      <rPr>
        <sz val="10"/>
        <color rgb="FFFF0000"/>
        <rFont val="Charis SIL"/>
      </rPr>
      <t>{24}</t>
    </r>
    <r>
      <rPr>
        <sz val="10"/>
        <color rgb="FF000000"/>
        <rFont val="Charis SIL"/>
      </rPr>
      <t xml:space="preserve"> Jésus utilise pour eux une autre comparaison:</t>
    </r>
  </si>
  <si>
    <r>
      <t xml:space="preserve"> </t>
    </r>
    <r>
      <rPr>
        <sz val="10"/>
        <color rgb="FFFF0000"/>
        <rFont val="Charis SIL"/>
      </rPr>
      <t>{24}</t>
    </r>
    <r>
      <rPr>
        <sz val="10"/>
        <color rgb="FF000000"/>
        <rFont val="Charis SIL"/>
      </rPr>
      <t xml:space="preserve"> Yesus membentangkan suatu perumpamaan lain lagi kepada mereka, kata-Nya:</t>
    </r>
  </si>
  <si>
    <r>
      <t xml:space="preserve"> </t>
    </r>
    <r>
      <rPr>
        <sz val="10"/>
        <color rgb="FFFF0000"/>
        <rFont val="Charis SIL"/>
      </rPr>
      <t>{24}</t>
    </r>
    <r>
      <rPr>
        <sz val="10"/>
        <color rgb="FF000000"/>
        <rFont val="Charis SIL"/>
      </rPr>
      <t xml:space="preserve"> Jesus contou outra * parábola. Ele disse ao povo:</t>
    </r>
  </si>
  <si>
    <r>
      <t xml:space="preserve"> </t>
    </r>
    <r>
      <rPr>
        <sz val="10"/>
        <color rgb="FFFF0000"/>
        <rFont val="Charis SIL"/>
      </rPr>
      <t>{24}</t>
    </r>
    <r>
      <rPr>
        <sz val="10"/>
        <color rgb="FF000000"/>
        <rFont val="Charis SIL"/>
      </rPr>
      <t xml:space="preserve"> Другую притчу предложил Он им, говоря:</t>
    </r>
  </si>
  <si>
    <r>
      <t xml:space="preserve"> </t>
    </r>
    <r>
      <rPr>
        <sz val="10"/>
        <color rgb="FFFF0000"/>
        <rFont val="Charis SIL"/>
      </rPr>
      <t>{24}</t>
    </r>
    <r>
      <rPr>
        <sz val="10"/>
        <color rgb="FF000000"/>
        <rFont val="Charis SIL"/>
      </rPr>
      <t xml:space="preserve"> Jesús les contó esta otra parábola:</t>
    </r>
  </si>
  <si>
    <r>
      <t xml:space="preserve"> </t>
    </r>
    <r>
      <rPr>
        <sz val="10"/>
        <color rgb="FFFF0000"/>
        <rFont val="Charis SIL"/>
      </rPr>
      <t>{24}</t>
    </r>
    <r>
      <rPr>
        <sz val="10"/>
        <color rgb="FF000000"/>
        <rFont val="Charis SIL"/>
      </rPr>
      <t xml:space="preserve"> Jisas i givim narapela tok piksa long ol olsem,</t>
    </r>
  </si>
  <si>
    <r>
      <t xml:space="preserve"> </t>
    </r>
    <r>
      <rPr>
        <sz val="10"/>
        <color rgb="FFFF0000"/>
        <rFont val="Charis SIL"/>
      </rPr>
      <t>{25}</t>
    </r>
    <r>
      <rPr>
        <sz val="10"/>
        <color rgb="FF000000"/>
        <rFont val="Charis SIL"/>
      </rPr>
      <t xml:space="preserve"> But while everyone was sleeping, his enemy came and sowed weeds among the wheat, and went away.</t>
    </r>
  </si>
  <si>
    <r>
      <t xml:space="preserve"> </t>
    </r>
    <r>
      <rPr>
        <sz val="10"/>
        <color rgb="FFFF0000"/>
        <rFont val="Charis SIL"/>
      </rPr>
      <t>{25}</t>
    </r>
    <r>
      <rPr>
        <sz val="10"/>
        <color rgb="FF000000"/>
        <rFont val="Charis SIL"/>
      </rPr>
      <t xml:space="preserve"> Adamlar yatanda onun düşmәni gәlib buğdaların arasına dәlicә sәpib getdi.</t>
    </r>
  </si>
  <si>
    <r>
      <t xml:space="preserve"> </t>
    </r>
    <r>
      <rPr>
        <sz val="10"/>
        <color rgb="FFFF0000"/>
        <rFont val="Charis SIL"/>
      </rPr>
      <t>{25}</t>
    </r>
    <r>
      <rPr>
        <sz val="10"/>
        <color rgb="FF000000"/>
        <rFont val="Charis SIL"/>
      </rPr>
      <t xml:space="preserve"> Une nuit, pendant que tout le monde dort, son ennemi arrive. Il sème de la mauvaise herbe au milieu du bon grain et il s'en va.</t>
    </r>
  </si>
  <si>
    <r>
      <t xml:space="preserve"> </t>
    </r>
    <r>
      <rPr>
        <sz val="10"/>
        <color rgb="FFFF0000"/>
        <rFont val="Charis SIL"/>
      </rPr>
      <t>{25}</t>
    </r>
    <r>
      <rPr>
        <sz val="10"/>
        <color rgb="FF000000"/>
        <rFont val="Charis SIL"/>
      </rPr>
      <t xml:space="preserve"> Tetapi pada waktu semua orang tidur, datanglah musuhnya menaburkan benih lalang di antara gandum itu, lalu pergi.</t>
    </r>
  </si>
  <si>
    <r>
      <t xml:space="preserve"> </t>
    </r>
    <r>
      <rPr>
        <sz val="10"/>
        <color rgb="FFFF0000"/>
        <rFont val="Charis SIL"/>
      </rPr>
      <t>{25}</t>
    </r>
    <r>
      <rPr>
        <sz val="10"/>
        <color rgb="FF000000"/>
        <rFont val="Charis SIL"/>
      </rPr>
      <t xml:space="preserve"> Certa noite, quando todos estavam dormindo, veio um inimigo, semeou no meio do trigo uma erva ruim, chamada joio, e depois foi embora.</t>
    </r>
  </si>
  <si>
    <r>
      <t xml:space="preserve"> </t>
    </r>
    <r>
      <rPr>
        <sz val="10"/>
        <color rgb="FFFF0000"/>
        <rFont val="Charis SIL"/>
      </rPr>
      <t>{25}</t>
    </r>
    <r>
      <rPr>
        <sz val="10"/>
        <color rgb="FF000000"/>
        <rFont val="Charis SIL"/>
      </rPr>
      <t xml:space="preserve"> когда же люди спали, пришел враг его и посеял между пшеницею плевелы и ушел;</t>
    </r>
  </si>
  <si>
    <r>
      <t xml:space="preserve"> </t>
    </r>
    <r>
      <rPr>
        <sz val="10"/>
        <color rgb="FFFF0000"/>
        <rFont val="Charis SIL"/>
      </rPr>
      <t>{25}</t>
    </r>
    <r>
      <rPr>
        <sz val="10"/>
        <color rgb="FF000000"/>
        <rFont val="Charis SIL"/>
      </rPr>
      <t xml:space="preserve"> pero cuando todos estaban durmiendo, llegó un enemigo, sembró mala hierba entre el trigo y se fue.</t>
    </r>
  </si>
  <si>
    <r>
      <t xml:space="preserve"> </t>
    </r>
    <r>
      <rPr>
        <sz val="10"/>
        <color rgb="FFFF0000"/>
        <rFont val="Charis SIL"/>
      </rPr>
      <t>{25}</t>
    </r>
    <r>
      <rPr>
        <sz val="10"/>
        <color rgb="FF000000"/>
        <rFont val="Charis SIL"/>
      </rPr>
      <t xml:space="preserve"> Tasol taim ol manmeri i slip, birua bilong dispela man i kam, na em i tromoi ol pikinini bilong gras nogut namel long wit, na em i go.</t>
    </r>
  </si>
  <si>
    <r>
      <t xml:space="preserve"> </t>
    </r>
    <r>
      <rPr>
        <sz val="10"/>
        <color rgb="FFFF0000"/>
        <rFont val="Charis SIL"/>
      </rPr>
      <t>{26}</t>
    </r>
    <r>
      <rPr>
        <sz val="10"/>
        <color rgb="FF000000"/>
        <rFont val="Charis SIL"/>
      </rPr>
      <t xml:space="preserve"> When the blade sprang up and brought forth fruit, the weeds appeared also.</t>
    </r>
  </si>
  <si>
    <r>
      <t xml:space="preserve"> </t>
    </r>
    <r>
      <rPr>
        <sz val="10"/>
        <color rgb="FFFF0000"/>
        <rFont val="Charis SIL"/>
      </rPr>
      <t>{26}</t>
    </r>
    <r>
      <rPr>
        <sz val="10"/>
        <color rgb="FF000000"/>
        <rFont val="Charis SIL"/>
      </rPr>
      <t xml:space="preserve"> Buğda böyüyüb bәhrә verәndә dәlicәlәr dә göründü.</t>
    </r>
  </si>
  <si>
    <r>
      <t xml:space="preserve"> </t>
    </r>
    <r>
      <rPr>
        <sz val="10"/>
        <color rgb="FFFF0000"/>
        <rFont val="Charis SIL"/>
      </rPr>
      <t>{26}</t>
    </r>
    <r>
      <rPr>
        <sz val="10"/>
        <color rgb="FF000000"/>
        <rFont val="Charis SIL"/>
      </rPr>
      <t xml:space="preserve"> Les plantes poussent, elles produisent les épis, et la mauvaise herbe paraît aussi.</t>
    </r>
  </si>
  <si>
    <r>
      <t xml:space="preserve"> </t>
    </r>
    <r>
      <rPr>
        <sz val="10"/>
        <color rgb="FFFF0000"/>
        <rFont val="Charis SIL"/>
      </rPr>
      <t>{26}</t>
    </r>
    <r>
      <rPr>
        <sz val="10"/>
        <color rgb="FF000000"/>
        <rFont val="Charis SIL"/>
      </rPr>
      <t xml:space="preserve"> Ketika gandum itu tumbuh dan mulai berbulir, nampak jugalah lalang itu. </t>
    </r>
  </si>
  <si>
    <r>
      <t xml:space="preserve"> </t>
    </r>
    <r>
      <rPr>
        <sz val="10"/>
        <color rgb="FFFF0000"/>
        <rFont val="Charis SIL"/>
      </rPr>
      <t>{26}</t>
    </r>
    <r>
      <rPr>
        <sz val="10"/>
        <color rgb="FF000000"/>
        <rFont val="Charis SIL"/>
      </rPr>
      <t xml:space="preserve"> Quando as plantas cresceram, e se formaram as espigas, o joio apareceu.</t>
    </r>
  </si>
  <si>
    <r>
      <t xml:space="preserve"> </t>
    </r>
    <r>
      <rPr>
        <sz val="10"/>
        <color rgb="FFFF0000"/>
        <rFont val="Charis SIL"/>
      </rPr>
      <t>{26}</t>
    </r>
    <r>
      <rPr>
        <sz val="10"/>
        <color rgb="FF000000"/>
        <rFont val="Charis SIL"/>
      </rPr>
      <t xml:space="preserve"> когда взошла зелень и показался плод, тогда явились и плевелы.</t>
    </r>
  </si>
  <si>
    <r>
      <t xml:space="preserve"> </t>
    </r>
    <r>
      <rPr>
        <sz val="10"/>
        <color rgb="FFFF0000"/>
        <rFont val="Charis SIL"/>
      </rPr>
      <t>{26}</t>
    </r>
    <r>
      <rPr>
        <sz val="10"/>
        <color rgb="FF000000"/>
        <rFont val="Charis SIL"/>
      </rPr>
      <t xml:space="preserve"> Cuando el trigo creció y se formó la espiga, apareció también la mala hierba.</t>
    </r>
  </si>
  <si>
    <r>
      <t xml:space="preserve"> </t>
    </r>
    <r>
      <rPr>
        <sz val="10"/>
        <color rgb="FFFF0000"/>
        <rFont val="Charis SIL"/>
      </rPr>
      <t>{26}</t>
    </r>
    <r>
      <rPr>
        <sz val="10"/>
        <color rgb="FF000000"/>
        <rFont val="Charis SIL"/>
      </rPr>
      <t xml:space="preserve"> Bihain dispela wit i kamap na i laik karim kaikai, na ol i lukim gras nogut i stap wantaim.</t>
    </r>
  </si>
  <si>
    <r>
      <t xml:space="preserve"> </t>
    </r>
    <r>
      <rPr>
        <sz val="10"/>
        <color rgb="FFFF0000"/>
        <rFont val="Charis SIL"/>
      </rPr>
      <t>{27}</t>
    </r>
    <r>
      <rPr>
        <sz val="10"/>
        <color rgb="FF000000"/>
        <rFont val="Charis SIL"/>
      </rPr>
      <t xml:space="preserve"> The servants of the householder came and said to him, 'Sir, didn't you sow good seed in your field? Where did these weeds come from?'</t>
    </r>
  </si>
  <si>
    <r>
      <t xml:space="preserve"> </t>
    </r>
    <r>
      <rPr>
        <sz val="10"/>
        <color rgb="FFFF0000"/>
        <rFont val="Charis SIL"/>
      </rPr>
      <t>{27}</t>
    </r>
    <r>
      <rPr>
        <sz val="10"/>
        <color rgb="FF000000"/>
        <rFont val="Charis SIL"/>
      </rPr>
      <t xml:space="preserve"> Ev sahibinin qulları gәlib ona belә dedilәr: Ağa, sәn tarlana yaxşı toxum sәpmәdinmi? Bәs bu dәlicә haradan әmәlә gәldi? </t>
    </r>
  </si>
  <si>
    <r>
      <t xml:space="preserve"> </t>
    </r>
    <r>
      <rPr>
        <sz val="10"/>
        <color rgb="FFFF0000"/>
        <rFont val="Charis SIL"/>
      </rPr>
      <t>{27}</t>
    </r>
    <r>
      <rPr>
        <sz val="10"/>
        <color rgb="FF000000"/>
        <rFont val="Charis SIL"/>
      </rPr>
      <t xml:space="preserve"> Les serviteurs vont dire au propriétaire: Maître, tu as semé du bon grain dans ton champ, n'est-ce pas? D'où vient donc cette mauvaise herbe? </t>
    </r>
  </si>
  <si>
    <r>
      <t xml:space="preserve"> </t>
    </r>
    <r>
      <rPr>
        <sz val="10"/>
        <color rgb="FFFF0000"/>
        <rFont val="Charis SIL"/>
      </rPr>
      <t>{27}</t>
    </r>
    <r>
      <rPr>
        <sz val="10"/>
        <color rgb="FF000000"/>
        <rFont val="Charis SIL"/>
      </rPr>
      <t xml:space="preserve"> Maka datanglah hamba-hamba tuan ladang itu kepadanya dan berkata: Tuan, bukankah benih baik, yang tuan taburkan di ladang tuan? Dari manakah lalang itu? </t>
    </r>
  </si>
  <si>
    <r>
      <t xml:space="preserve"> </t>
    </r>
    <r>
      <rPr>
        <sz val="10"/>
        <color rgb="FFFF0000"/>
        <rFont val="Charis SIL"/>
      </rPr>
      <t>{27}</t>
    </r>
    <r>
      <rPr>
        <sz val="10"/>
        <color rgb="FF000000"/>
        <rFont val="Charis SIL"/>
      </rPr>
      <t xml:space="preserve"> Aí os empregados do dono das terras chegaram e disseram: Patrão, o senhor semeou sementes boas nas suas terras. De onde será que veio este joio? </t>
    </r>
  </si>
  <si>
    <r>
      <t xml:space="preserve"> </t>
    </r>
    <r>
      <rPr>
        <sz val="10"/>
        <color rgb="FFFF0000"/>
        <rFont val="Charis SIL"/>
      </rPr>
      <t>{27}</t>
    </r>
    <r>
      <rPr>
        <sz val="10"/>
        <color rgb="FF000000"/>
        <rFont val="Charis SIL"/>
      </rPr>
      <t xml:space="preserve"> Придя же, рабы домовладыки сказали ему: господин! не доброе ли семя сеял ты на поле твоем? откуда же на нем плевелы?</t>
    </r>
  </si>
  <si>
    <r>
      <t xml:space="preserve"> </t>
    </r>
    <r>
      <rPr>
        <sz val="10"/>
        <color rgb="FFFF0000"/>
        <rFont val="Charis SIL"/>
      </rPr>
      <t>{27}</t>
    </r>
    <r>
      <rPr>
        <sz val="10"/>
        <color rgb="FF000000"/>
        <rFont val="Charis SIL"/>
      </rPr>
      <t xml:space="preserve"> Entonces los trabajadores fueron a decirle al dueño: Señor, si la semilla que sembró usted en el campo era buena, ¿de dónde ha salido la mala hierba? </t>
    </r>
  </si>
  <si>
    <r>
      <t xml:space="preserve"> </t>
    </r>
    <r>
      <rPr>
        <sz val="10"/>
        <color rgb="FFFF0000"/>
        <rFont val="Charis SIL"/>
      </rPr>
      <t>{27}</t>
    </r>
    <r>
      <rPr>
        <sz val="10"/>
        <color rgb="FF000000"/>
        <rFont val="Charis SIL"/>
      </rPr>
      <t xml:space="preserve"> Orait na ol wokboi i go long papa bilong gaden na ol i tokim em olsem, 'Bikman, mipela i ting yu bin tromoi ol gutpela pikinini wit tasol long gaden bilong yu. Olsem wanem na dispela gras nogut i kamap?'</t>
    </r>
  </si>
  <si>
    <r>
      <t xml:space="preserve"> </t>
    </r>
    <r>
      <rPr>
        <sz val="10"/>
        <color rgb="FFFF0000"/>
        <rFont val="Charis SIL"/>
      </rPr>
      <t>{28}</t>
    </r>
    <r>
      <rPr>
        <sz val="10"/>
        <color rgb="FF000000"/>
        <rFont val="Charis SIL"/>
      </rPr>
      <t xml:space="preserve"> He said to them, 'An enemy has done this.' The servants asked him, 'Do you want us to go and gather them up?'</t>
    </r>
  </si>
  <si>
    <r>
      <t xml:space="preserve"> </t>
    </r>
    <r>
      <rPr>
        <sz val="10"/>
        <color rgb="FFFF0000"/>
        <rFont val="Charis SIL"/>
      </rPr>
      <t>{28}</t>
    </r>
    <r>
      <rPr>
        <sz val="10"/>
        <color rgb="FF000000"/>
        <rFont val="Charis SIL"/>
      </rPr>
      <t xml:space="preserve"> O isә qullara dedi: Bunu düşmәn etmişdir. Qullar da ona dedilәr: İstәyirsәnmi gedib onları çıxaraq? </t>
    </r>
  </si>
  <si>
    <r>
      <t xml:space="preserve"> </t>
    </r>
    <r>
      <rPr>
        <sz val="10"/>
        <color rgb="FFFF0000"/>
        <rFont val="Charis SIL"/>
      </rPr>
      <t>{28}</t>
    </r>
    <r>
      <rPr>
        <sz val="10"/>
        <color rgb="FF000000"/>
        <rFont val="Charis SIL"/>
      </rPr>
      <t xml:space="preserve"> Il leur répond: C'est un ennemi qui a fait cela. Les serviteurs lui disent: Est-ce que tu veux que nous allions enlever la mauvaise herbe? </t>
    </r>
  </si>
  <si>
    <r>
      <t xml:space="preserve"> </t>
    </r>
    <r>
      <rPr>
        <sz val="10"/>
        <color rgb="FFFF0000"/>
        <rFont val="Charis SIL"/>
      </rPr>
      <t>{28}</t>
    </r>
    <r>
      <rPr>
        <sz val="10"/>
        <color rgb="FF000000"/>
        <rFont val="Charis SIL"/>
      </rPr>
      <t xml:space="preserve"> Jawab tuan itu: Seorang musuh yang melakukannya. Lalu berkatalah hamba-hamba itu kepadanya: Jadi maukah tuan supaya kami pergi mencabut lalang itu? </t>
    </r>
  </si>
  <si>
    <r>
      <t xml:space="preserve"> </t>
    </r>
    <r>
      <rPr>
        <sz val="10"/>
        <color rgb="FFFF0000"/>
        <rFont val="Charis SIL"/>
      </rPr>
      <t>{28}</t>
    </r>
    <r>
      <rPr>
        <sz val="10"/>
        <color rgb="FF000000"/>
        <rFont val="Charis SIL"/>
      </rPr>
      <t xml:space="preserve"> Foi algum inimigo que fez isso! , respondeu ele. E eles perguntaram: O senhor quer que a gente arranque o joio? </t>
    </r>
  </si>
  <si>
    <r>
      <t xml:space="preserve"> </t>
    </r>
    <r>
      <rPr>
        <sz val="10"/>
        <color rgb="FFFF0000"/>
        <rFont val="Charis SIL"/>
      </rPr>
      <t>{28}</t>
    </r>
    <r>
      <rPr>
        <sz val="10"/>
        <color rgb="FF000000"/>
        <rFont val="Charis SIL"/>
      </rPr>
      <t xml:space="preserve"> Он же сказал им: враг человека сделал это. А рабы сказали ему: хочешь ли, мы пойдем, выберем их?</t>
    </r>
  </si>
  <si>
    <r>
      <t xml:space="preserve"> </t>
    </r>
    <r>
      <rPr>
        <sz val="10"/>
        <color rgb="FFFF0000"/>
        <rFont val="Charis SIL"/>
      </rPr>
      <t>{28}</t>
    </r>
    <r>
      <rPr>
        <sz val="10"/>
        <color rgb="FF000000"/>
        <rFont val="Charis SIL"/>
      </rPr>
      <t xml:space="preserve"> El dueño les dijo: Algún enemigo ha hecho esto. Los trabajadores le preguntaron: ¿Quiere usted que vayamos a arrancar la mala hierba? </t>
    </r>
  </si>
  <si>
    <r>
      <t xml:space="preserve"> </t>
    </r>
    <r>
      <rPr>
        <sz val="10"/>
        <color rgb="FFFF0000"/>
        <rFont val="Charis SIL"/>
      </rPr>
      <t>{28}</t>
    </r>
    <r>
      <rPr>
        <sz val="10"/>
        <color rgb="FF000000"/>
        <rFont val="Charis SIL"/>
      </rPr>
      <t xml:space="preserve"> Na em i tokim ol, 'Wanpela birua i bin mekim dispela pasin.' Na ol wokboi i askim em, 'Yu laik bai mipela i go kamautim na bungim dispela gras nogut?'</t>
    </r>
  </si>
  <si>
    <r>
      <t xml:space="preserve"> </t>
    </r>
    <r>
      <rPr>
        <sz val="10"/>
        <color rgb="FFFF0000"/>
        <rFont val="Charis SIL"/>
      </rPr>
      <t>{29}</t>
    </r>
    <r>
      <rPr>
        <sz val="10"/>
        <color rgb="FF000000"/>
        <rFont val="Charis SIL"/>
      </rPr>
      <t xml:space="preserve"> But he said, 'No, lest perhaps while you gather up the weeds, you root up the wheat with them.</t>
    </r>
  </si>
  <si>
    <r>
      <t xml:space="preserve"> </t>
    </r>
    <r>
      <rPr>
        <sz val="10"/>
        <color rgb="FFFF0000"/>
        <rFont val="Charis SIL"/>
      </rPr>
      <t>{29}</t>
    </r>
    <r>
      <rPr>
        <sz val="10"/>
        <color rgb="FF000000"/>
        <rFont val="Charis SIL"/>
      </rPr>
      <t xml:space="preserve"> O dedi: Yox, çünki dәlicәlәri çıxararkәn onlarla birgә buğdanı da qopararsınız.</t>
    </r>
  </si>
  <si>
    <r>
      <t xml:space="preserve"> </t>
    </r>
    <r>
      <rPr>
        <sz val="10"/>
        <color rgb="FFFF0000"/>
        <rFont val="Charis SIL"/>
      </rPr>
      <t>{29}</t>
    </r>
    <r>
      <rPr>
        <sz val="10"/>
        <color rgb="FF000000"/>
        <rFont val="Charis SIL"/>
      </rPr>
      <t xml:space="preserve"> Le propriétaire leur dit: Non! En enlevant la mauvaise herbe, vous risquez d'arracher aussi les épis.</t>
    </r>
  </si>
  <si>
    <r>
      <t xml:space="preserve"> </t>
    </r>
    <r>
      <rPr>
        <sz val="10"/>
        <color rgb="FFFF0000"/>
        <rFont val="Charis SIL"/>
      </rPr>
      <t>{29}</t>
    </r>
    <r>
      <rPr>
        <sz val="10"/>
        <color rgb="FF000000"/>
        <rFont val="Charis SIL"/>
      </rPr>
      <t xml:space="preserve"> Tetapi ia berkata: Jangan, sebab mungkin gandum itu ikut tercabut pada waktu kamu mencabut lalang itu.</t>
    </r>
  </si>
  <si>
    <r>
      <t xml:space="preserve"> </t>
    </r>
    <r>
      <rPr>
        <sz val="10"/>
        <color rgb="FFFF0000"/>
        <rFont val="Charis SIL"/>
      </rPr>
      <t>{29}</t>
    </r>
    <r>
      <rPr>
        <sz val="10"/>
        <color rgb="FF000000"/>
        <rFont val="Charis SIL"/>
      </rPr>
      <t xml:space="preserve"> Não , respondeu ele, porque, quando vocês forem tirar o joio, poderão arrancar também o trigo.</t>
    </r>
  </si>
  <si>
    <r>
      <t xml:space="preserve"> </t>
    </r>
    <r>
      <rPr>
        <sz val="10"/>
        <color rgb="FFFF0000"/>
        <rFont val="Charis SIL"/>
      </rPr>
      <t>{29}</t>
    </r>
    <r>
      <rPr>
        <sz val="10"/>
        <color rgb="FF000000"/>
        <rFont val="Charis SIL"/>
      </rPr>
      <t xml:space="preserve"> Но он сказал: нет, чтобы, выбирая плевелы, вы не выдергали вместе с ними пшеницы,</t>
    </r>
  </si>
  <si>
    <r>
      <t xml:space="preserve"> </t>
    </r>
    <r>
      <rPr>
        <sz val="10"/>
        <color rgb="FFFF0000"/>
        <rFont val="Charis SIL"/>
      </rPr>
      <t>{29}</t>
    </r>
    <r>
      <rPr>
        <sz val="10"/>
        <color rgb="FF000000"/>
        <rFont val="Charis SIL"/>
      </rPr>
      <t xml:space="preserve"> Pero él les dijo: No, porque al arrancar la mala hierba pueden arrancar también el trigo.</t>
    </r>
  </si>
  <si>
    <r>
      <t xml:space="preserve"> </t>
    </r>
    <r>
      <rPr>
        <sz val="10"/>
        <color rgb="FFFF0000"/>
        <rFont val="Charis SIL"/>
      </rPr>
      <t>{29}</t>
    </r>
    <r>
      <rPr>
        <sz val="10"/>
        <color rgb="FF000000"/>
        <rFont val="Charis SIL"/>
      </rPr>
      <t xml:space="preserve"> Tasol em i tokim ol olsem, 'Nogat. Nogut yupela i wok long kamautim gras nogut na yupela i kamautim wit wantaim.</t>
    </r>
  </si>
  <si>
    <r>
      <t xml:space="preserve"> </t>
    </r>
    <r>
      <rPr>
        <sz val="10"/>
        <color rgb="FFFF0000"/>
        <rFont val="Charis SIL"/>
      </rPr>
      <t>{30}</t>
    </r>
    <r>
      <rPr>
        <sz val="10"/>
        <color rgb="FF000000"/>
        <rFont val="Charis SIL"/>
      </rPr>
      <t xml:space="preserve"> Let both grow together until the harvest, and in the harvest time I will tell the reapers, First, gather up the weeds, and bind them in bundles to burn them; but gather the wheat into my barn.” </t>
    </r>
  </si>
  <si>
    <r>
      <t xml:space="preserve"> </t>
    </r>
    <r>
      <rPr>
        <sz val="10"/>
        <color rgb="FFFF0000"/>
        <rFont val="Charis SIL"/>
      </rPr>
      <t>{30}</t>
    </r>
    <r>
      <rPr>
        <sz val="10"/>
        <color rgb="FF000000"/>
        <rFont val="Charis SIL"/>
      </rPr>
      <t xml:space="preserve"> Qoy biçinә qәdәr hәr ikisi birlikdә böyüsün. Biçin vaxtı mәn biçinçilәrә deyәcәyәm: Әvvәlcә dәlicәlәri toplayın vә yandırmaq üçün onlardan dәrz bağlayın, buğdanı isә anbarlarıma toplayın.” </t>
    </r>
  </si>
  <si>
    <r>
      <t xml:space="preserve"> </t>
    </r>
    <r>
      <rPr>
        <sz val="10"/>
        <color rgb="FFFF0000"/>
        <rFont val="Charis SIL"/>
      </rPr>
      <t>{30}</t>
    </r>
    <r>
      <rPr>
        <sz val="10"/>
        <color rgb="FF000000"/>
        <rFont val="Charis SIL"/>
      </rPr>
      <t xml:space="preserve"> Laissez tout pousser ensemble jusqu'à la récolte. Et, au moment de la récolte, je dirai aux ouvriers: Enlevez d'abord la mauvaise herbe, faites des tas pour la brûler. Ensuite, ramassez les épis et mettez la récolte dans mon grenier.” </t>
    </r>
  </si>
  <si>
    <r>
      <t xml:space="preserve"> </t>
    </r>
    <r>
      <rPr>
        <sz val="10"/>
        <color rgb="FFFF0000"/>
        <rFont val="Charis SIL"/>
      </rPr>
      <t>{30}</t>
    </r>
    <r>
      <rPr>
        <sz val="10"/>
        <color rgb="FF000000"/>
        <rFont val="Charis SIL"/>
      </rPr>
      <t xml:space="preserve"> Biarkanlah keduanya tumbuh bersama sampai waktu menuai. Pada waktu itu aku akan berkata kepada para penuai: Kumpulkanlah dahulu lalang itu dan ikatlah berberkas-berkas untuk dibakar; kemudian kumpulkanlah gandum itu ke dalam lumbungku.” </t>
    </r>
  </si>
  <si>
    <r>
      <t xml:space="preserve"> </t>
    </r>
    <r>
      <rPr>
        <sz val="10"/>
        <color rgb="FFFF0000"/>
        <rFont val="Charis SIL"/>
      </rPr>
      <t>{30}</t>
    </r>
    <r>
      <rPr>
        <sz val="10"/>
        <color rgb="FF000000"/>
        <rFont val="Charis SIL"/>
      </rPr>
      <t xml:space="preserve"> Deixem o trigo e o joio crescerem juntos até o tempo da colheita. Então eu direi aos trabalhadores que vão fazer a colheita: ‘Arranquem primeiro o joio e amarrem em feixes para ser queimado. Depois colham o trigo e ponham no meu depósito.’” </t>
    </r>
  </si>
  <si>
    <r>
      <t xml:space="preserve"> </t>
    </r>
    <r>
      <rPr>
        <sz val="10"/>
        <color rgb="FFFF0000"/>
        <rFont val="Charis SIL"/>
      </rPr>
      <t>{30}</t>
    </r>
    <r>
      <rPr>
        <sz val="10"/>
        <color rgb="FF000000"/>
        <rFont val="Charis SIL"/>
      </rPr>
      <t xml:space="preserve"> оставьте расти вместе то и другое до жатвы; и во время жатвы я скажу жнецам: соберите прежде плевелы и свяжите их в снопы, чтобы сжечь их, а пшеницу уберите в житницу мою.”</t>
    </r>
  </si>
  <si>
    <r>
      <t xml:space="preserve"> </t>
    </r>
    <r>
      <rPr>
        <sz val="10"/>
        <color rgb="FFFF0000"/>
        <rFont val="Charis SIL"/>
      </rPr>
      <t>{30}</t>
    </r>
    <r>
      <rPr>
        <sz val="10"/>
        <color rgb="FF000000"/>
        <rFont val="Charis SIL"/>
      </rPr>
      <t xml:space="preserve"> Lo mejor es dejarlos crecer juntos hasta la cosecha; entonces mandaré a los que han de recogerla que recojan primero la mala hierba y la aten en manojos, para quemarla, y que después guarden el trigo en mi granero.” </t>
    </r>
  </si>
  <si>
    <r>
      <t xml:space="preserve"> </t>
    </r>
    <r>
      <rPr>
        <sz val="10"/>
        <color rgb="FFFF0000"/>
        <rFont val="Charis SIL"/>
      </rPr>
      <t>{30}</t>
    </r>
    <r>
      <rPr>
        <sz val="10"/>
        <color rgb="FF000000"/>
        <rFont val="Charis SIL"/>
      </rPr>
      <t xml:space="preserve"> Mobeta yupela i larim tupela i kamap wantaim, inap long taim bilong kisim kaikai. Na long taim bilong kisim kaikai bai mi tokim ol man i mekim dispela wok olsem, Yupela bungim gras nogut pastaim, na pasim long mekpas bilong kukim long paia. Tasol yupela bungim wit na putim i stap long haus kaikai bilong mi. '”</t>
    </r>
  </si>
  <si>
    <r>
      <t xml:space="preserve"> </t>
    </r>
    <r>
      <rPr>
        <sz val="10"/>
        <color rgb="FFFF0000"/>
        <rFont val="Charis SIL"/>
      </rPr>
      <t>{31}</t>
    </r>
    <r>
      <rPr>
        <sz val="10"/>
        <color rgb="FF000000"/>
        <rFont val="Charis SIL"/>
      </rPr>
      <t xml:space="preserve"> He set another parable before them, saying,</t>
    </r>
  </si>
  <si>
    <r>
      <t xml:space="preserve"> </t>
    </r>
    <r>
      <rPr>
        <sz val="10"/>
        <color rgb="FFFF0000"/>
        <rFont val="Charis SIL"/>
      </rPr>
      <t>{31}</t>
    </r>
    <r>
      <rPr>
        <sz val="10"/>
        <color rgb="FF000000"/>
        <rFont val="Charis SIL"/>
      </rPr>
      <t xml:space="preserve"> İsa onlara başqa bir mәsәl dә danışaraq dedi:</t>
    </r>
  </si>
  <si>
    <r>
      <t xml:space="preserve"> </t>
    </r>
    <r>
      <rPr>
        <sz val="10"/>
        <color rgb="FFFF0000"/>
        <rFont val="Charis SIL"/>
      </rPr>
      <t>{31}</t>
    </r>
    <r>
      <rPr>
        <sz val="10"/>
        <color rgb="FF000000"/>
        <rFont val="Charis SIL"/>
      </rPr>
      <t xml:space="preserve"> Jésus utilise pour eux une autre comparaison:</t>
    </r>
  </si>
  <si>
    <r>
      <t xml:space="preserve"> </t>
    </r>
    <r>
      <rPr>
        <sz val="10"/>
        <color rgb="FFFF0000"/>
        <rFont val="Charis SIL"/>
      </rPr>
      <t>{31}</t>
    </r>
    <r>
      <rPr>
        <sz val="10"/>
        <color rgb="FF000000"/>
        <rFont val="Charis SIL"/>
      </rPr>
      <t xml:space="preserve"> Yesus membentangkan suatu perumpamaan lain lagi kepada mereka, kata-Nya:</t>
    </r>
  </si>
  <si>
    <r>
      <t xml:space="preserve"> </t>
    </r>
    <r>
      <rPr>
        <sz val="10"/>
        <color rgb="FFFF0000"/>
        <rFont val="Charis SIL"/>
      </rPr>
      <t>{31}</t>
    </r>
    <r>
      <rPr>
        <sz val="10"/>
        <color rgb="FF000000"/>
        <rFont val="Charis SIL"/>
      </rPr>
      <t xml:space="preserve"> Jesus contou outra * parábola. Ele disse ao povo:</t>
    </r>
  </si>
  <si>
    <r>
      <t xml:space="preserve"> </t>
    </r>
    <r>
      <rPr>
        <sz val="10"/>
        <color rgb="FFFF0000"/>
        <rFont val="Charis SIL"/>
      </rPr>
      <t>{31}</t>
    </r>
    <r>
      <rPr>
        <sz val="10"/>
        <color rgb="FF000000"/>
        <rFont val="Charis SIL"/>
      </rPr>
      <t xml:space="preserve"> Иную притчу предложил Он им, говоря:</t>
    </r>
  </si>
  <si>
    <r>
      <t xml:space="preserve"> </t>
    </r>
    <r>
      <rPr>
        <sz val="10"/>
        <color rgb="FFFF0000"/>
        <rFont val="Charis SIL"/>
      </rPr>
      <t>{31}</t>
    </r>
    <r>
      <rPr>
        <sz val="10"/>
        <color rgb="FF000000"/>
        <rFont val="Charis SIL"/>
      </rPr>
      <t xml:space="preserve"> Jesús también les contó esta parábola:</t>
    </r>
  </si>
  <si>
    <r>
      <t xml:space="preserve"> </t>
    </r>
    <r>
      <rPr>
        <sz val="10"/>
        <color rgb="FFFF0000"/>
        <rFont val="Charis SIL"/>
      </rPr>
      <t>{31}</t>
    </r>
    <r>
      <rPr>
        <sz val="10"/>
        <color rgb="FF000000"/>
        <rFont val="Charis SIL"/>
      </rPr>
      <t xml:space="preserve"> Jisas i givim narapela tok piksa long ol olsem,</t>
    </r>
  </si>
  <si>
    <r>
      <t xml:space="preserve"> </t>
    </r>
    <r>
      <rPr>
        <sz val="10"/>
        <color rgb="FFFF0000"/>
        <rFont val="Charis SIL"/>
      </rPr>
      <t>{32}</t>
    </r>
    <r>
      <rPr>
        <sz val="10"/>
        <color rgb="FF000000"/>
        <rFont val="Charis SIL"/>
      </rPr>
      <t xml:space="preserve"> which indeed is smaller than all seeds. But when it is grown, it is greater than the herbs, and becomes a tree, so that the birds of the air come and lodge in its branches.” </t>
    </r>
  </si>
  <si>
    <r>
      <t xml:space="preserve"> </t>
    </r>
    <r>
      <rPr>
        <sz val="10"/>
        <color rgb="FFFF0000"/>
        <rFont val="Charis SIL"/>
      </rPr>
      <t>{32}</t>
    </r>
    <r>
      <rPr>
        <sz val="10"/>
        <color rgb="FF000000"/>
        <rFont val="Charis SIL"/>
      </rPr>
      <t xml:space="preserve"> Xardal toxumu bütün toxumların әn kiçiyi olsa da, böyüdükdә bütün bostan bitkilәrindәn hündür, lap ağac boyda olur. Belә ki göydә uçan quşlar gәlib onun budaqlarında yuva qurur.” </t>
    </r>
  </si>
  <si>
    <r>
      <t xml:space="preserve"> </t>
    </r>
    <r>
      <rPr>
        <sz val="10"/>
        <color rgb="FFFF0000"/>
        <rFont val="Charis SIL"/>
      </rPr>
      <t>{32}</t>
    </r>
    <r>
      <rPr>
        <sz val="10"/>
        <color rgb="FF000000"/>
        <rFont val="Charis SIL"/>
      </rPr>
      <t xml:space="preserve"> C'est la plus petite de toutes les graines, mais quand elle a poussé, c'est la plus grande des plantes. Elle devient un arbre, et les oiseaux viennent faire leurs nids dans ses branches.” </t>
    </r>
  </si>
  <si>
    <r>
      <t xml:space="preserve"> </t>
    </r>
    <r>
      <rPr>
        <sz val="10"/>
        <color rgb="FFFF0000"/>
        <rFont val="Charis SIL"/>
      </rPr>
      <t>{32}</t>
    </r>
    <r>
      <rPr>
        <sz val="10"/>
        <color rgb="FF000000"/>
        <rFont val="Charis SIL"/>
      </rPr>
      <t xml:space="preserve"> Memang biji itu yang paling kecil dari segala jenis benih, tetapi apabila sudah tumbuh, sesawi itu lebih besar dari pada sayuran yang lain, bahkan menjadi pohon, sehingga burung-burung di udara datang bersarang pada cabang-cabangnya.” </t>
    </r>
  </si>
  <si>
    <r>
      <t xml:space="preserve"> </t>
    </r>
    <r>
      <rPr>
        <sz val="10"/>
        <color rgb="FFFF0000"/>
        <rFont val="Charis SIL"/>
      </rPr>
      <t>{32}</t>
    </r>
    <r>
      <rPr>
        <sz val="10"/>
        <color rgb="FF000000"/>
        <rFont val="Charis SIL"/>
      </rPr>
      <t xml:space="preserve"> Ela é a menor de todas as sementes; mas, quando cresce, torna-se a maior de todas as plantas. Ela até chega a ser uma árvore, de modo que os passarinhos vêm e fazem ninhos nos seus ramos.”</t>
    </r>
  </si>
  <si>
    <r>
      <t xml:space="preserve"> </t>
    </r>
    <r>
      <rPr>
        <sz val="10"/>
        <color rgb="FFFF0000"/>
        <rFont val="Charis SIL"/>
      </rPr>
      <t>{32}</t>
    </r>
    <r>
      <rPr>
        <sz val="10"/>
        <color rgb="FF000000"/>
        <rFont val="Charis SIL"/>
      </rPr>
      <t xml:space="preserve"> которое, хотя меньше всех семян, но, когда вырастет, бывает больше всех злаков и становится деревом, так что прилетают птицы небесные и укрываются в ветвях его.”</t>
    </r>
  </si>
  <si>
    <r>
      <t xml:space="preserve"> </t>
    </r>
    <r>
      <rPr>
        <sz val="10"/>
        <color rgb="FFFF0000"/>
        <rFont val="Charis SIL"/>
      </rPr>
      <t>{32}</t>
    </r>
    <r>
      <rPr>
        <sz val="10"/>
        <color rgb="FF000000"/>
        <rFont val="Charis SIL"/>
      </rPr>
      <t xml:space="preserve"> Es, por cierto, la más pequeña de todas las semillas; pero cuando crece, se hace más grande que las otras plantas del huerto, y llega a ser como un árbol, tan grande que las aves van y se posan en sus ramas.” </t>
    </r>
  </si>
  <si>
    <r>
      <t xml:space="preserve"> </t>
    </r>
    <r>
      <rPr>
        <sz val="10"/>
        <color rgb="FFFF0000"/>
        <rFont val="Charis SIL"/>
      </rPr>
      <t>{32}</t>
    </r>
    <r>
      <rPr>
        <sz val="10"/>
        <color rgb="FF000000"/>
        <rFont val="Charis SIL"/>
      </rPr>
      <t xml:space="preserve"> Pikinini bilong mastet em i no olsem ol arapela pikinini kaikai. Nogat. Em i liklik tru. Tasol taim em i kamap bikpela, em i winim olgeta kain sayor long gaden. Em i kamap olsem diwai, na ol pisin i save kam wokim haus bilong ol long ol han bilong en.” </t>
    </r>
  </si>
  <si>
    <r>
      <t xml:space="preserve"> </t>
    </r>
    <r>
      <rPr>
        <sz val="10"/>
        <color rgb="FFFF0000"/>
        <rFont val="Charis SIL"/>
      </rPr>
      <t>{33}</t>
    </r>
    <r>
      <rPr>
        <sz val="10"/>
        <color rgb="FF000000"/>
        <rFont val="Charis SIL"/>
      </rPr>
      <t xml:space="preserve"> He spoke another parable to them.</t>
    </r>
  </si>
  <si>
    <r>
      <t xml:space="preserve"> </t>
    </r>
    <r>
      <rPr>
        <sz val="10"/>
        <color rgb="FFFF0000"/>
        <rFont val="Charis SIL"/>
      </rPr>
      <t>{33}</t>
    </r>
    <r>
      <rPr>
        <sz val="10"/>
        <color rgb="FF000000"/>
        <rFont val="Charis SIL"/>
      </rPr>
      <t xml:space="preserve"> İsa onlara başqa bir mәsәl dә söylәdi:</t>
    </r>
  </si>
  <si>
    <r>
      <t xml:space="preserve"> </t>
    </r>
    <r>
      <rPr>
        <sz val="10"/>
        <color rgb="FFFF0000"/>
        <rFont val="Charis SIL"/>
      </rPr>
      <t>{33}</t>
    </r>
    <r>
      <rPr>
        <sz val="10"/>
        <color rgb="FF000000"/>
        <rFont val="Charis SIL"/>
      </rPr>
      <t xml:space="preserve"> Jésus utilise pour eux une autre comparaison:</t>
    </r>
  </si>
  <si>
    <r>
      <t xml:space="preserve"> </t>
    </r>
    <r>
      <rPr>
        <sz val="10"/>
        <color rgb="FFFF0000"/>
        <rFont val="Charis SIL"/>
      </rPr>
      <t>{33}</t>
    </r>
    <r>
      <rPr>
        <sz val="10"/>
        <color rgb="FF000000"/>
        <rFont val="Charis SIL"/>
      </rPr>
      <t xml:space="preserve"> Dan Ia menceriterakan perumpamaan ini juga kepada mereka:</t>
    </r>
  </si>
  <si>
    <r>
      <t xml:space="preserve"> </t>
    </r>
    <r>
      <rPr>
        <sz val="10"/>
        <color rgb="FFFF0000"/>
        <rFont val="Charis SIL"/>
      </rPr>
      <t>{33}</t>
    </r>
    <r>
      <rPr>
        <sz val="10"/>
        <color rgb="FF000000"/>
        <rFont val="Charis SIL"/>
      </rPr>
      <t xml:space="preserve"> Jesus contou mais esta * parábola para o povo:</t>
    </r>
  </si>
  <si>
    <r>
      <t xml:space="preserve"> </t>
    </r>
    <r>
      <rPr>
        <sz val="10"/>
        <color rgb="FFFF0000"/>
        <rFont val="Charis SIL"/>
      </rPr>
      <t>{33}</t>
    </r>
    <r>
      <rPr>
        <sz val="10"/>
        <color rgb="FF000000"/>
        <rFont val="Charis SIL"/>
      </rPr>
      <t xml:space="preserve"> Иную притчу сказал Он им:</t>
    </r>
  </si>
  <si>
    <r>
      <t xml:space="preserve"> </t>
    </r>
    <r>
      <rPr>
        <sz val="10"/>
        <color rgb="FFFF0000"/>
        <rFont val="Charis SIL"/>
      </rPr>
      <t>{33}</t>
    </r>
    <r>
      <rPr>
        <sz val="10"/>
        <color rgb="FF000000"/>
        <rFont val="Charis SIL"/>
      </rPr>
      <t xml:space="preserve"> También les contó esta parábola:</t>
    </r>
  </si>
  <si>
    <r>
      <t xml:space="preserve"> </t>
    </r>
    <r>
      <rPr>
        <sz val="10"/>
        <color rgb="FFFF0000"/>
        <rFont val="Charis SIL"/>
      </rPr>
      <t>{33}</t>
    </r>
    <r>
      <rPr>
        <sz val="10"/>
        <color rgb="FF000000"/>
        <rFont val="Charis SIL"/>
      </rPr>
      <t xml:space="preserve"> Jisas i autim narapela tok piksa long ol olsem,</t>
    </r>
  </si>
  <si>
    <r>
      <t xml:space="preserve"> </t>
    </r>
    <r>
      <rPr>
        <sz val="10"/>
        <color rgb="FFFF0000"/>
        <rFont val="Charis SIL"/>
      </rPr>
      <t>{34}</t>
    </r>
    <r>
      <rPr>
        <sz val="10"/>
        <color rgb="FF000000"/>
        <rFont val="Charis SIL"/>
      </rPr>
      <t xml:space="preserve"> Jesus spoke all these things in parables to the multitudes; He didn't say anything to them without using a parable.</t>
    </r>
  </si>
  <si>
    <r>
      <t xml:space="preserve"> </t>
    </r>
    <r>
      <rPr>
        <sz val="10"/>
        <color rgb="FFFF0000"/>
        <rFont val="Charis SIL"/>
      </rPr>
      <t>{34}</t>
    </r>
    <r>
      <rPr>
        <sz val="10"/>
        <color rgb="FF000000"/>
        <rFont val="Charis SIL"/>
      </rPr>
      <t xml:space="preserve"> İsa bütün bu şeylәri xalqa mәsәllәrlә söylәyirdi vә onlara mәsәlsiz heç bir şey söylәmәzdi ki,</t>
    </r>
  </si>
  <si>
    <r>
      <t xml:space="preserve"> </t>
    </r>
    <r>
      <rPr>
        <sz val="10"/>
        <color rgb="FFFF0000"/>
        <rFont val="Charis SIL"/>
      </rPr>
      <t>{34}</t>
    </r>
    <r>
      <rPr>
        <sz val="10"/>
        <color rgb="FF000000"/>
        <rFont val="Charis SIL"/>
      </rPr>
      <t xml:space="preserve"> Tout cela, Jésus le dit aux foules avec des comparaisons. Il leur parle toujours avec des comparaisons,</t>
    </r>
  </si>
  <si>
    <r>
      <t xml:space="preserve"> </t>
    </r>
    <r>
      <rPr>
        <sz val="10"/>
        <color rgb="FFFF0000"/>
        <rFont val="Charis SIL"/>
      </rPr>
      <t>{34}</t>
    </r>
    <r>
      <rPr>
        <sz val="10"/>
        <color rgb="FF000000"/>
        <rFont val="Charis SIL"/>
      </rPr>
      <t xml:space="preserve"> Semuanya itu disampaikan Yesus kepada orang banyak dalam perumpamaan, dan tanpa perumpamaan suatupun tidak disampaikan-Nya kepada mereka,</t>
    </r>
  </si>
  <si>
    <r>
      <t xml:space="preserve"> </t>
    </r>
    <r>
      <rPr>
        <sz val="10"/>
        <color rgb="FFFF0000"/>
        <rFont val="Charis SIL"/>
      </rPr>
      <t>{34}</t>
    </r>
    <r>
      <rPr>
        <sz val="10"/>
        <color rgb="FF000000"/>
        <rFont val="Charis SIL"/>
      </rPr>
      <t xml:space="preserve"> Jesus usava * parábolas para dizer tudo isso ao povo. Ele não dizia nada a eles sem ser por meio de parábolas.</t>
    </r>
  </si>
  <si>
    <r>
      <t xml:space="preserve"> </t>
    </r>
    <r>
      <rPr>
        <sz val="10"/>
        <color rgb="FFFF0000"/>
        <rFont val="Charis SIL"/>
      </rPr>
      <t>{34}</t>
    </r>
    <r>
      <rPr>
        <sz val="10"/>
        <color rgb="FF000000"/>
        <rFont val="Charis SIL"/>
      </rPr>
      <t xml:space="preserve"> Всё сие Иисус говорил народу притчами, и без притчи не говорил им,</t>
    </r>
  </si>
  <si>
    <r>
      <t xml:space="preserve"> </t>
    </r>
    <r>
      <rPr>
        <sz val="10"/>
        <color rgb="FFFF0000"/>
        <rFont val="Charis SIL"/>
      </rPr>
      <t>{34}</t>
    </r>
    <r>
      <rPr>
        <sz val="10"/>
        <color rgb="FF000000"/>
        <rFont val="Charis SIL"/>
      </rPr>
      <t xml:space="preserve"> Jesús habló de todo esto a la gente por medio de parábolas, y sin parábolas no les hablaba.</t>
    </r>
  </si>
  <si>
    <r>
      <t xml:space="preserve"> </t>
    </r>
    <r>
      <rPr>
        <sz val="10"/>
        <color rgb="FFFF0000"/>
        <rFont val="Charis SIL"/>
      </rPr>
      <t>{34}</t>
    </r>
    <r>
      <rPr>
        <sz val="10"/>
        <color rgb="FF000000"/>
        <rFont val="Charis SIL"/>
      </rPr>
      <t xml:space="preserve"> Dispela olgeta tok Jisas i mekim long ol manmeri em i mekim long ol tok piksa. Em i no autim klia wanpela tok long ol. Nogat. Em i autim long tok piksa tasol.</t>
    </r>
  </si>
  <si>
    <r>
      <t xml:space="preserve"> </t>
    </r>
    <r>
      <rPr>
        <sz val="10"/>
        <color rgb="FFFF0000"/>
        <rFont val="Charis SIL"/>
      </rPr>
      <t>{35}</t>
    </r>
    <r>
      <rPr>
        <sz val="10"/>
        <color rgb="FF000000"/>
        <rFont val="Charis SIL"/>
      </rPr>
      <t xml:space="preserve"> So was fulfilled that which was spoken through the prophet:</t>
    </r>
  </si>
  <si>
    <r>
      <t xml:space="preserve"> </t>
    </r>
    <r>
      <rPr>
        <sz val="10"/>
        <color rgb="FFFF0000"/>
        <rFont val="Charis SIL"/>
      </rPr>
      <t>{35}</t>
    </r>
    <r>
      <rPr>
        <sz val="10"/>
        <color rgb="FF000000"/>
        <rFont val="Charis SIL"/>
      </rPr>
      <t xml:space="preserve"> peyğәmbәr vasitәsilә söylәnәn bu söz yerinә yetsin:</t>
    </r>
  </si>
  <si>
    <r>
      <t xml:space="preserve"> </t>
    </r>
    <r>
      <rPr>
        <sz val="10"/>
        <color rgb="FFFF0000"/>
        <rFont val="Charis SIL"/>
      </rPr>
      <t>{35}</t>
    </r>
    <r>
      <rPr>
        <sz val="10"/>
        <color rgb="FF000000"/>
        <rFont val="Charis SIL"/>
      </rPr>
      <t xml:space="preserve"> pour réaliser ce que le prophète a annoncé:</t>
    </r>
  </si>
  <si>
    <r>
      <t xml:space="preserve"> </t>
    </r>
    <r>
      <rPr>
        <sz val="10"/>
        <color rgb="FFFF0000"/>
        <rFont val="Charis SIL"/>
      </rPr>
      <t>{35}</t>
    </r>
    <r>
      <rPr>
        <sz val="10"/>
        <color rgb="FF000000"/>
        <rFont val="Charis SIL"/>
      </rPr>
      <t xml:space="preserve"> supaya genaplah firman yang disampaikan oleh nabi:</t>
    </r>
  </si>
  <si>
    <r>
      <t xml:space="preserve"> </t>
    </r>
    <r>
      <rPr>
        <sz val="10"/>
        <color rgb="FFFF0000"/>
        <rFont val="Charis SIL"/>
      </rPr>
      <t>{35}</t>
    </r>
    <r>
      <rPr>
        <sz val="10"/>
        <color rgb="FF000000"/>
        <rFont val="Charis SIL"/>
      </rPr>
      <t xml:space="preserve"> Isso aconteceu para se cumprir o que o * profeta tinha dito:</t>
    </r>
  </si>
  <si>
    <r>
      <t xml:space="preserve"> </t>
    </r>
    <r>
      <rPr>
        <sz val="10"/>
        <color rgb="FFFF0000"/>
        <rFont val="Charis SIL"/>
      </rPr>
      <t>{35}</t>
    </r>
    <r>
      <rPr>
        <sz val="10"/>
        <color rgb="FF000000"/>
        <rFont val="Charis SIL"/>
      </rPr>
      <t xml:space="preserve"> да сбудется реченное через пророка, который говорит:</t>
    </r>
  </si>
  <si>
    <r>
      <t xml:space="preserve"> </t>
    </r>
    <r>
      <rPr>
        <sz val="10"/>
        <color rgb="FFFF0000"/>
        <rFont val="Charis SIL"/>
      </rPr>
      <t>{35}</t>
    </r>
    <r>
      <rPr>
        <sz val="10"/>
        <color rgb="FF000000"/>
        <rFont val="Charis SIL"/>
      </rPr>
      <t xml:space="preserve"> Esto fue para que se cumpliera lo que había dicho el profeta:</t>
    </r>
  </si>
  <si>
    <r>
      <t xml:space="preserve"> </t>
    </r>
    <r>
      <rPr>
        <sz val="10"/>
        <color rgb="FFFF0000"/>
        <rFont val="Charis SIL"/>
      </rPr>
      <t>{35}</t>
    </r>
    <r>
      <rPr>
        <sz val="10"/>
        <color rgb="FF000000"/>
        <rFont val="Charis SIL"/>
      </rPr>
      <t xml:space="preserve"> Na long dispela pasin em inapim dispela tok wanpela profet i bin autim bipo. Profet i bin tok olsem,</t>
    </r>
  </si>
  <si>
    <r>
      <t xml:space="preserve"> </t>
    </r>
    <r>
      <rPr>
        <sz val="10"/>
        <color rgb="FFFF0000"/>
        <rFont val="Charis SIL"/>
      </rPr>
      <t>{36}</t>
    </r>
    <r>
      <rPr>
        <sz val="10"/>
        <color rgb="FF000000"/>
        <rFont val="Charis SIL"/>
      </rPr>
      <t xml:space="preserve"> Then Jesus sent the multitudes away, and went into the house. His disciples came to him, saying,</t>
    </r>
  </si>
  <si>
    <r>
      <t xml:space="preserve"> </t>
    </r>
    <r>
      <rPr>
        <sz val="10"/>
        <color rgb="FFFF0000"/>
        <rFont val="Charis SIL"/>
      </rPr>
      <t>{36}</t>
    </r>
    <r>
      <rPr>
        <sz val="10"/>
        <color rgb="FF000000"/>
        <rFont val="Charis SIL"/>
      </rPr>
      <t xml:space="preserve"> O zaman İsa xalqdan ayrılıb evә girdi. Şagirdlәri Onun yanına gәlib dedilәr:</t>
    </r>
  </si>
  <si>
    <r>
      <t xml:space="preserve"> </t>
    </r>
    <r>
      <rPr>
        <sz val="10"/>
        <color rgb="FFFF0000"/>
        <rFont val="Charis SIL"/>
      </rPr>
      <t>{36}</t>
    </r>
    <r>
      <rPr>
        <sz val="10"/>
        <color rgb="FF000000"/>
        <rFont val="Charis SIL"/>
      </rPr>
      <t xml:space="preserve"> Alors Jésus laisse les foules et il s'en va à la maison. Ses disciples s'approchent de lui et lui demandent:</t>
    </r>
  </si>
  <si>
    <r>
      <t xml:space="preserve"> </t>
    </r>
    <r>
      <rPr>
        <sz val="10"/>
        <color rgb="FFFF0000"/>
        <rFont val="Charis SIL"/>
      </rPr>
      <t>{36}</t>
    </r>
    <r>
      <rPr>
        <sz val="10"/>
        <color rgb="FF000000"/>
        <rFont val="Charis SIL"/>
      </rPr>
      <t xml:space="preserve"> Maka Yesuspun meninggalkan orang banyak itu, lalu pulang. Murid-murid-Nya datang dan berkata kepada-Nya:</t>
    </r>
  </si>
  <si>
    <r>
      <t xml:space="preserve"> </t>
    </r>
    <r>
      <rPr>
        <sz val="10"/>
        <color rgb="FFFF0000"/>
        <rFont val="Charis SIL"/>
      </rPr>
      <t>{36}</t>
    </r>
    <r>
      <rPr>
        <sz val="10"/>
        <color rgb="FF000000"/>
        <rFont val="Charis SIL"/>
      </rPr>
      <t xml:space="preserve"> Então Jesus deixou a multidão e voltou para casa. Os discípulos chegaram perto dele e perguntaram:</t>
    </r>
  </si>
  <si>
    <r>
      <t xml:space="preserve"> </t>
    </r>
    <r>
      <rPr>
        <sz val="10"/>
        <color rgb="FFFF0000"/>
        <rFont val="Charis SIL"/>
      </rPr>
      <t>{36}</t>
    </r>
    <r>
      <rPr>
        <sz val="10"/>
        <color rgb="FF000000"/>
        <rFont val="Charis SIL"/>
      </rPr>
      <t xml:space="preserve"> Тогда Иисус, отпустив народ, вошел в дом. И, приступив к Нему, ученики Его сказали:</t>
    </r>
  </si>
  <si>
    <r>
      <t xml:space="preserve"> </t>
    </r>
    <r>
      <rPr>
        <sz val="10"/>
        <color rgb="FFFF0000"/>
        <rFont val="Charis SIL"/>
      </rPr>
      <t>{36}</t>
    </r>
    <r>
      <rPr>
        <sz val="10"/>
        <color rgb="FF000000"/>
        <rFont val="Charis SIL"/>
      </rPr>
      <t xml:space="preserve"> Jesús despidió entonces a la gente y entró en la casa, donde sus discípulos se le acercaron y le dijeron:</t>
    </r>
  </si>
  <si>
    <r>
      <t xml:space="preserve"> </t>
    </r>
    <r>
      <rPr>
        <sz val="10"/>
        <color rgb="FFFF0000"/>
        <rFont val="Charis SIL"/>
      </rPr>
      <t>{36}</t>
    </r>
    <r>
      <rPr>
        <sz val="10"/>
        <color rgb="FF000000"/>
        <rFont val="Charis SIL"/>
      </rPr>
      <t xml:space="preserve"> Jisas i lusim ol manmeri na i go insait long haus. Na ol disaipel bilong en ol i kam long em na i tok,</t>
    </r>
  </si>
  <si>
    <r>
      <t xml:space="preserve"> </t>
    </r>
    <r>
      <rPr>
        <sz val="10"/>
        <color rgb="FFFF0000"/>
        <rFont val="Charis SIL"/>
      </rPr>
      <t>{37}</t>
    </r>
    <r>
      <rPr>
        <sz val="10"/>
        <color rgb="FF000000"/>
        <rFont val="Charis SIL"/>
      </rPr>
      <t xml:space="preserve"> He answered them,</t>
    </r>
  </si>
  <si>
    <r>
      <t xml:space="preserve"> </t>
    </r>
    <r>
      <rPr>
        <sz val="10"/>
        <color rgb="FFFF0000"/>
        <rFont val="Charis SIL"/>
      </rPr>
      <t>{37}</t>
    </r>
    <r>
      <rPr>
        <sz val="10"/>
        <color rgb="FF000000"/>
        <rFont val="Charis SIL"/>
      </rPr>
      <t xml:space="preserve"> Cavabında İsa dedi:</t>
    </r>
  </si>
  <si>
    <r>
      <t xml:space="preserve"> </t>
    </r>
    <r>
      <rPr>
        <sz val="10"/>
        <color rgb="FFFF0000"/>
        <rFont val="Charis SIL"/>
      </rPr>
      <t>{37}</t>
    </r>
    <r>
      <rPr>
        <sz val="10"/>
        <color rgb="FF000000"/>
        <rFont val="Charis SIL"/>
      </rPr>
      <t xml:space="preserve"> Jésus leur répond:</t>
    </r>
  </si>
  <si>
    <r>
      <t xml:space="preserve"> </t>
    </r>
    <r>
      <rPr>
        <sz val="10"/>
        <color rgb="FFFF0000"/>
        <rFont val="Charis SIL"/>
      </rPr>
      <t>{37}</t>
    </r>
    <r>
      <rPr>
        <sz val="10"/>
        <color rgb="FF000000"/>
        <rFont val="Charis SIL"/>
      </rPr>
      <t xml:space="preserve"> Ia menjawab, kata-Nya:</t>
    </r>
  </si>
  <si>
    <r>
      <t xml:space="preserve"> </t>
    </r>
    <r>
      <rPr>
        <sz val="10"/>
        <color rgb="FFFF0000"/>
        <rFont val="Charis SIL"/>
      </rPr>
      <t>{37}</t>
    </r>
    <r>
      <rPr>
        <sz val="10"/>
        <color rgb="FF000000"/>
        <rFont val="Charis SIL"/>
      </rPr>
      <t xml:space="preserve"> Jesus respondeu:</t>
    </r>
  </si>
  <si>
    <r>
      <t xml:space="preserve"> </t>
    </r>
    <r>
      <rPr>
        <sz val="10"/>
        <color rgb="FFFF0000"/>
        <rFont val="Charis SIL"/>
      </rPr>
      <t>{37}</t>
    </r>
    <r>
      <rPr>
        <sz val="10"/>
        <color rgb="FF000000"/>
        <rFont val="Charis SIL"/>
      </rPr>
      <t xml:space="preserve"> Он же сказал им в ответ:</t>
    </r>
  </si>
  <si>
    <r>
      <t xml:space="preserve"> </t>
    </r>
    <r>
      <rPr>
        <sz val="10"/>
        <color rgb="FFFF0000"/>
        <rFont val="Charis SIL"/>
      </rPr>
      <t>{37}</t>
    </r>
    <r>
      <rPr>
        <sz val="10"/>
        <color rgb="FF000000"/>
        <rFont val="Charis SIL"/>
      </rPr>
      <t xml:space="preserve"> Jesús les respondió:</t>
    </r>
  </si>
  <si>
    <r>
      <t xml:space="preserve"> </t>
    </r>
    <r>
      <rPr>
        <sz val="10"/>
        <color rgb="FFFF0000"/>
        <rFont val="Charis SIL"/>
      </rPr>
      <t>{37}</t>
    </r>
    <r>
      <rPr>
        <sz val="10"/>
        <color rgb="FF000000"/>
        <rFont val="Charis SIL"/>
      </rPr>
      <t xml:space="preserve"> Na Jisas i bekim tok olsem long ol,</t>
    </r>
  </si>
  <si>
    <r>
      <t xml:space="preserve"> </t>
    </r>
    <r>
      <rPr>
        <sz val="10"/>
        <color rgb="FFFF0000"/>
        <rFont val="Charis SIL"/>
      </rPr>
      <t>{38}</t>
    </r>
    <r>
      <rPr>
        <sz val="10"/>
        <color rgb="FF000000"/>
        <rFont val="Charis SIL"/>
      </rPr>
      <t xml:space="preserve"> The field is the world, and the good seed are the children of the Kingdom. The weeds are the children of the evil one.</t>
    </r>
  </si>
  <si>
    <r>
      <t xml:space="preserve"> </t>
    </r>
    <r>
      <rPr>
        <sz val="10"/>
        <color rgb="FFFF0000"/>
        <rFont val="Charis SIL"/>
      </rPr>
      <t>{38}</t>
    </r>
    <r>
      <rPr>
        <sz val="10"/>
        <color rgb="FF000000"/>
        <rFont val="Charis SIL"/>
      </rPr>
      <t xml:space="preserve"> Tarla isә dünyadır. Yaxşı toxum Padşahlığın övladlarıdır. Dәlicә isә şәr olanın övladlarıdır.</t>
    </r>
  </si>
  <si>
    <r>
      <t xml:space="preserve"> </t>
    </r>
    <r>
      <rPr>
        <sz val="10"/>
        <color rgb="FFFF0000"/>
        <rFont val="Charis SIL"/>
      </rPr>
      <t>{38}</t>
    </r>
    <r>
      <rPr>
        <sz val="10"/>
        <color rgb="FF000000"/>
        <rFont val="Charis SIL"/>
      </rPr>
      <t xml:space="preserve"> Le champ, c'est le monde. Le bon grain, ce sont les gens qui appartiennent au Royaume. La mauvaise herbe, ce sont les gens qui appartiennent à l'esprit du mal.</t>
    </r>
  </si>
  <si>
    <r>
      <t xml:space="preserve"> </t>
    </r>
    <r>
      <rPr>
        <sz val="10"/>
        <color rgb="FFFF0000"/>
        <rFont val="Charis SIL"/>
      </rPr>
      <t>{38}</t>
    </r>
    <r>
      <rPr>
        <sz val="10"/>
        <color rgb="FF000000"/>
        <rFont val="Charis SIL"/>
      </rPr>
      <t xml:space="preserve"> ladang ialah dunia. Benih yang baik itu anak-anak Kerajaan dan lalang anak-anak si jahat.</t>
    </r>
  </si>
  <si>
    <r>
      <t xml:space="preserve"> </t>
    </r>
    <r>
      <rPr>
        <sz val="10"/>
        <color rgb="FFFF0000"/>
        <rFont val="Charis SIL"/>
      </rPr>
      <t>{38}</t>
    </r>
    <r>
      <rPr>
        <sz val="10"/>
        <color rgb="FF000000"/>
        <rFont val="Charis SIL"/>
      </rPr>
      <t xml:space="preserve"> O terreno é o mundo. As sementes boas são as pessoas que pertencem ao * Reino; e o joio, as que pertencem ao Maligno n.</t>
    </r>
  </si>
  <si>
    <r>
      <t xml:space="preserve"> </t>
    </r>
    <r>
      <rPr>
        <sz val="10"/>
        <color rgb="FFFF0000"/>
        <rFont val="Charis SIL"/>
      </rPr>
      <t>{38}</t>
    </r>
    <r>
      <rPr>
        <sz val="10"/>
        <color rgb="FF000000"/>
        <rFont val="Charis SIL"/>
      </rPr>
      <t xml:space="preserve"> поле есть мир; доброе семя, это сыны Царствия, а плевелы сыны лукавого;</t>
    </r>
  </si>
  <si>
    <r>
      <t xml:space="preserve"> </t>
    </r>
    <r>
      <rPr>
        <sz val="10"/>
        <color rgb="FFFF0000"/>
        <rFont val="Charis SIL"/>
      </rPr>
      <t>{38}</t>
    </r>
    <r>
      <rPr>
        <sz val="10"/>
        <color rgb="FF000000"/>
        <rFont val="Charis SIL"/>
      </rPr>
      <t xml:space="preserve"> y el campo es el mundo. La buena semilla representa a los que son del reino, y la mala hierba representa a los que son del maligno,</t>
    </r>
  </si>
  <si>
    <r>
      <t xml:space="preserve"> </t>
    </r>
    <r>
      <rPr>
        <sz val="10"/>
        <color rgb="FFFF0000"/>
        <rFont val="Charis SIL"/>
      </rPr>
      <t>{38}</t>
    </r>
    <r>
      <rPr>
        <sz val="10"/>
        <color rgb="FF000000"/>
        <rFont val="Charis SIL"/>
      </rPr>
      <t xml:space="preserve"> Na gaden em i dispela graun. Na ol gutpela pikinini wit, em ol manmeri bilong kingdom bilong heven. Na gras nogut, em ol manmeri bilong Satan.</t>
    </r>
  </si>
  <si>
    <r>
      <t xml:space="preserve"> </t>
    </r>
    <r>
      <rPr>
        <sz val="10"/>
        <color rgb="FFFF0000"/>
        <rFont val="Charis SIL"/>
      </rPr>
      <t>{39}</t>
    </r>
    <r>
      <rPr>
        <sz val="10"/>
        <color rgb="FF000000"/>
        <rFont val="Charis SIL"/>
      </rPr>
      <t xml:space="preserve"> The enemy who sowed them is the devil. The harvest is the end of the age, and the reapers are angels.</t>
    </r>
  </si>
  <si>
    <r>
      <t xml:space="preserve"> </t>
    </r>
    <r>
      <rPr>
        <sz val="10"/>
        <color rgb="FFFF0000"/>
        <rFont val="Charis SIL"/>
      </rPr>
      <t>{39}</t>
    </r>
    <r>
      <rPr>
        <sz val="10"/>
        <color rgb="FF000000"/>
        <rFont val="Charis SIL"/>
      </rPr>
      <t xml:space="preserve"> Dәlicәlәri sәpmiş olan düşmәn iblisdir. Biçin dövrün sonudur vә biçinçilәr isә mәlәklәrdir.</t>
    </r>
  </si>
  <si>
    <r>
      <t xml:space="preserve"> </t>
    </r>
    <r>
      <rPr>
        <sz val="10"/>
        <color rgb="FFFF0000"/>
        <rFont val="Charis SIL"/>
      </rPr>
      <t>{39}</t>
    </r>
    <r>
      <rPr>
        <sz val="10"/>
        <color rgb="FF000000"/>
        <rFont val="Charis SIL"/>
      </rPr>
      <t xml:space="preserve"> L'ennemi qui a semé la mauvaise herbe, c'est l'esprit du mal. La récolte, c'est la fin du monde, et les ouvriers, ce sont les anges.</t>
    </r>
  </si>
  <si>
    <r>
      <t xml:space="preserve"> </t>
    </r>
    <r>
      <rPr>
        <sz val="10"/>
        <color rgb="FFFF0000"/>
        <rFont val="Charis SIL"/>
      </rPr>
      <t>{39}</t>
    </r>
    <r>
      <rPr>
        <sz val="10"/>
        <color rgb="FF000000"/>
        <rFont val="Charis SIL"/>
      </rPr>
      <t xml:space="preserve"> Musuh yang menaburkan benih lalang ialah Iblis. Waktu menuai ialah akhir zaman dan para penuai itu malaikat.</t>
    </r>
  </si>
  <si>
    <r>
      <t xml:space="preserve"> </t>
    </r>
    <r>
      <rPr>
        <sz val="10"/>
        <color rgb="FFFF0000"/>
        <rFont val="Charis SIL"/>
      </rPr>
      <t>{39}</t>
    </r>
    <r>
      <rPr>
        <sz val="10"/>
        <color rgb="FF000000"/>
        <rFont val="Charis SIL"/>
      </rPr>
      <t xml:space="preserve"> O inimigo que semeia o joio é o próprio Diabo. A colheita é o fim dos tempos, e os que fazem a colheita são os anjos.</t>
    </r>
  </si>
  <si>
    <r>
      <t xml:space="preserve"> </t>
    </r>
    <r>
      <rPr>
        <sz val="10"/>
        <color rgb="FFFF0000"/>
        <rFont val="Charis SIL"/>
      </rPr>
      <t>{39}</t>
    </r>
    <r>
      <rPr>
        <sz val="10"/>
        <color rgb="FF000000"/>
        <rFont val="Charis SIL"/>
      </rPr>
      <t xml:space="preserve"> враг, посеявший их, есть диавол; жатва есть кончина века, а жнецы суть Ангелы.</t>
    </r>
  </si>
  <si>
    <r>
      <t xml:space="preserve"> </t>
    </r>
    <r>
      <rPr>
        <sz val="10"/>
        <color rgb="FFFF0000"/>
        <rFont val="Charis SIL"/>
      </rPr>
      <t>{39}</t>
    </r>
    <r>
      <rPr>
        <sz val="10"/>
        <color rgb="FF000000"/>
        <rFont val="Charis SIL"/>
      </rPr>
      <t xml:space="preserve"> y el enemigo que sembró la mala hierba es el diablo. La cosecha representa el fin del mundo, y los que recogen la cosecha son los ángeles.</t>
    </r>
  </si>
  <si>
    <r>
      <t xml:space="preserve"> </t>
    </r>
    <r>
      <rPr>
        <sz val="10"/>
        <color rgb="FFFF0000"/>
        <rFont val="Charis SIL"/>
      </rPr>
      <t>{39}</t>
    </r>
    <r>
      <rPr>
        <sz val="10"/>
        <color rgb="FF000000"/>
        <rFont val="Charis SIL"/>
      </rPr>
      <t xml:space="preserve"> Dispela birua i tromoi pikinini bilong gras nogut, em Satan. Taim bilong kisim kaikai, em las de bilong dispela graun. Ol wokman em ol ensel tasol.</t>
    </r>
  </si>
  <si>
    <r>
      <t xml:space="preserve"> </t>
    </r>
    <r>
      <rPr>
        <sz val="10"/>
        <color rgb="FFFF0000"/>
        <rFont val="Charis SIL"/>
      </rPr>
      <t>{40}</t>
    </r>
    <r>
      <rPr>
        <sz val="10"/>
        <color rgb="FF000000"/>
        <rFont val="Charis SIL"/>
      </rPr>
      <t xml:space="preserve"> As therefore the weeds are gathered up and burned with fire; so will it be at the end of this age.</t>
    </r>
  </si>
  <si>
    <r>
      <t xml:space="preserve"> </t>
    </r>
    <r>
      <rPr>
        <sz val="10"/>
        <color rgb="FFFF0000"/>
        <rFont val="Charis SIL"/>
      </rPr>
      <t>{40}</t>
    </r>
    <r>
      <rPr>
        <sz val="10"/>
        <color rgb="FF000000"/>
        <rFont val="Charis SIL"/>
      </rPr>
      <t xml:space="preserve"> Dәlicәlәr toplanıb alovla yandırıldığı kimi bu dövrün sonunda da belә olacaq.</t>
    </r>
  </si>
  <si>
    <r>
      <t xml:space="preserve"> </t>
    </r>
    <r>
      <rPr>
        <sz val="10"/>
        <color rgb="FFFF0000"/>
        <rFont val="Charis SIL"/>
      </rPr>
      <t>{40}</t>
    </r>
    <r>
      <rPr>
        <sz val="10"/>
        <color rgb="FF000000"/>
        <rFont val="Charis SIL"/>
      </rPr>
      <t xml:space="preserve"> On a ramassé la mauvaise herbe pour la brûler dans le feu. Eh bien, la même chose arrivera à la fin du monde.</t>
    </r>
  </si>
  <si>
    <r>
      <t xml:space="preserve"> </t>
    </r>
    <r>
      <rPr>
        <sz val="10"/>
        <color rgb="FFFF0000"/>
        <rFont val="Charis SIL"/>
      </rPr>
      <t>{40}</t>
    </r>
    <r>
      <rPr>
        <sz val="10"/>
        <color rgb="FF000000"/>
        <rFont val="Charis SIL"/>
      </rPr>
      <t xml:space="preserve"> Maka seperti lalang itu dikumpulkan dan dibakar dalam api, demikian juga pada akhir zaman.</t>
    </r>
  </si>
  <si>
    <r>
      <t xml:space="preserve"> </t>
    </r>
    <r>
      <rPr>
        <sz val="10"/>
        <color rgb="FFFF0000"/>
        <rFont val="Charis SIL"/>
      </rPr>
      <t>{40}</t>
    </r>
    <r>
      <rPr>
        <sz val="10"/>
        <color rgb="FF000000"/>
        <rFont val="Charis SIL"/>
      </rPr>
      <t xml:space="preserve"> Assim como o joio é ajuntado e jogado no fogo, assim também será no fim dos tempos.</t>
    </r>
  </si>
  <si>
    <r>
      <t xml:space="preserve"> </t>
    </r>
    <r>
      <rPr>
        <sz val="10"/>
        <color rgb="FFFF0000"/>
        <rFont val="Charis SIL"/>
      </rPr>
      <t>{40}</t>
    </r>
    <r>
      <rPr>
        <sz val="10"/>
        <color rgb="FF000000"/>
        <rFont val="Charis SIL"/>
      </rPr>
      <t xml:space="preserve"> Посему как собирают плевелы и огнем сжигают, так будет при кончине века сего:</t>
    </r>
  </si>
  <si>
    <r>
      <t xml:space="preserve"> </t>
    </r>
    <r>
      <rPr>
        <sz val="10"/>
        <color rgb="FFFF0000"/>
        <rFont val="Charis SIL"/>
      </rPr>
      <t>{40}</t>
    </r>
    <r>
      <rPr>
        <sz val="10"/>
        <color rgb="FF000000"/>
        <rFont val="Charis SIL"/>
      </rPr>
      <t xml:space="preserve"> Así como la mala hierba se recoge y se echa al fuego para quemarla, así sucederá también al fin del mundo.</t>
    </r>
  </si>
  <si>
    <r>
      <t xml:space="preserve"> </t>
    </r>
    <r>
      <rPr>
        <sz val="10"/>
        <color rgb="FFFF0000"/>
        <rFont val="Charis SIL"/>
      </rPr>
      <t>{40}</t>
    </r>
    <r>
      <rPr>
        <sz val="10"/>
        <color rgb="FF000000"/>
        <rFont val="Charis SIL"/>
      </rPr>
      <t xml:space="preserve"> Ol man i save bungim gras nogut na kukim long paia, olsem tasol bai ol i mekim long las de bilong dispela graun.</t>
    </r>
  </si>
  <si>
    <r>
      <t xml:space="preserve"> </t>
    </r>
    <r>
      <rPr>
        <sz val="10"/>
        <color rgb="FFFF0000"/>
        <rFont val="Charis SIL"/>
      </rPr>
      <t>{41}</t>
    </r>
    <r>
      <rPr>
        <sz val="10"/>
        <color rgb="FF000000"/>
        <rFont val="Charis SIL"/>
      </rPr>
      <t xml:space="preserve"> The Son of Man will send out his angels, and they will weed out of his Kingdom all things that cause stumbling, and those who do iniquity.</t>
    </r>
  </si>
  <si>
    <r>
      <t xml:space="preserve"> </t>
    </r>
    <r>
      <rPr>
        <sz val="10"/>
        <color rgb="FFFF0000"/>
        <rFont val="Charis SIL"/>
      </rPr>
      <t>{41}</t>
    </r>
    <r>
      <rPr>
        <sz val="10"/>
        <color rgb="FF000000"/>
        <rFont val="Charis SIL"/>
      </rPr>
      <t xml:space="preserve"> Rəbb onun mələkləri həyata göndərir. Onlar onun Krallığının alaq həyata büdrəmə səbəb olan hər şeyi edəcək və günah görən bütün bu.</t>
    </r>
  </si>
  <si>
    <r>
      <t xml:space="preserve"> </t>
    </r>
    <r>
      <rPr>
        <sz val="10"/>
        <color rgb="FFFF0000"/>
        <rFont val="Charis SIL"/>
      </rPr>
      <t>{41}</t>
    </r>
    <r>
      <rPr>
        <sz val="10"/>
        <color rgb="FF000000"/>
        <rFont val="Charis SIL"/>
      </rPr>
      <t xml:space="preserve"> Le Fils de l'homme enverra ses anges. Ils enlèveront de son Royaume tous ceux qui font tomber les autres dans le péché et tous ceux qui font le mal.</t>
    </r>
  </si>
  <si>
    <r>
      <t xml:space="preserve"> </t>
    </r>
    <r>
      <rPr>
        <sz val="10"/>
        <color rgb="FFFF0000"/>
        <rFont val="Charis SIL"/>
      </rPr>
      <t>{41}</t>
    </r>
    <r>
      <rPr>
        <sz val="10"/>
        <color rgb="FF000000"/>
        <rFont val="Charis SIL"/>
      </rPr>
      <t xml:space="preserve"> Anak Manusia akan menyuruh malaikat-malaikat-Nya dan mereka akan mengumpulkan segala sesuatu yang menyesatkan dan semua orang yang melakukan kejahatan dari dalam Kerajaan-Nya.</t>
    </r>
  </si>
  <si>
    <r>
      <t xml:space="preserve"> </t>
    </r>
    <r>
      <rPr>
        <sz val="10"/>
        <color rgb="FFFF0000"/>
        <rFont val="Charis SIL"/>
      </rPr>
      <t>{41}</t>
    </r>
    <r>
      <rPr>
        <sz val="10"/>
        <color rgb="FF000000"/>
        <rFont val="Charis SIL"/>
      </rPr>
      <t xml:space="preserve"> O Filho do Homem mandará os seus anjos, e eles ajuntarão e tirarão do seu Reino todos os que fazem com que os outros pequem e também todos os que praticam o mal.</t>
    </r>
  </si>
  <si>
    <r>
      <t xml:space="preserve"> </t>
    </r>
    <r>
      <rPr>
        <sz val="10"/>
        <color rgb="FFFF0000"/>
        <rFont val="Charis SIL"/>
      </rPr>
      <t>{41}</t>
    </r>
    <r>
      <rPr>
        <sz val="10"/>
        <color rgb="FF000000"/>
        <rFont val="Charis SIL"/>
      </rPr>
      <t xml:space="preserve"> пошлет Сын Человеческий Ангелов Своих, и соберут из Царства Его все соблазны и делающих беззаконие.</t>
    </r>
  </si>
  <si>
    <r>
      <t xml:space="preserve"> </t>
    </r>
    <r>
      <rPr>
        <sz val="10"/>
        <color rgb="FFFF0000"/>
        <rFont val="Charis SIL"/>
      </rPr>
      <t>{41}</t>
    </r>
    <r>
      <rPr>
        <sz val="10"/>
        <color rgb="FF000000"/>
        <rFont val="Charis SIL"/>
      </rPr>
      <t xml:space="preserve"> El Hijo del hombre mandará a sus ángeles a recoger de su reino a todos los que hacen pecar a otros, y a los que practican el mal.</t>
    </r>
  </si>
  <si>
    <r>
      <t xml:space="preserve"> </t>
    </r>
    <r>
      <rPr>
        <sz val="10"/>
        <color rgb="FFFF0000"/>
        <rFont val="Charis SIL"/>
      </rPr>
      <t>{41}</t>
    </r>
    <r>
      <rPr>
        <sz val="10"/>
        <color rgb="FF000000"/>
        <rFont val="Charis SIL"/>
      </rPr>
      <t xml:space="preserve"> Pikinini Bilong Man bai i salim ol ensel bilong en, na ol bai i rausim long kingdom bilong heven olgeta samting i save bagarapim bilip bilong man, wantaim olgeta man i save mekim pasin nogut.</t>
    </r>
  </si>
  <si>
    <r>
      <t xml:space="preserve"> </t>
    </r>
    <r>
      <rPr>
        <sz val="10"/>
        <color rgb="FFFF0000"/>
        <rFont val="Charis SIL"/>
      </rPr>
      <t>{42}</t>
    </r>
    <r>
      <rPr>
        <sz val="10"/>
        <color rgb="FF000000"/>
        <rFont val="Charis SIL"/>
      </rPr>
      <t xml:space="preserve"> They will cast them into the furnace of fire where there will be weeping and gnashing of teeth.</t>
    </r>
  </si>
  <si>
    <r>
      <t xml:space="preserve"> </t>
    </r>
    <r>
      <rPr>
        <sz val="10"/>
        <color rgb="FFFF0000"/>
        <rFont val="Charis SIL"/>
      </rPr>
      <t>{42}</t>
    </r>
    <r>
      <rPr>
        <sz val="10"/>
        <color rgb="FF000000"/>
        <rFont val="Charis SIL"/>
      </rPr>
      <t xml:space="preserve"> Onlar od onları tökmə olacaq. Orada ağlaya-ağlaya və orada diş gnashing olunacaq.</t>
    </r>
  </si>
  <si>
    <r>
      <t xml:space="preserve"> </t>
    </r>
    <r>
      <rPr>
        <sz val="10"/>
        <color rgb="FFFF0000"/>
        <rFont val="Charis SIL"/>
      </rPr>
      <t>{42}</t>
    </r>
    <r>
      <rPr>
        <sz val="10"/>
        <color rgb="FF000000"/>
        <rFont val="Charis SIL"/>
      </rPr>
      <t xml:space="preserve"> Ils les jetteront dans le grand feu. Là, ces gens pleureront et ils grinceront des dents.</t>
    </r>
  </si>
  <si>
    <r>
      <t xml:space="preserve"> </t>
    </r>
    <r>
      <rPr>
        <sz val="10"/>
        <color rgb="FFFF0000"/>
        <rFont val="Charis SIL"/>
      </rPr>
      <t>{42}</t>
    </r>
    <r>
      <rPr>
        <sz val="10"/>
        <color rgb="FF000000"/>
        <rFont val="Charis SIL"/>
      </rPr>
      <t xml:space="preserve"> Semuanya akan dicampakkan ke dalam dapur api; di sanalah akan terdapat ratapan dan kertakan gigi.</t>
    </r>
  </si>
  <si>
    <r>
      <t xml:space="preserve"> </t>
    </r>
    <r>
      <rPr>
        <sz val="10"/>
        <color rgb="FFFF0000"/>
        <rFont val="Charis SIL"/>
      </rPr>
      <t>{42}</t>
    </r>
    <r>
      <rPr>
        <sz val="10"/>
        <color rgb="FF000000"/>
        <rFont val="Charis SIL"/>
      </rPr>
      <t xml:space="preserve"> Depois os anjos jogarão essas pessoas na fornalha de fogo, onde vão chorar e ranger os dentes de desespero.</t>
    </r>
  </si>
  <si>
    <r>
      <t xml:space="preserve"> </t>
    </r>
    <r>
      <rPr>
        <sz val="10"/>
        <color rgb="FFFF0000"/>
        <rFont val="Charis SIL"/>
      </rPr>
      <t>{42}</t>
    </r>
    <r>
      <rPr>
        <sz val="10"/>
        <color rgb="FF000000"/>
        <rFont val="Charis SIL"/>
      </rPr>
      <t xml:space="preserve"> Они бросили их в огонь. Там будет плач и скрежет зубов там.</t>
    </r>
  </si>
  <si>
    <r>
      <t xml:space="preserve"> </t>
    </r>
    <r>
      <rPr>
        <sz val="10"/>
        <color rgb="FFFF0000"/>
        <rFont val="Charis SIL"/>
      </rPr>
      <t>{42}</t>
    </r>
    <r>
      <rPr>
        <sz val="10"/>
        <color rgb="FF000000"/>
        <rFont val="Charis SIL"/>
      </rPr>
      <t xml:space="preserve"> Los echarán en el horno encendido, y vendrán el llanto y la desesperación.</t>
    </r>
  </si>
  <si>
    <r>
      <t xml:space="preserve"> </t>
    </r>
    <r>
      <rPr>
        <sz val="10"/>
        <color rgb="FFFF0000"/>
        <rFont val="Charis SIL"/>
      </rPr>
      <t>{42}</t>
    </r>
    <r>
      <rPr>
        <sz val="10"/>
        <color rgb="FF000000"/>
        <rFont val="Charis SIL"/>
      </rPr>
      <t xml:space="preserve"> Na ol bai i tromoi ol i go long bikpela paia. Long dispela paia ol bai i krai nogut na skrapim tit bilong ol.</t>
    </r>
  </si>
  <si>
    <r>
      <t xml:space="preserve"> </t>
    </r>
    <r>
      <rPr>
        <sz val="10"/>
        <color rgb="FFFF0000"/>
        <rFont val="Charis SIL"/>
      </rPr>
      <t>{43}</t>
    </r>
    <r>
      <rPr>
        <sz val="10"/>
        <color rgb="FF000000"/>
        <rFont val="Charis SIL"/>
      </rPr>
      <t xml:space="preserve"> Then the righteous will shine forth like the sun in the Kingdom of their Father. He who has ears to hear, let him hear.</t>
    </r>
  </si>
  <si>
    <r>
      <t xml:space="preserve"> </t>
    </r>
    <r>
      <rPr>
        <sz val="10"/>
        <color rgb="FFFF0000"/>
        <rFont val="Charis SIL"/>
      </rPr>
      <t>{43}</t>
    </r>
    <r>
      <rPr>
        <sz val="10"/>
        <color rgb="FF000000"/>
        <rFont val="Charis SIL"/>
      </rPr>
      <t xml:space="preserve"> Sonra saleh atalarının Krallığında günəş kimi irəli parlaq olacaq. Eşitmək qulaqları vardır, o, ona eşitdirərdi.</t>
    </r>
  </si>
  <si>
    <r>
      <t xml:space="preserve"> </t>
    </r>
    <r>
      <rPr>
        <sz val="10"/>
        <color rgb="FFFF0000"/>
        <rFont val="Charis SIL"/>
      </rPr>
      <t>{43}</t>
    </r>
    <r>
      <rPr>
        <sz val="10"/>
        <color rgb="FF000000"/>
        <rFont val="Charis SIL"/>
      </rPr>
      <t xml:space="preserve"> Mais ceux qui sont fidèles à Dieu brilleront comme le soleil dans le Royaume de leur Père. Celui qui a des oreilles, qu'il écoute! </t>
    </r>
  </si>
  <si>
    <r>
      <t xml:space="preserve"> </t>
    </r>
    <r>
      <rPr>
        <sz val="10"/>
        <color rgb="FFFF0000"/>
        <rFont val="Charis SIL"/>
      </rPr>
      <t>{43}</t>
    </r>
    <r>
      <rPr>
        <sz val="10"/>
        <color rgb="FF000000"/>
        <rFont val="Charis SIL"/>
      </rPr>
      <t xml:space="preserve"> Pada waktu itulah orang-orang benar akan bercahaya seperti matahari dalam Kerajaan Bapa mereka. Siapa bertelinga, hendaklah ia mendengar! </t>
    </r>
  </si>
  <si>
    <r>
      <t xml:space="preserve"> </t>
    </r>
    <r>
      <rPr>
        <sz val="10"/>
        <color rgb="FFFF0000"/>
        <rFont val="Charis SIL"/>
      </rPr>
      <t>{43}</t>
    </r>
    <r>
      <rPr>
        <sz val="10"/>
        <color rgb="FF000000"/>
        <rFont val="Charis SIL"/>
      </rPr>
      <t xml:space="preserve"> Então o povo de Deus brilhará como o sol no Reino do seu Pai. Se vocês têm ouvidos para ouvir, então ouçam.</t>
    </r>
  </si>
  <si>
    <r>
      <t xml:space="preserve"> </t>
    </r>
    <r>
      <rPr>
        <sz val="10"/>
        <color rgb="FFFF0000"/>
        <rFont val="Charis SIL"/>
      </rPr>
      <t>{43}</t>
    </r>
    <r>
      <rPr>
        <sz val="10"/>
        <color rgb="FF000000"/>
        <rFont val="Charis SIL"/>
      </rPr>
      <t xml:space="preserve"> Тогда праведники воссияют, как солнце, в Царстве Отца их. Тот, кто имеет уши слышать, да слышит.</t>
    </r>
  </si>
  <si>
    <r>
      <t xml:space="preserve"> </t>
    </r>
    <r>
      <rPr>
        <sz val="10"/>
        <color rgb="FFFF0000"/>
        <rFont val="Charis SIL"/>
      </rPr>
      <t>{43}</t>
    </r>
    <r>
      <rPr>
        <sz val="10"/>
        <color rgb="FF000000"/>
        <rFont val="Charis SIL"/>
      </rPr>
      <t xml:space="preserve"> Entonces los justos brillarán como el sol en el reino de su Padre. Los que tienen oídos, oigan.</t>
    </r>
  </si>
  <si>
    <r>
      <t xml:space="preserve"> </t>
    </r>
    <r>
      <rPr>
        <sz val="10"/>
        <color rgb="FFFF0000"/>
        <rFont val="Charis SIL"/>
      </rPr>
      <t>{43}</t>
    </r>
    <r>
      <rPr>
        <sz val="10"/>
        <color rgb="FF000000"/>
        <rFont val="Charis SIL"/>
      </rPr>
      <t xml:space="preserve"> Long dispela taim ol stretpela manmeri bai i lait olsem san, insait long kingdom bilong Papa bilong ol. Man i gat yau em i mas harim dispela tok. </t>
    </r>
  </si>
  <si>
    <r>
      <t xml:space="preserve"> </t>
    </r>
    <r>
      <rPr>
        <sz val="10"/>
        <color rgb="FFFF0000"/>
        <rFont val="Charis SIL"/>
      </rPr>
      <t>{44}</t>
    </r>
    <r>
      <rPr>
        <sz val="10"/>
        <color rgb="FF000000"/>
        <rFont val="Charis SIL"/>
      </rPr>
      <t xml:space="preserve"> Again, the Kingdom of Heaven is like a treasure hidden in the field, which a man found, and hid. In his joy, he goes and sells all that he has, and buys that field.</t>
    </r>
  </si>
  <si>
    <r>
      <t xml:space="preserve"> </t>
    </r>
    <r>
      <rPr>
        <sz val="10"/>
        <color rgb="FFFF0000"/>
        <rFont val="Charis SIL"/>
      </rPr>
      <t>{44}</t>
    </r>
    <r>
      <rPr>
        <sz val="10"/>
        <color rgb="FF000000"/>
        <rFont val="Charis SIL"/>
      </rPr>
      <t xml:space="preserve"> Sәmavi Padşahlıq tarlada gizlәdilәn bir dәfinәyә bәnzәyir. Tapan adam onu gizlәtdi, sevinclә gedib bütün varını satdı vә o tarlanı satın aldı.</t>
    </r>
  </si>
  <si>
    <r>
      <t xml:space="preserve"> </t>
    </r>
    <r>
      <rPr>
        <sz val="10"/>
        <color rgb="FFFF0000"/>
        <rFont val="Charis SIL"/>
      </rPr>
      <t>{44}</t>
    </r>
    <r>
      <rPr>
        <sz val="10"/>
        <color rgb="FF000000"/>
        <rFont val="Charis SIL"/>
      </rPr>
      <t xml:space="preserve"> Le Royaume des cieux ressemble à ceci: Il y a un trésor caché dans un champ. Un homme trouve le trésor et il le cache de nouveau. Il est plein de joie, il va vendre tout ce qu'il a et il achète ce champ.</t>
    </r>
  </si>
  <si>
    <r>
      <t xml:space="preserve"> </t>
    </r>
    <r>
      <rPr>
        <sz val="10"/>
        <color rgb="FFFF0000"/>
        <rFont val="Charis SIL"/>
      </rPr>
      <t>{44}</t>
    </r>
    <r>
      <rPr>
        <sz val="10"/>
        <color rgb="FF000000"/>
        <rFont val="Charis SIL"/>
      </rPr>
      <t xml:space="preserve"> Hal Kerajaan Sorga itu seumpama harta yang terpendam di ladang, yang ditemukan orang, lalu dipendamkannya lagi. Oleh sebab sukacitanya pergilah ia menjual seluruh miliknya lalu membeli ladang itu.</t>
    </r>
  </si>
  <si>
    <r>
      <t xml:space="preserve"> </t>
    </r>
    <r>
      <rPr>
        <sz val="10"/>
        <color rgb="FFFF0000"/>
        <rFont val="Charis SIL"/>
      </rPr>
      <t>{44}</t>
    </r>
    <r>
      <rPr>
        <sz val="10"/>
        <color rgb="FF000000"/>
        <rFont val="Charis SIL"/>
      </rPr>
      <t xml:space="preserve"> O * Reino do Céu é como um tesouro escondido num campo, que certo homem acha e esconde de novo. Fica tão feliz, que vende tudo o que tem, e depois volta, e compra o campo</t>
    </r>
  </si>
  <si>
    <r>
      <t xml:space="preserve"> </t>
    </r>
    <r>
      <rPr>
        <sz val="10"/>
        <color rgb="FFFF0000"/>
        <rFont val="Charis SIL"/>
      </rPr>
      <t>{44}</t>
    </r>
    <r>
      <rPr>
        <sz val="10"/>
        <color rgb="FF000000"/>
        <rFont val="Charis SIL"/>
      </rPr>
      <t xml:space="preserve"> Еще подобно Царство Небесное сокровищу, скрытому на поле, которое, найдя, человек утаил, и от радости о нем идет и продает всё, что имеет, и покупает поле то.</t>
    </r>
  </si>
  <si>
    <r>
      <t xml:space="preserve"> </t>
    </r>
    <r>
      <rPr>
        <sz val="10"/>
        <color rgb="FFFF0000"/>
        <rFont val="Charis SIL"/>
      </rPr>
      <t>{44}</t>
    </r>
    <r>
      <rPr>
        <sz val="10"/>
        <color rgb="FF000000"/>
        <rFont val="Charis SIL"/>
      </rPr>
      <t xml:space="preserve"> El reino de los cielos es como un tesoro escondido en un terreno. Un hombre encuentra el tesoro, y lo vuelve a esconder allí mismo; lleno de alegría, va y vende todo lo que tiene, y compra ese terreno.</t>
    </r>
  </si>
  <si>
    <r>
      <t xml:space="preserve"> </t>
    </r>
    <r>
      <rPr>
        <sz val="10"/>
        <color rgb="FFFF0000"/>
        <rFont val="Charis SIL"/>
      </rPr>
      <t>{44}</t>
    </r>
    <r>
      <rPr>
        <sz val="10"/>
        <color rgb="FF000000"/>
        <rFont val="Charis SIL"/>
      </rPr>
      <t xml:space="preserve"> Jisas i tok moa olsem, Kingdom bilong heven em i olsem wanpela bokis mani ol i bin haitim long wanpela gaden. Wanpela man i lukim, na em i haitim gen. Em i amamas tru, na em i go salim olgeta samting bilong en na i go baim dispela gaden. </t>
    </r>
  </si>
  <si>
    <r>
      <t xml:space="preserve"> </t>
    </r>
    <r>
      <rPr>
        <sz val="10"/>
        <color rgb="FFFF0000"/>
        <rFont val="Charis SIL"/>
      </rPr>
      <t>{45}</t>
    </r>
    <r>
      <rPr>
        <sz val="10"/>
        <color rgb="FF000000"/>
        <rFont val="Charis SIL"/>
      </rPr>
      <t xml:space="preserve"> Again, the Kingdom of Heaven is like a man who is a merchant seeking fine pearls.</t>
    </r>
  </si>
  <si>
    <r>
      <t xml:space="preserve"> </t>
    </r>
    <r>
      <rPr>
        <sz val="10"/>
        <color rgb="FFFF0000"/>
        <rFont val="Charis SIL"/>
      </rPr>
      <t>{45}</t>
    </r>
    <r>
      <rPr>
        <sz val="10"/>
        <color rgb="FF000000"/>
        <rFont val="Charis SIL"/>
      </rPr>
      <t xml:space="preserve"> Yenә Sәmavi Padşahlıq gözәl mirvarilәr axtaran bir tacirә bәnzәyir.</t>
    </r>
  </si>
  <si>
    <r>
      <t xml:space="preserve"> </t>
    </r>
    <r>
      <rPr>
        <sz val="10"/>
        <color rgb="FFFF0000"/>
        <rFont val="Charis SIL"/>
      </rPr>
      <t>{45}</t>
    </r>
    <r>
      <rPr>
        <sz val="10"/>
        <color rgb="FF000000"/>
        <rFont val="Charis SIL"/>
      </rPr>
      <t xml:space="preserve"> Le Royaume des cieux ressemble encore à ceci: Un marchand cherche de belles perles.</t>
    </r>
  </si>
  <si>
    <r>
      <t xml:space="preserve"> </t>
    </r>
    <r>
      <rPr>
        <sz val="10"/>
        <color rgb="FFFF0000"/>
        <rFont val="Charis SIL"/>
      </rPr>
      <t>{45}</t>
    </r>
    <r>
      <rPr>
        <sz val="10"/>
        <color rgb="FF000000"/>
        <rFont val="Charis SIL"/>
      </rPr>
      <t xml:space="preserve"> Demikian pula hal Kerajaan Sorga itu seumpama seorang pedagang yang mencari mutiara yang indah.</t>
    </r>
  </si>
  <si>
    <r>
      <t xml:space="preserve"> </t>
    </r>
    <r>
      <rPr>
        <sz val="10"/>
        <color rgb="FFFF0000"/>
        <rFont val="Charis SIL"/>
      </rPr>
      <t>{45}</t>
    </r>
    <r>
      <rPr>
        <sz val="10"/>
        <color rgb="FF000000"/>
        <rFont val="Charis SIL"/>
      </rPr>
      <t xml:space="preserve"> O * Reino do Céu é também como um comerciante que anda procurando pérolas finas.</t>
    </r>
  </si>
  <si>
    <r>
      <t xml:space="preserve"> </t>
    </r>
    <r>
      <rPr>
        <sz val="10"/>
        <color rgb="FFFF0000"/>
        <rFont val="Charis SIL"/>
      </rPr>
      <t>{45}</t>
    </r>
    <r>
      <rPr>
        <sz val="10"/>
        <color rgb="FF000000"/>
        <rFont val="Charis SIL"/>
      </rPr>
      <t xml:space="preserve"> Еще подобно Царство Небесное купцу, ищущему хороших жемчужин.</t>
    </r>
  </si>
  <si>
    <r>
      <t xml:space="preserve"> </t>
    </r>
    <r>
      <rPr>
        <sz val="10"/>
        <color rgb="FFFF0000"/>
        <rFont val="Charis SIL"/>
      </rPr>
      <t>{45}</t>
    </r>
    <r>
      <rPr>
        <sz val="10"/>
        <color rgb="FF000000"/>
        <rFont val="Charis SIL"/>
      </rPr>
      <t xml:space="preserve"> Sucede también con el reino de los cielos como con un comerciante que andaba buscando perlas finas;</t>
    </r>
  </si>
  <si>
    <r>
      <t xml:space="preserve"> </t>
    </r>
    <r>
      <rPr>
        <sz val="10"/>
        <color rgb="FFFF0000"/>
        <rFont val="Charis SIL"/>
      </rPr>
      <t>{45}</t>
    </r>
    <r>
      <rPr>
        <sz val="10"/>
        <color rgb="FF000000"/>
        <rFont val="Charis SIL"/>
      </rPr>
      <t xml:space="preserve"> Jisas i tok moa olsem, Orait narapela tok piksa i olsem. Kingdom bilong heven em i olsem wanpela bisnisman i wok long painim ol naispela naispela bis.</t>
    </r>
  </si>
  <si>
    <r>
      <t xml:space="preserve"> </t>
    </r>
    <r>
      <rPr>
        <sz val="10"/>
        <color rgb="FFFF0000"/>
        <rFont val="Charis SIL"/>
      </rPr>
      <t>{46}</t>
    </r>
    <r>
      <rPr>
        <sz val="10"/>
        <color rgb="FF000000"/>
        <rFont val="Charis SIL"/>
      </rPr>
      <t xml:space="preserve"> Having found one pearl of great price, he went and sold all that he had, and bought it.</t>
    </r>
  </si>
  <si>
    <r>
      <t xml:space="preserve"> </t>
    </r>
    <r>
      <rPr>
        <sz val="10"/>
        <color rgb="FFFF0000"/>
        <rFont val="Charis SIL"/>
      </rPr>
      <t>{46}</t>
    </r>
    <r>
      <rPr>
        <sz val="10"/>
        <color rgb="FF000000"/>
        <rFont val="Charis SIL"/>
      </rPr>
      <t xml:space="preserve"> O, çox dәyәrli olan bir mirvari tapanda gedib bütün varını satdı vә onu satın aldı.</t>
    </r>
  </si>
  <si>
    <r>
      <t xml:space="preserve"> </t>
    </r>
    <r>
      <rPr>
        <sz val="10"/>
        <color rgb="FFFF0000"/>
        <rFont val="Charis SIL"/>
      </rPr>
      <t>{46}</t>
    </r>
    <r>
      <rPr>
        <sz val="10"/>
        <color rgb="FF000000"/>
        <rFont val="Charis SIL"/>
      </rPr>
      <t xml:space="preserve"> Il trouve une perle qui a beaucoup de valeur. Alors, il va vendre tout ce qu'il a et il achète la perle. </t>
    </r>
  </si>
  <si>
    <r>
      <t xml:space="preserve"> </t>
    </r>
    <r>
      <rPr>
        <sz val="10"/>
        <color rgb="FFFF0000"/>
        <rFont val="Charis SIL"/>
      </rPr>
      <t>{46}</t>
    </r>
    <r>
      <rPr>
        <sz val="10"/>
        <color rgb="FF000000"/>
        <rFont val="Charis SIL"/>
      </rPr>
      <t xml:space="preserve"> Setelah ditemukannya mutiara yang sangat berharga, iapun pergi menjual seluruh miliknya lalu membeli mutiara itu. </t>
    </r>
  </si>
  <si>
    <r>
      <t xml:space="preserve"> </t>
    </r>
    <r>
      <rPr>
        <sz val="10"/>
        <color rgb="FFFF0000"/>
        <rFont val="Charis SIL"/>
      </rPr>
      <t>{46}</t>
    </r>
    <r>
      <rPr>
        <sz val="10"/>
        <color rgb="FF000000"/>
        <rFont val="Charis SIL"/>
      </rPr>
      <t xml:space="preserve"> Quando encontra uma pérola que é mesmo de grande valor, ele vai, vende tudo o que tem e compra a pérola.</t>
    </r>
  </si>
  <si>
    <r>
      <t xml:space="preserve"> </t>
    </r>
    <r>
      <rPr>
        <sz val="10"/>
        <color rgb="FFFF0000"/>
        <rFont val="Charis SIL"/>
      </rPr>
      <t>{46}</t>
    </r>
    <r>
      <rPr>
        <sz val="10"/>
        <color rgb="FF000000"/>
        <rFont val="Charis SIL"/>
      </rPr>
      <t xml:space="preserve"> Он нашел одну драгоценную жемчужину, чтобы он пошел и продал все, что имел, и купил ее.</t>
    </r>
  </si>
  <si>
    <r>
      <t xml:space="preserve"> </t>
    </r>
    <r>
      <rPr>
        <sz val="10"/>
        <color rgb="FFFF0000"/>
        <rFont val="Charis SIL"/>
      </rPr>
      <t>{46}</t>
    </r>
    <r>
      <rPr>
        <sz val="10"/>
        <color rgb="FF000000"/>
        <rFont val="Charis SIL"/>
      </rPr>
      <t xml:space="preserve"> cuando encontró una de mucho valor, fue y vendió todo lo que tenía, y compró esa perla.</t>
    </r>
  </si>
  <si>
    <r>
      <t xml:space="preserve"> </t>
    </r>
    <r>
      <rPr>
        <sz val="10"/>
        <color rgb="FFFF0000"/>
        <rFont val="Charis SIL"/>
      </rPr>
      <t>{46}</t>
    </r>
    <r>
      <rPr>
        <sz val="10"/>
        <color rgb="FF000000"/>
        <rFont val="Charis SIL"/>
      </rPr>
      <t xml:space="preserve"> Na taim em i lukim wanpela bis i gutpela tru, orait em i go salim olgeta samting bilong en na i go baim dispela gutpela bis. </t>
    </r>
  </si>
  <si>
    <r>
      <t xml:space="preserve"> </t>
    </r>
    <r>
      <rPr>
        <sz val="10"/>
        <color rgb="FFFF0000"/>
        <rFont val="Charis SIL"/>
      </rPr>
      <t>{47}</t>
    </r>
    <r>
      <rPr>
        <sz val="10"/>
        <color rgb="FF000000"/>
        <rFont val="Charis SIL"/>
      </rPr>
      <t xml:space="preserve"> Again, the Kingdom of Heaven is like a dragnet, that was cast into the sea, and gathered some fish of every kind.</t>
    </r>
  </si>
  <si>
    <r>
      <t xml:space="preserve"> </t>
    </r>
    <r>
      <rPr>
        <sz val="10"/>
        <color rgb="FFFF0000"/>
        <rFont val="Charis SIL"/>
      </rPr>
      <t>{47}</t>
    </r>
    <r>
      <rPr>
        <sz val="10"/>
        <color rgb="FF000000"/>
        <rFont val="Charis SIL"/>
      </rPr>
      <t xml:space="preserve"> Yenә Sәmavi Padşahlıq dәnizә atılan vә hәr cür balıq tutan bir tora bәnzәyir.</t>
    </r>
  </si>
  <si>
    <r>
      <t xml:space="preserve"> </t>
    </r>
    <r>
      <rPr>
        <sz val="10"/>
        <color rgb="FFFF0000"/>
        <rFont val="Charis SIL"/>
      </rPr>
      <t>{47}</t>
    </r>
    <r>
      <rPr>
        <sz val="10"/>
        <color rgb="FF000000"/>
        <rFont val="Charis SIL"/>
      </rPr>
      <t xml:space="preserve"> Le Royaume des cieux ressemble encore à ceci: On jette un filet dans le lac et il ramène toutes sortes de poissons.</t>
    </r>
  </si>
  <si>
    <r>
      <t xml:space="preserve"> </t>
    </r>
    <r>
      <rPr>
        <sz val="10"/>
        <color rgb="FFFF0000"/>
        <rFont val="Charis SIL"/>
      </rPr>
      <t>{47}</t>
    </r>
    <r>
      <rPr>
        <sz val="10"/>
        <color rgb="FF000000"/>
        <rFont val="Charis SIL"/>
      </rPr>
      <t xml:space="preserve"> Demikian pula hal Kerajaan Sorga itu seumpama pukat yang dilabuhkan di laut, lalu mengumpulkan berbagai-bagai jenis ikan.</t>
    </r>
  </si>
  <si>
    <r>
      <t xml:space="preserve"> </t>
    </r>
    <r>
      <rPr>
        <sz val="10"/>
        <color rgb="FFFF0000"/>
        <rFont val="Charis SIL"/>
      </rPr>
      <t>{47}</t>
    </r>
    <r>
      <rPr>
        <sz val="10"/>
        <color rgb="FF000000"/>
        <rFont val="Charis SIL"/>
      </rPr>
      <t xml:space="preserve"> O * Reino do Céu é ainda como uma rede que é jogada no lago. Ela apanha peixes de todos os tipos.</t>
    </r>
  </si>
  <si>
    <r>
      <t xml:space="preserve"> </t>
    </r>
    <r>
      <rPr>
        <sz val="10"/>
        <color rgb="FFFF0000"/>
        <rFont val="Charis SIL"/>
      </rPr>
      <t>{47}</t>
    </r>
    <r>
      <rPr>
        <sz val="10"/>
        <color rgb="FF000000"/>
        <rFont val="Charis SIL"/>
      </rPr>
      <t xml:space="preserve"> Еще подобно Царство Небесное неводу, закинутому в море и захватившему рыб всякого рода.</t>
    </r>
  </si>
  <si>
    <r>
      <t xml:space="preserve"> </t>
    </r>
    <r>
      <rPr>
        <sz val="10"/>
        <color rgb="FFFF0000"/>
        <rFont val="Charis SIL"/>
      </rPr>
      <t>{47}</t>
    </r>
    <r>
      <rPr>
        <sz val="10"/>
        <color rgb="FF000000"/>
        <rFont val="Charis SIL"/>
      </rPr>
      <t xml:space="preserve"> Sucede también con el reino de los cielos como con la red que se echa al mar y recoge toda clase de pescado.</t>
    </r>
  </si>
  <si>
    <r>
      <t xml:space="preserve"> </t>
    </r>
    <r>
      <rPr>
        <sz val="10"/>
        <color rgb="FFFF0000"/>
        <rFont val="Charis SIL"/>
      </rPr>
      <t>{47}</t>
    </r>
    <r>
      <rPr>
        <sz val="10"/>
        <color rgb="FF000000"/>
        <rFont val="Charis SIL"/>
      </rPr>
      <t xml:space="preserve"> Jisas i tok moa olsem, Narapela tok piksa i olsem. Kingdom bilong heven em i olsem wanpela umben ol i tromoi i go daun long raunwara, na i kisim ol kain kain pis.</t>
    </r>
  </si>
  <si>
    <r>
      <t xml:space="preserve"> </t>
    </r>
    <r>
      <rPr>
        <sz val="10"/>
        <color rgb="FFFF0000"/>
        <rFont val="Charis SIL"/>
      </rPr>
      <t>{48}</t>
    </r>
    <r>
      <rPr>
        <sz val="10"/>
        <color rgb="FF000000"/>
        <rFont val="Charis SIL"/>
      </rPr>
      <t xml:space="preserve"> When it was filled, they drew up on the beach. They sat down, and gathered the good into containers, but the bad they threw away.</t>
    </r>
  </si>
  <si>
    <r>
      <t xml:space="preserve"> </t>
    </r>
    <r>
      <rPr>
        <sz val="10"/>
        <color rgb="FFFF0000"/>
        <rFont val="Charis SIL"/>
      </rPr>
      <t>{48}</t>
    </r>
    <r>
      <rPr>
        <sz val="10"/>
        <color rgb="FF000000"/>
        <rFont val="Charis SIL"/>
      </rPr>
      <t xml:space="preserve"> Tor dolduğu zaman onu sahilә çәkdilәr vә oturub yaxşılarını qablara yığdılar, pislәri isә kәnara atdılar.</t>
    </r>
  </si>
  <si>
    <r>
      <t xml:space="preserve"> </t>
    </r>
    <r>
      <rPr>
        <sz val="10"/>
        <color rgb="FFFF0000"/>
        <rFont val="Charis SIL"/>
      </rPr>
      <t>{48}</t>
    </r>
    <r>
      <rPr>
        <sz val="10"/>
        <color rgb="FF000000"/>
        <rFont val="Charis SIL"/>
      </rPr>
      <t xml:space="preserve"> Quand le filet est plein, les pêcheurs le tirent au bord de l'eau. Ils s'assoient. Ils ramassent les bons poissons dans des paniers et ils rejettent ceux qui ne valent rien.</t>
    </r>
  </si>
  <si>
    <r>
      <t xml:space="preserve"> </t>
    </r>
    <r>
      <rPr>
        <sz val="10"/>
        <color rgb="FFFF0000"/>
        <rFont val="Charis SIL"/>
      </rPr>
      <t>{48}</t>
    </r>
    <r>
      <rPr>
        <sz val="10"/>
        <color rgb="FF000000"/>
        <rFont val="Charis SIL"/>
      </rPr>
      <t xml:space="preserve"> Setelah penuh, pukat itupun diseret orang ke pantai, lalu duduklah mereka dan mengumpulkan ikan yang baik ke dalam pasu dan ikan yang tidak baik mereka buang.</t>
    </r>
  </si>
  <si>
    <r>
      <t xml:space="preserve"> </t>
    </r>
    <r>
      <rPr>
        <sz val="10"/>
        <color rgb="FFFF0000"/>
        <rFont val="Charis SIL"/>
      </rPr>
      <t>{48}</t>
    </r>
    <r>
      <rPr>
        <sz val="10"/>
        <color rgb="FF000000"/>
        <rFont val="Charis SIL"/>
      </rPr>
      <t xml:space="preserve"> E, quando está cheia, os pescadores a arrastam para a praia e sentam para separar os peixes: os que prestam são postos dentro dos cestos, e os que não prestam são jogados fora.</t>
    </r>
  </si>
  <si>
    <r>
      <t xml:space="preserve"> </t>
    </r>
    <r>
      <rPr>
        <sz val="10"/>
        <color rgb="FFFF0000"/>
        <rFont val="Charis SIL"/>
      </rPr>
      <t>{48}</t>
    </r>
    <r>
      <rPr>
        <sz val="10"/>
        <color rgb="FF000000"/>
        <rFont val="Charis SIL"/>
      </rPr>
      <t xml:space="preserve"> Когда наполнился, вытащили на берег и, сев, хорошее собрали в сосуды, а худое выбросили вон.</t>
    </r>
  </si>
  <si>
    <r>
      <t xml:space="preserve"> </t>
    </r>
    <r>
      <rPr>
        <sz val="10"/>
        <color rgb="FFFF0000"/>
        <rFont val="Charis SIL"/>
      </rPr>
      <t>{48}</t>
    </r>
    <r>
      <rPr>
        <sz val="10"/>
        <color rgb="FF000000"/>
        <rFont val="Charis SIL"/>
      </rPr>
      <t xml:space="preserve"> Cuando la red se llena, los pescadores la sacan a la playa, donde se sientan a escoger el pescado; guardan el bueno en canastas y tiran el malo.</t>
    </r>
  </si>
  <si>
    <r>
      <t xml:space="preserve"> </t>
    </r>
    <r>
      <rPr>
        <sz val="10"/>
        <color rgb="FFFF0000"/>
        <rFont val="Charis SIL"/>
      </rPr>
      <t>{48}</t>
    </r>
    <r>
      <rPr>
        <sz val="10"/>
        <color rgb="FF000000"/>
        <rFont val="Charis SIL"/>
      </rPr>
      <t xml:space="preserve"> Umben i pulap, orait ol i pulim i kam sua. Na ol i sindaun na bungim ol gutpela gutpela pis long sampela dis. Tasol ol pis nogut ol i tromoi.</t>
    </r>
  </si>
  <si>
    <r>
      <t xml:space="preserve"> </t>
    </r>
    <r>
      <rPr>
        <sz val="10"/>
        <color rgb="FFFF0000"/>
        <rFont val="Charis SIL"/>
      </rPr>
      <t>{49}</t>
    </r>
    <r>
      <rPr>
        <sz val="10"/>
        <color rgb="FF000000"/>
        <rFont val="Charis SIL"/>
      </rPr>
      <t xml:space="preserve"> So will it be in the end of the world. The angels will come forth, and separate the wicked from among the righteous.</t>
    </r>
  </si>
  <si>
    <r>
      <t xml:space="preserve"> </t>
    </r>
    <r>
      <rPr>
        <sz val="10"/>
        <color rgb="FFFF0000"/>
        <rFont val="Charis SIL"/>
      </rPr>
      <t>{49}</t>
    </r>
    <r>
      <rPr>
        <sz val="10"/>
        <color rgb="FF000000"/>
        <rFont val="Charis SIL"/>
      </rPr>
      <t xml:space="preserve"> Bu dövrün sonunda da belә olacaq. Mәlәklәr gәlib pislәri salehlәrin arasından kәnar edәcәklәr.</t>
    </r>
  </si>
  <si>
    <r>
      <t xml:space="preserve"> </t>
    </r>
    <r>
      <rPr>
        <sz val="10"/>
        <color rgb="FFFF0000"/>
        <rFont val="Charis SIL"/>
      </rPr>
      <t>{49}</t>
    </r>
    <r>
      <rPr>
        <sz val="10"/>
        <color rgb="FF000000"/>
        <rFont val="Charis SIL"/>
      </rPr>
      <t xml:space="preserve"> A la fin du monde, ce sera la même chose. Les anges viendront séparer les méchants et les justes.</t>
    </r>
  </si>
  <si>
    <r>
      <t xml:space="preserve"> </t>
    </r>
    <r>
      <rPr>
        <sz val="10"/>
        <color rgb="FFFF0000"/>
        <rFont val="Charis SIL"/>
      </rPr>
      <t>{49}</t>
    </r>
    <r>
      <rPr>
        <sz val="10"/>
        <color rgb="FF000000"/>
        <rFont val="Charis SIL"/>
      </rPr>
      <t xml:space="preserve"> Demikianlah juga pada akhir zaman: Malaikat-malaikat akan datang memisahkan orang jahat dari orang benar,</t>
    </r>
  </si>
  <si>
    <r>
      <t xml:space="preserve"> </t>
    </r>
    <r>
      <rPr>
        <sz val="10"/>
        <color rgb="FFFF0000"/>
        <rFont val="Charis SIL"/>
      </rPr>
      <t>{49}</t>
    </r>
    <r>
      <rPr>
        <sz val="10"/>
        <color rgb="FF000000"/>
        <rFont val="Charis SIL"/>
      </rPr>
      <t xml:space="preserve"> No fim dos tempos também será assim: os anjos sairão, e separarão as pessoas más das boas,</t>
    </r>
  </si>
  <si>
    <r>
      <t xml:space="preserve"> </t>
    </r>
    <r>
      <rPr>
        <sz val="10"/>
        <color rgb="FFFF0000"/>
        <rFont val="Charis SIL"/>
      </rPr>
      <t>{49}</t>
    </r>
    <r>
      <rPr>
        <sz val="10"/>
        <color rgb="FF000000"/>
        <rFont val="Charis SIL"/>
      </rPr>
      <t xml:space="preserve"> Так будет при кончине века: изыдут Ангелы, и отделят злых из среды праведных,</t>
    </r>
  </si>
  <si>
    <r>
      <t xml:space="preserve"> </t>
    </r>
    <r>
      <rPr>
        <sz val="10"/>
        <color rgb="FFFF0000"/>
        <rFont val="Charis SIL"/>
      </rPr>
      <t>{49}</t>
    </r>
    <r>
      <rPr>
        <sz val="10"/>
        <color rgb="FF000000"/>
        <rFont val="Charis SIL"/>
      </rPr>
      <t xml:space="preserve"> Así también sucederá al fin del mundo: saldrán los ángeles para separar a los malos de los buenos,</t>
    </r>
  </si>
  <si>
    <r>
      <t xml:space="preserve"> </t>
    </r>
    <r>
      <rPr>
        <sz val="10"/>
        <color rgb="FFFF0000"/>
        <rFont val="Charis SIL"/>
      </rPr>
      <t>{49}</t>
    </r>
    <r>
      <rPr>
        <sz val="10"/>
        <color rgb="FF000000"/>
        <rFont val="Charis SIL"/>
      </rPr>
      <t xml:space="preserve"> Long las de bilong dispela graun bai i olsem tasol. Ol ensel bai i kam na kisim ol man nogut i stap namel long ol stretpela man.</t>
    </r>
  </si>
  <si>
    <r>
      <t xml:space="preserve"> </t>
    </r>
    <r>
      <rPr>
        <sz val="10"/>
        <color rgb="FFFF0000"/>
        <rFont val="Charis SIL"/>
      </rPr>
      <t>{50}</t>
    </r>
    <r>
      <rPr>
        <sz val="10"/>
        <color rgb="FF000000"/>
        <rFont val="Charis SIL"/>
      </rPr>
      <t xml:space="preserve"> They will cast them into the furnace of fire. There will be the weeping and the gnashing of teeth.” </t>
    </r>
  </si>
  <si>
    <r>
      <t xml:space="preserve"> </t>
    </r>
    <r>
      <rPr>
        <sz val="10"/>
        <color rgb="FFFF0000"/>
        <rFont val="Charis SIL"/>
      </rPr>
      <t>{50}</t>
    </r>
    <r>
      <rPr>
        <sz val="10"/>
        <color rgb="FF000000"/>
        <rFont val="Charis SIL"/>
      </rPr>
      <t xml:space="preserve"> Sonra onları odlu sobaya atacaqlar. Orada ağlaşma vә diş qıcırtısı olacaq.” </t>
    </r>
  </si>
  <si>
    <r>
      <t xml:space="preserve"> </t>
    </r>
    <r>
      <rPr>
        <sz val="10"/>
        <color rgb="FFFF0000"/>
        <rFont val="Charis SIL"/>
      </rPr>
      <t>{50}</t>
    </r>
    <r>
      <rPr>
        <sz val="10"/>
        <color rgb="FF000000"/>
        <rFont val="Charis SIL"/>
      </rPr>
      <t xml:space="preserve"> Ils jetteront les méchants dans le grand feu. Là, ils pleureront et grinceront des dents.” </t>
    </r>
  </si>
  <si>
    <r>
      <t xml:space="preserve"> </t>
    </r>
    <r>
      <rPr>
        <sz val="10"/>
        <color rgb="FFFF0000"/>
        <rFont val="Charis SIL"/>
      </rPr>
      <t>{50}</t>
    </r>
    <r>
      <rPr>
        <sz val="10"/>
        <color rgb="FF000000"/>
        <rFont val="Charis SIL"/>
      </rPr>
      <t xml:space="preserve"> lalu mencampakkan orang jahat ke dalam dapur api; di sanalah akan terdapat ratapan dan kertakan gigi.”</t>
    </r>
  </si>
  <si>
    <r>
      <t xml:space="preserve"> </t>
    </r>
    <r>
      <rPr>
        <sz val="10"/>
        <color rgb="FFFF0000"/>
        <rFont val="Charis SIL"/>
      </rPr>
      <t>{50}</t>
    </r>
    <r>
      <rPr>
        <sz val="10"/>
        <color rgb="FF000000"/>
        <rFont val="Charis SIL"/>
      </rPr>
      <t xml:space="preserve"> e jogarão as pessoas más na fornalha de fogo. E ali elas vão chorar e ranger os dentes de desespero.”</t>
    </r>
  </si>
  <si>
    <r>
      <t xml:space="preserve"> </t>
    </r>
    <r>
      <rPr>
        <sz val="10"/>
        <color rgb="FFFF0000"/>
        <rFont val="Charis SIL"/>
      </rPr>
      <t>{50}</t>
    </r>
    <r>
      <rPr>
        <sz val="10"/>
        <color rgb="FF000000"/>
        <rFont val="Charis SIL"/>
      </rPr>
      <t xml:space="preserve"> и ввергнут их в печь огненную: там будет плач и скрежет зубов.”</t>
    </r>
  </si>
  <si>
    <r>
      <t xml:space="preserve"> </t>
    </r>
    <r>
      <rPr>
        <sz val="10"/>
        <color rgb="FFFF0000"/>
        <rFont val="Charis SIL"/>
      </rPr>
      <t>{50}</t>
    </r>
    <r>
      <rPr>
        <sz val="10"/>
        <color rgb="FF000000"/>
        <rFont val="Charis SIL"/>
      </rPr>
      <t xml:space="preserve"> y echarán a los malos en el horno de fuego. Entonces vendrán el llanto y la desesperación.” </t>
    </r>
  </si>
  <si>
    <r>
      <t xml:space="preserve"> </t>
    </r>
    <r>
      <rPr>
        <sz val="10"/>
        <color rgb="FFFF0000"/>
        <rFont val="Charis SIL"/>
      </rPr>
      <t>{50}</t>
    </r>
    <r>
      <rPr>
        <sz val="10"/>
        <color rgb="FF000000"/>
        <rFont val="Charis SIL"/>
      </rPr>
      <t xml:space="preserve"> Na ol bai i tromoi ol i go long bikpela paia. Long dispela paia ol bai i krai nogut na skrapim tit bilong ol.” </t>
    </r>
  </si>
  <si>
    <r>
      <t xml:space="preserve"> </t>
    </r>
    <r>
      <rPr>
        <sz val="10"/>
        <color rgb="FFFF0000"/>
        <rFont val="Charis SIL"/>
      </rPr>
      <t>{51}</t>
    </r>
    <r>
      <rPr>
        <sz val="10"/>
        <color rgb="FF000000"/>
        <rFont val="Charis SIL"/>
      </rPr>
      <t xml:space="preserve"> Jesus said to them,</t>
    </r>
  </si>
  <si>
    <r>
      <t xml:space="preserve"> </t>
    </r>
    <r>
      <rPr>
        <sz val="10"/>
        <color rgb="FFFF0000"/>
        <rFont val="Charis SIL"/>
      </rPr>
      <t>{51}</t>
    </r>
    <r>
      <rPr>
        <sz val="10"/>
        <color rgb="FF000000"/>
        <rFont val="Charis SIL"/>
      </rPr>
      <t xml:space="preserve"> İsa da onlara dedi:</t>
    </r>
  </si>
  <si>
    <r>
      <t xml:space="preserve"> </t>
    </r>
    <r>
      <rPr>
        <sz val="10"/>
        <color rgb="FFFF0000"/>
        <rFont val="Charis SIL"/>
      </rPr>
      <t>{51}</t>
    </r>
    <r>
      <rPr>
        <sz val="10"/>
        <color rgb="FF000000"/>
        <rFont val="Charis SIL"/>
      </rPr>
      <t xml:space="preserve"> Jésus demande à ses disciples:</t>
    </r>
  </si>
  <si>
    <r>
      <t xml:space="preserve"> </t>
    </r>
    <r>
      <rPr>
        <sz val="10"/>
        <color rgb="FFFF0000"/>
        <rFont val="Charis SIL"/>
      </rPr>
      <t>{51}</t>
    </r>
    <r>
      <rPr>
        <sz val="10"/>
        <color rgb="FF000000"/>
        <rFont val="Charis SIL"/>
      </rPr>
      <t xml:space="preserve"> Jesus disse:</t>
    </r>
  </si>
  <si>
    <r>
      <t xml:space="preserve"> </t>
    </r>
    <r>
      <rPr>
        <sz val="10"/>
        <color rgb="FFFF0000"/>
        <rFont val="Charis SIL"/>
      </rPr>
      <t>{51}</t>
    </r>
    <r>
      <rPr>
        <sz val="10"/>
        <color rgb="FF000000"/>
        <rFont val="Charis SIL"/>
      </rPr>
      <t xml:space="preserve"> И спросил их Иисус:</t>
    </r>
  </si>
  <si>
    <r>
      <t xml:space="preserve"> </t>
    </r>
    <r>
      <rPr>
        <sz val="10"/>
        <color rgb="FFFF0000"/>
        <rFont val="Charis SIL"/>
      </rPr>
      <t>{51}</t>
    </r>
    <r>
      <rPr>
        <sz val="10"/>
        <color rgb="FF000000"/>
        <rFont val="Charis SIL"/>
      </rPr>
      <t xml:space="preserve"> Jesús les dijo:</t>
    </r>
  </si>
  <si>
    <r>
      <t xml:space="preserve"> </t>
    </r>
    <r>
      <rPr>
        <sz val="10"/>
        <color rgb="FFFF0000"/>
        <rFont val="Charis SIL"/>
      </rPr>
      <t>{51}</t>
    </r>
    <r>
      <rPr>
        <sz val="10"/>
        <color rgb="FF000000"/>
        <rFont val="Charis SIL"/>
      </rPr>
      <t xml:space="preserve"> Na Jisas i askim ol disaipel olsem,</t>
    </r>
  </si>
  <si>
    <r>
      <t xml:space="preserve"> </t>
    </r>
    <r>
      <rPr>
        <sz val="10"/>
        <color rgb="FFFF0000"/>
        <rFont val="Charis SIL"/>
      </rPr>
      <t>{51}</t>
    </r>
    <r>
      <rPr>
        <sz val="10"/>
        <color rgb="FF000000"/>
        <rFont val="Charis SIL"/>
      </rPr>
      <t xml:space="preserve"> “Mengertikah kamu semuanya itu?” </t>
    </r>
  </si>
  <si>
    <r>
      <t xml:space="preserve"> </t>
    </r>
    <r>
      <rPr>
        <sz val="10"/>
        <color rgb="FFFF0000"/>
        <rFont val="Charis SIL"/>
      </rPr>
      <t>{52}</t>
    </r>
    <r>
      <rPr>
        <sz val="10"/>
        <color rgb="FF000000"/>
        <rFont val="Charis SIL"/>
      </rPr>
      <t xml:space="preserve"> He said to them,</t>
    </r>
  </si>
  <si>
    <r>
      <t xml:space="preserve"> </t>
    </r>
    <r>
      <rPr>
        <sz val="10"/>
        <color rgb="FFFF0000"/>
        <rFont val="Charis SIL"/>
      </rPr>
      <t>{52}</t>
    </r>
    <r>
      <rPr>
        <sz val="10"/>
        <color rgb="FF000000"/>
        <rFont val="Charis SIL"/>
      </rPr>
      <t xml:space="preserve"> İsa da onlara dedi:</t>
    </r>
  </si>
  <si>
    <r>
      <t xml:space="preserve"> </t>
    </r>
    <r>
      <rPr>
        <sz val="10"/>
        <color rgb="FFFF0000"/>
        <rFont val="Charis SIL"/>
      </rPr>
      <t>{52}</t>
    </r>
    <r>
      <rPr>
        <sz val="10"/>
        <color rgb="FF000000"/>
        <rFont val="Charis SIL"/>
      </rPr>
      <t xml:space="preserve"> Jésus leur dit:</t>
    </r>
  </si>
  <si>
    <r>
      <t xml:space="preserve"> </t>
    </r>
    <r>
      <rPr>
        <sz val="10"/>
        <color rgb="FFFF0000"/>
        <rFont val="Charis SIL"/>
      </rPr>
      <t>{52}</t>
    </r>
    <r>
      <rPr>
        <sz val="10"/>
        <color rgb="FF000000"/>
        <rFont val="Charis SIL"/>
      </rPr>
      <t xml:space="preserve"> Maka berkatalah Yesus kepada mereka:</t>
    </r>
  </si>
  <si>
    <r>
      <t xml:space="preserve"> </t>
    </r>
    <r>
      <rPr>
        <sz val="10"/>
        <color rgb="FFFF0000"/>
        <rFont val="Charis SIL"/>
      </rPr>
      <t>{52}</t>
    </r>
    <r>
      <rPr>
        <sz val="10"/>
        <color rgb="FF000000"/>
        <rFont val="Charis SIL"/>
      </rPr>
      <t xml:space="preserve"> Jesus disse:</t>
    </r>
  </si>
  <si>
    <r>
      <t xml:space="preserve"> </t>
    </r>
    <r>
      <rPr>
        <sz val="10"/>
        <color rgb="FFFF0000"/>
        <rFont val="Charis SIL"/>
      </rPr>
      <t>{52}</t>
    </r>
    <r>
      <rPr>
        <sz val="10"/>
        <color rgb="FF000000"/>
        <rFont val="Charis SIL"/>
      </rPr>
      <t xml:space="preserve"> Он же сказал им:</t>
    </r>
  </si>
  <si>
    <r>
      <t xml:space="preserve"> </t>
    </r>
    <r>
      <rPr>
        <sz val="10"/>
        <color rgb="FFFF0000"/>
        <rFont val="Charis SIL"/>
      </rPr>
      <t>{52}</t>
    </r>
    <r>
      <rPr>
        <sz val="10"/>
        <color rgb="FF000000"/>
        <rFont val="Charis SIL"/>
      </rPr>
      <t xml:space="preserve"> Entonces Jesús les dijo:</t>
    </r>
  </si>
  <si>
    <r>
      <t xml:space="preserve"> </t>
    </r>
    <r>
      <rPr>
        <sz val="10"/>
        <color rgb="FFFF0000"/>
        <rFont val="Charis SIL"/>
      </rPr>
      <t>{52}</t>
    </r>
    <r>
      <rPr>
        <sz val="10"/>
        <color rgb="FF000000"/>
        <rFont val="Charis SIL"/>
      </rPr>
      <t xml:space="preserve"> Orait em i tokim ol olsem,</t>
    </r>
  </si>
  <si>
    <r>
      <t xml:space="preserve"> “Therefore every scribe who has been made a disciple in the Kingdom of Heaven is like a man who is a householder, who brings out of his treasure new and old things.” </t>
    </r>
    <r>
      <rPr>
        <sz val="10"/>
        <color rgb="FF0000FF"/>
        <rFont val="Charis SIL"/>
      </rPr>
      <t>||| + 2 SECs |||</t>
    </r>
    <r>
      <rPr>
        <sz val="10"/>
        <color rgb="FF000000"/>
        <rFont val="Charis SIL"/>
      </rPr>
      <t xml:space="preserve"> </t>
    </r>
  </si>
  <si>
    <r>
      <t xml:space="preserve"> “Ona görә dә Sәmavi Padşahlıq üçün şagirdlik etmiş hәr ilahiyyatçı xәzinәsindәn tәzә vә köhnә şeylәr çıxaran ev sahibinә bәnzәyir.” </t>
    </r>
    <r>
      <rPr>
        <sz val="10"/>
        <color rgb="FF0000FF"/>
        <rFont val="Charis SIL"/>
      </rPr>
      <t>||| + 2 SECs |||</t>
    </r>
    <r>
      <rPr>
        <sz val="10"/>
        <color rgb="FF000000"/>
        <rFont val="Charis SIL"/>
      </rPr>
      <t xml:space="preserve"> </t>
    </r>
  </si>
  <si>
    <r>
      <t xml:space="preserve"> “Un maître de la loi qui devient disciple du Royaume des cieux, voici à qui il ressemble: il est comme un maître de maison qui tire de son trésor des choses nouvelles et des choses anciennes.” </t>
    </r>
    <r>
      <rPr>
        <sz val="10"/>
        <color rgb="FF0000FF"/>
        <rFont val="Charis SIL"/>
      </rPr>
      <t>||| + 2 SECs |||</t>
    </r>
    <r>
      <rPr>
        <sz val="10"/>
        <color rgb="FF000000"/>
        <rFont val="Charis SIL"/>
      </rPr>
      <t xml:space="preserve"> </t>
    </r>
  </si>
  <si>
    <r>
      <t xml:space="preserve"> “Karena itu setiap ahli Taurat yang menerima pelajaran dari hal Kerajaan Sorga itu seumpama tuan rumah yang mengeluarkan harta yang baru dan yang lama dari perbendaharaannya.” </t>
    </r>
    <r>
      <rPr>
        <sz val="10"/>
        <color rgb="FF0000FF"/>
        <rFont val="Charis SIL"/>
      </rPr>
      <t>||| + 2 SECs |||</t>
    </r>
    <r>
      <rPr>
        <sz val="10"/>
        <color rgb="FF000000"/>
        <rFont val="Charis SIL"/>
      </rPr>
      <t xml:space="preserve"> </t>
    </r>
  </si>
  <si>
    <r>
      <t xml:space="preserve"> “Pois isso quer dizer que todo * mestre da Lei que se torna discípulo no * Reino do Céu é como um pai de família que tira do seu depósito coisas novas e coisas velhas.” </t>
    </r>
    <r>
      <rPr>
        <sz val="10"/>
        <color rgb="FF0000FF"/>
        <rFont val="Charis SIL"/>
      </rPr>
      <t>||| + 2 SECs |||</t>
    </r>
    <r>
      <rPr>
        <sz val="10"/>
        <color rgb="FF000000"/>
        <rFont val="Charis SIL"/>
      </rPr>
      <t xml:space="preserve"> </t>
    </r>
  </si>
  <si>
    <r>
      <t xml:space="preserve"> “поэтому всякий книжник, наученный Царству Небесному, подобен хозяину, который выносит из сокровищницы своей новое и старое.” </t>
    </r>
    <r>
      <rPr>
        <sz val="10"/>
        <color rgb="FF0000FF"/>
        <rFont val="Charis SIL"/>
      </rPr>
      <t>||| + 2 SECs |||</t>
    </r>
    <r>
      <rPr>
        <sz val="10"/>
        <color rgb="FF000000"/>
        <rFont val="Charis SIL"/>
      </rPr>
      <t xml:space="preserve"> </t>
    </r>
  </si>
  <si>
    <r>
      <t xml:space="preserve"> “Cuando un maestro de la ley se instruye acerca del reino de los cielos, se parece al dueño de una casa, que de lo que tiene guardado sabe sacar cosas nuevas y cosas viejas.” </t>
    </r>
    <r>
      <rPr>
        <sz val="10"/>
        <color rgb="FF0000FF"/>
        <rFont val="Charis SIL"/>
      </rPr>
      <t>||| + 2 SECs |||</t>
    </r>
    <r>
      <rPr>
        <sz val="10"/>
        <color rgb="FF000000"/>
        <rFont val="Charis SIL"/>
      </rPr>
      <t xml:space="preserve"> </t>
    </r>
  </si>
  <si>
    <r>
      <t xml:space="preserve"> “Olsem na olgeta saveman bilong lo ol i save pinis long as bilong tok bilong kingdom bilong heven, ol i olsem papa bilong wanpela bikpela haus. Em i go insait long wanpela rum olkain gutpela samting bilong en i pulap i stap long en, na em i kisim ol nupela samting na ol olpela samting wantaim, na bringim i kam ausait.” </t>
    </r>
    <r>
      <rPr>
        <sz val="10"/>
        <color rgb="FF0000FF"/>
        <rFont val="Charis SIL"/>
      </rPr>
      <t>||| + 2 SECs |||</t>
    </r>
    <r>
      <rPr>
        <sz val="10"/>
        <color rgb="FF000000"/>
        <rFont val="Charis SIL"/>
      </rPr>
      <t xml:space="preserve"> </t>
    </r>
  </si>
  <si>
    <r>
      <t xml:space="preserve"> </t>
    </r>
    <r>
      <rPr>
        <sz val="10"/>
        <color rgb="FFFF0000"/>
        <rFont val="Charis SIL"/>
      </rPr>
      <t>{53}</t>
    </r>
    <r>
      <rPr>
        <sz val="10"/>
        <color rgb="FF000000"/>
        <rFont val="Charis SIL"/>
      </rPr>
      <t xml:space="preserve"> It happened that when Jesus had finished these parables, he departed from there.</t>
    </r>
  </si>
  <si>
    <r>
      <t xml:space="preserve"> </t>
    </r>
    <r>
      <rPr>
        <sz val="10"/>
        <color rgb="FFFF0000"/>
        <rFont val="Charis SIL"/>
      </rPr>
      <t>{53}</t>
    </r>
    <r>
      <rPr>
        <sz val="10"/>
        <color rgb="FF000000"/>
        <rFont val="Charis SIL"/>
      </rPr>
      <t xml:space="preserve"> İsa bu mәsәllәri bitirәndәn sonra oradan ayrıldı.</t>
    </r>
  </si>
  <si>
    <r>
      <t xml:space="preserve"> </t>
    </r>
    <r>
      <rPr>
        <sz val="10"/>
        <color rgb="FFFF0000"/>
        <rFont val="Charis SIL"/>
      </rPr>
      <t>{53}</t>
    </r>
    <r>
      <rPr>
        <sz val="10"/>
        <color rgb="FF000000"/>
        <rFont val="Charis SIL"/>
      </rPr>
      <t xml:space="preserve"> Quand Jésus a fini d'enseigner avec ces comparaisons, il quitte cet endroit.</t>
    </r>
  </si>
  <si>
    <r>
      <t xml:space="preserve"> </t>
    </r>
    <r>
      <rPr>
        <sz val="10"/>
        <color rgb="FFFF0000"/>
        <rFont val="Charis SIL"/>
      </rPr>
      <t>{53}</t>
    </r>
    <r>
      <rPr>
        <sz val="10"/>
        <color rgb="FF000000"/>
        <rFont val="Charis SIL"/>
      </rPr>
      <t xml:space="preserve"> Setelah Yesus selesai menceriterakan perumpamaan-perumpamaan itu, Iapun pergi dari situ.</t>
    </r>
  </si>
  <si>
    <r>
      <t xml:space="preserve"> </t>
    </r>
    <r>
      <rPr>
        <sz val="10"/>
        <color rgb="FFFF0000"/>
        <rFont val="Charis SIL"/>
      </rPr>
      <t>{53}</t>
    </r>
    <r>
      <rPr>
        <sz val="10"/>
        <color rgb="FF000000"/>
        <rFont val="Charis SIL"/>
      </rPr>
      <t xml:space="preserve"> Quando Jesus acabou de contar essas * parábolas, saiu dali</t>
    </r>
  </si>
  <si>
    <r>
      <t xml:space="preserve"> </t>
    </r>
    <r>
      <rPr>
        <sz val="10"/>
        <color rgb="FFFF0000"/>
        <rFont val="Charis SIL"/>
      </rPr>
      <t>{53}</t>
    </r>
    <r>
      <rPr>
        <sz val="10"/>
        <color rgb="FF000000"/>
        <rFont val="Charis SIL"/>
      </rPr>
      <t xml:space="preserve"> И, когда окончил Иисус притчи сии, пошел оттуда.</t>
    </r>
  </si>
  <si>
    <r>
      <t xml:space="preserve"> </t>
    </r>
    <r>
      <rPr>
        <sz val="10"/>
        <color rgb="FFFF0000"/>
        <rFont val="Charis SIL"/>
      </rPr>
      <t>{53}</t>
    </r>
    <r>
      <rPr>
        <sz val="10"/>
        <color rgb="FF000000"/>
        <rFont val="Charis SIL"/>
      </rPr>
      <t xml:space="preserve"> Cuando Jesús terminó de contar estas parábolas, se fue de allí</t>
    </r>
  </si>
  <si>
    <r>
      <t xml:space="preserve"> </t>
    </r>
    <r>
      <rPr>
        <sz val="10"/>
        <color rgb="FFFF0000"/>
        <rFont val="Charis SIL"/>
      </rPr>
      <t>{53}</t>
    </r>
    <r>
      <rPr>
        <sz val="10"/>
        <color rgb="FF000000"/>
        <rFont val="Charis SIL"/>
      </rPr>
      <t xml:space="preserve"> Jisas i autim pinis ol dispela tok piksa, orait em i lusim dispela ples</t>
    </r>
  </si>
  <si>
    <r>
      <t xml:space="preserve"> </t>
    </r>
    <r>
      <rPr>
        <sz val="10"/>
        <color rgb="FFFF0000"/>
        <rFont val="Charis SIL"/>
      </rPr>
      <t>{54}</t>
    </r>
    <r>
      <rPr>
        <sz val="10"/>
        <color rgb="FF000000"/>
        <rFont val="Charis SIL"/>
      </rPr>
      <t xml:space="preserve"> Coming into his own country, he taught them in their synagogue, so that they were astonished, and said,</t>
    </r>
  </si>
  <si>
    <r>
      <t xml:space="preserve"> </t>
    </r>
    <r>
      <rPr>
        <sz val="10"/>
        <color rgb="FFFF0000"/>
        <rFont val="Charis SIL"/>
      </rPr>
      <t>{54}</t>
    </r>
    <r>
      <rPr>
        <sz val="10"/>
        <color rgb="FF000000"/>
        <rFont val="Charis SIL"/>
      </rPr>
      <t xml:space="preserve"> Öz doğma yurduna gәlәrәk oradakı sinaqoqda xalqı öyrәtmәyә başladı. Camaat tәәccüblәnәrәk dedi:</t>
    </r>
  </si>
  <si>
    <r>
      <t xml:space="preserve"> </t>
    </r>
    <r>
      <rPr>
        <sz val="10"/>
        <color rgb="FFFF0000"/>
        <rFont val="Charis SIL"/>
      </rPr>
      <t>{54}</t>
    </r>
    <r>
      <rPr>
        <sz val="10"/>
        <color rgb="FF000000"/>
        <rFont val="Charis SIL"/>
      </rPr>
      <t xml:space="preserve"> Il va dans la ville de Nazareth où il a grandi et il se met à enseigner les gens dans leur maison de prière. Ils sont très étonnés et ils disent:</t>
    </r>
  </si>
  <si>
    <r>
      <t xml:space="preserve"> </t>
    </r>
    <r>
      <rPr>
        <sz val="10"/>
        <color rgb="FFFF0000"/>
        <rFont val="Charis SIL"/>
      </rPr>
      <t>{54}</t>
    </r>
    <r>
      <rPr>
        <sz val="10"/>
        <color rgb="FF000000"/>
        <rFont val="Charis SIL"/>
      </rPr>
      <t xml:space="preserve"> Setibanya di tempat asal-Nya, Yesus mengajar orang-orang di situ di rumah ibadat mereka. Maka takjublah mereka dan berkata:</t>
    </r>
  </si>
  <si>
    <r>
      <t xml:space="preserve"> </t>
    </r>
    <r>
      <rPr>
        <sz val="10"/>
        <color rgb="FFFF0000"/>
        <rFont val="Charis SIL"/>
      </rPr>
      <t>{54}</t>
    </r>
    <r>
      <rPr>
        <sz val="10"/>
        <color rgb="FF000000"/>
        <rFont val="Charis SIL"/>
      </rPr>
      <t xml:space="preserve"> e voltou para a cidade de Nazaré, onde ele tinha morado. Ele ensinava na * sinagoga, e os que o ouviam ficavam admirados e perguntavam:</t>
    </r>
  </si>
  <si>
    <r>
      <t xml:space="preserve"> </t>
    </r>
    <r>
      <rPr>
        <sz val="10"/>
        <color rgb="FFFF0000"/>
        <rFont val="Charis SIL"/>
      </rPr>
      <t>{54}</t>
    </r>
    <r>
      <rPr>
        <sz val="10"/>
        <color rgb="FF000000"/>
        <rFont val="Charis SIL"/>
      </rPr>
      <t xml:space="preserve"> И, придя в отечество Свое, учил их в синагоге их, так что они изумлялись и говорили:</t>
    </r>
  </si>
  <si>
    <r>
      <t xml:space="preserve"> </t>
    </r>
    <r>
      <rPr>
        <sz val="10"/>
        <color rgb="FFFF0000"/>
        <rFont val="Charis SIL"/>
      </rPr>
      <t>{54}</t>
    </r>
    <r>
      <rPr>
        <sz val="10"/>
        <color rgb="FF000000"/>
        <rFont val="Charis SIL"/>
      </rPr>
      <t xml:space="preserve"> y llegó a su propia tierra, donde comenzó a enseñar en la sinagoga del lugar. La gente, admirada, decía:</t>
    </r>
  </si>
  <si>
    <r>
      <t xml:space="preserve"> </t>
    </r>
    <r>
      <rPr>
        <sz val="10"/>
        <color rgb="FFFF0000"/>
        <rFont val="Charis SIL"/>
      </rPr>
      <t>{54}</t>
    </r>
    <r>
      <rPr>
        <sz val="10"/>
        <color rgb="FF000000"/>
        <rFont val="Charis SIL"/>
      </rPr>
      <t xml:space="preserve"> na em i go long as ples bilong en. Na em i go long haus lotu bilong ol na i givim tok bilong God long ol manmeri. Ol i harim tok bilong en na ol i kirap nogut na i tok,</t>
    </r>
  </si>
  <si>
    <r>
      <t xml:space="preserve"> </t>
    </r>
    <r>
      <rPr>
        <sz val="10"/>
        <color rgb="FFFF0000"/>
        <rFont val="Charis SIL"/>
      </rPr>
      <t>{55}</t>
    </r>
    <r>
      <rPr>
        <sz val="10"/>
        <color rgb="FF000000"/>
        <rFont val="Charis SIL"/>
      </rPr>
      <t xml:space="preserve"> Isn't this the carpenter's son? Isn't his mother called Mary, and his brothers, James, Joses, Simon, and Judas?</t>
    </r>
  </si>
  <si>
    <r>
      <t xml:space="preserve"> </t>
    </r>
    <r>
      <rPr>
        <sz val="10"/>
        <color rgb="FFFF0000"/>
        <rFont val="Charis SIL"/>
      </rPr>
      <t>{55}</t>
    </r>
    <r>
      <rPr>
        <sz val="10"/>
        <color rgb="FF000000"/>
        <rFont val="Charis SIL"/>
      </rPr>
      <t xml:space="preserve"> Bu, dülgәrin Oğlu deyilmi? Anasının adı Mәryәm deyilmi? Yaqub, Yusif, Şimon vә Yәhuda Onun qardaşları deyilmi?</t>
    </r>
  </si>
  <si>
    <r>
      <t xml:space="preserve"> </t>
    </r>
    <r>
      <rPr>
        <sz val="10"/>
        <color rgb="FFFF0000"/>
        <rFont val="Charis SIL"/>
      </rPr>
      <t>{55}</t>
    </r>
    <r>
      <rPr>
        <sz val="10"/>
        <color rgb="FF000000"/>
        <rFont val="Charis SIL"/>
      </rPr>
      <t xml:space="preserve"> Pourtant, c'est bien le fils du charpentier! Sa mère s'appelle Marie, et il a pour frères Jacques, Joseph, Simon et Jude!</t>
    </r>
  </si>
  <si>
    <r>
      <t xml:space="preserve"> </t>
    </r>
    <r>
      <rPr>
        <sz val="10"/>
        <color rgb="FFFF0000"/>
        <rFont val="Charis SIL"/>
      </rPr>
      <t>{55}</t>
    </r>
    <r>
      <rPr>
        <sz val="10"/>
        <color rgb="FF000000"/>
        <rFont val="Charis SIL"/>
      </rPr>
      <t xml:space="preserve"> Bukankah Ia ini anak tukang kayu? Bukankah ibu-Nya bernama Maria dan saudara-saudara-Nya: Yakobus, Yusuf, Simon dan Yudas? </t>
    </r>
  </si>
  <si>
    <r>
      <t xml:space="preserve"> </t>
    </r>
    <r>
      <rPr>
        <sz val="10"/>
        <color rgb="FFFF0000"/>
        <rFont val="Charis SIL"/>
      </rPr>
      <t>{55}</t>
    </r>
    <r>
      <rPr>
        <sz val="10"/>
        <color rgb="FF000000"/>
        <rFont val="Charis SIL"/>
      </rPr>
      <t xml:space="preserve"> Por acaso ele não é o filho do carpinteiro? A sua mãe não é Maria? Ele não é irmão de Tiago, José, Simão e Judas?</t>
    </r>
  </si>
  <si>
    <r>
      <t xml:space="preserve"> </t>
    </r>
    <r>
      <rPr>
        <sz val="10"/>
        <color rgb="FFFF0000"/>
        <rFont val="Charis SIL"/>
      </rPr>
      <t>{55}</t>
    </r>
    <r>
      <rPr>
        <sz val="10"/>
        <color rgb="FF000000"/>
        <rFont val="Charis SIL"/>
      </rPr>
      <t xml:space="preserve"> не плотников ли Он сын? не Его ли Мать называется Мария, и братья Его Иаков и Иосий, и Симон, и Иуда?</t>
    </r>
  </si>
  <si>
    <r>
      <t xml:space="preserve"> </t>
    </r>
    <r>
      <rPr>
        <sz val="10"/>
        <color rgb="FFFF0000"/>
        <rFont val="Charis SIL"/>
      </rPr>
      <t>{55}</t>
    </r>
    <r>
      <rPr>
        <sz val="10"/>
        <color rgb="FF000000"/>
        <rFont val="Charis SIL"/>
      </rPr>
      <t xml:space="preserve"> ¿No es este el hijo del carpintero, y no es María su madre? ¿No es el hermano de Santiago, José, Simón y Judas,</t>
    </r>
  </si>
  <si>
    <r>
      <t xml:space="preserve"> </t>
    </r>
    <r>
      <rPr>
        <sz val="10"/>
        <color rgb="FFFF0000"/>
        <rFont val="Charis SIL"/>
      </rPr>
      <t>{55}</t>
    </r>
    <r>
      <rPr>
        <sz val="10"/>
        <color rgb="FF000000"/>
        <rFont val="Charis SIL"/>
      </rPr>
      <t xml:space="preserve"> Yumi save, dispela man em i pikinini bilong wanpela kamda, na Maria em i mama bilong en. Na Jems na Josep na Saimon na Judas, ol i brata bilong en.</t>
    </r>
  </si>
  <si>
    <r>
      <t xml:space="preserve"> </t>
    </r>
    <r>
      <rPr>
        <sz val="10"/>
        <color rgb="FFFF0000"/>
        <rFont val="Charis SIL"/>
      </rPr>
      <t>{56}</t>
    </r>
    <r>
      <rPr>
        <sz val="10"/>
        <color rgb="FF000000"/>
        <rFont val="Charis SIL"/>
      </rPr>
      <t xml:space="preserve"> Aren't all of his sisters with us? Where then did this man get all of these things?” </t>
    </r>
  </si>
  <si>
    <r>
      <t xml:space="preserve"> </t>
    </r>
    <r>
      <rPr>
        <sz val="10"/>
        <color rgb="FFFF0000"/>
        <rFont val="Charis SIL"/>
      </rPr>
      <t>{56}</t>
    </r>
    <r>
      <rPr>
        <sz val="10"/>
        <color rgb="FF000000"/>
        <rFont val="Charis SIL"/>
      </rPr>
      <t xml:space="preserve"> Bütün bacıları aramızda yaşamırmı? Bәs onda bu Adam üçün bütün bu şeylәr haradandır?” </t>
    </r>
  </si>
  <si>
    <r>
      <t xml:space="preserve"> </t>
    </r>
    <r>
      <rPr>
        <sz val="10"/>
        <color rgb="FFFF0000"/>
        <rFont val="Charis SIL"/>
      </rPr>
      <t>{56}</t>
    </r>
    <r>
      <rPr>
        <sz val="10"/>
        <color rgb="FF000000"/>
        <rFont val="Charis SIL"/>
      </rPr>
      <t xml:space="preserve"> Ses sœurs vivent toutes chez nous! Alors, qui lui a donné cette sagesse et ce pouvoir?” </t>
    </r>
  </si>
  <si>
    <r>
      <t xml:space="preserve"> </t>
    </r>
    <r>
      <rPr>
        <sz val="10"/>
        <color rgb="FFFF0000"/>
        <rFont val="Charis SIL"/>
      </rPr>
      <t>{56}</t>
    </r>
    <r>
      <rPr>
        <sz val="10"/>
        <color rgb="FF000000"/>
        <rFont val="Charis SIL"/>
      </rPr>
      <t xml:space="preserve"> Dan bukankah saudara-saudara-Nya perempuan semuanya ada bersama kita? Jadi dari mana diperoleh-Nya semuanya itu?” </t>
    </r>
  </si>
  <si>
    <r>
      <t xml:space="preserve"> </t>
    </r>
    <r>
      <rPr>
        <sz val="10"/>
        <color rgb="FFFF0000"/>
        <rFont val="Charis SIL"/>
      </rPr>
      <t>{56}</t>
    </r>
    <r>
      <rPr>
        <sz val="10"/>
        <color rgb="FF000000"/>
        <rFont val="Charis SIL"/>
      </rPr>
      <t xml:space="preserve"> Todas as suas irmãs não moram aqui? De onde é que ele consegue tudo isso?”</t>
    </r>
  </si>
  <si>
    <r>
      <t xml:space="preserve"> </t>
    </r>
    <r>
      <rPr>
        <sz val="10"/>
        <color rgb="FFFF0000"/>
        <rFont val="Charis SIL"/>
      </rPr>
      <t>{56}</t>
    </r>
    <r>
      <rPr>
        <sz val="10"/>
        <color rgb="FF000000"/>
        <rFont val="Charis SIL"/>
      </rPr>
      <t xml:space="preserve"> и сестры Его не все ли между нами? откуда же у Него всё это?”</t>
    </r>
  </si>
  <si>
    <r>
      <t xml:space="preserve"> </t>
    </r>
    <r>
      <rPr>
        <sz val="10"/>
        <color rgb="FFFF0000"/>
        <rFont val="Charis SIL"/>
      </rPr>
      <t>{56}</t>
    </r>
    <r>
      <rPr>
        <sz val="10"/>
        <color rgb="FF000000"/>
        <rFont val="Charis SIL"/>
      </rPr>
      <t xml:space="preserve"> y no viven sus hermanas también aquí entre nosotros? ¿De dónde le viene todo esto?”</t>
    </r>
  </si>
  <si>
    <r>
      <t xml:space="preserve"> </t>
    </r>
    <r>
      <rPr>
        <sz val="10"/>
        <color rgb="FFFF0000"/>
        <rFont val="Charis SIL"/>
      </rPr>
      <t>{56}</t>
    </r>
    <r>
      <rPr>
        <sz val="10"/>
        <color rgb="FF000000"/>
        <rFont val="Charis SIL"/>
      </rPr>
      <t xml:space="preserve"> Na olgeta susa bilong en, ol i stap wantaim yumi. Olsem wanem na em inap mekim ol dispela samting?” </t>
    </r>
  </si>
  <si>
    <r>
      <t xml:space="preserve"> </t>
    </r>
    <r>
      <rPr>
        <sz val="10"/>
        <color rgb="FFFF0000"/>
        <rFont val="Charis SIL"/>
      </rPr>
      <t>{57}</t>
    </r>
    <r>
      <rPr>
        <sz val="10"/>
        <color rgb="FF000000"/>
        <rFont val="Charis SIL"/>
      </rPr>
      <t xml:space="preserve"> They were offended by him. But Jesus said to them,</t>
    </r>
  </si>
  <si>
    <r>
      <t xml:space="preserve"> </t>
    </r>
    <r>
      <rPr>
        <sz val="10"/>
        <color rgb="FFFF0000"/>
        <rFont val="Charis SIL"/>
      </rPr>
      <t>{57}</t>
    </r>
    <r>
      <rPr>
        <sz val="10"/>
        <color rgb="FF000000"/>
        <rFont val="Charis SIL"/>
      </rPr>
      <t xml:space="preserve"> Onların İsaya acığı tutdu. Amma İsa onlara dedi:</t>
    </r>
  </si>
  <si>
    <r>
      <t xml:space="preserve"> </t>
    </r>
    <r>
      <rPr>
        <sz val="10"/>
        <color rgb="FFFF0000"/>
        <rFont val="Charis SIL"/>
      </rPr>
      <t>{57}</t>
    </r>
    <r>
      <rPr>
        <sz val="10"/>
        <color rgb="FF000000"/>
        <rFont val="Charis SIL"/>
      </rPr>
      <t xml:space="preserve"> Et cela les empêche de croire en Jésus. Jésus leur dit:</t>
    </r>
  </si>
  <si>
    <r>
      <t xml:space="preserve"> </t>
    </r>
    <r>
      <rPr>
        <sz val="10"/>
        <color rgb="FFFF0000"/>
        <rFont val="Charis SIL"/>
      </rPr>
      <t>{57}</t>
    </r>
    <r>
      <rPr>
        <sz val="10"/>
        <color rgb="FF000000"/>
        <rFont val="Charis SIL"/>
      </rPr>
      <t xml:space="preserve"> Lalu mereka kecewa dan menolak Dia. Maka Yesus berkata kepada mereka:</t>
    </r>
  </si>
  <si>
    <r>
      <t xml:space="preserve"> </t>
    </r>
    <r>
      <rPr>
        <sz val="10"/>
        <color rgb="FFFF0000"/>
        <rFont val="Charis SIL"/>
      </rPr>
      <t>{57}</t>
    </r>
    <r>
      <rPr>
        <sz val="10"/>
        <color rgb="FF000000"/>
        <rFont val="Charis SIL"/>
      </rPr>
      <t xml:space="preserve"> Por isso ficaram desiludidos com ele. Mas Jesus disse:</t>
    </r>
  </si>
  <si>
    <r>
      <t xml:space="preserve"> </t>
    </r>
    <r>
      <rPr>
        <sz val="10"/>
        <color rgb="FFFF0000"/>
        <rFont val="Charis SIL"/>
      </rPr>
      <t>{57}</t>
    </r>
    <r>
      <rPr>
        <sz val="10"/>
        <color rgb="FF000000"/>
        <rFont val="Charis SIL"/>
      </rPr>
      <t xml:space="preserve"> И соблазнялись о Нем. Иисус же сказал им:</t>
    </r>
  </si>
  <si>
    <r>
      <t xml:space="preserve"> </t>
    </r>
    <r>
      <rPr>
        <sz val="10"/>
        <color rgb="FFFF0000"/>
        <rFont val="Charis SIL"/>
      </rPr>
      <t>{57}</t>
    </r>
    <r>
      <rPr>
        <sz val="10"/>
        <color rgb="FF000000"/>
        <rFont val="Charis SIL"/>
      </rPr>
      <t xml:space="preserve"> Y se resistían a creer en él. Pero Jesús les dijo:</t>
    </r>
  </si>
  <si>
    <r>
      <t xml:space="preserve"> </t>
    </r>
    <r>
      <rPr>
        <sz val="10"/>
        <color rgb="FFFF0000"/>
        <rFont val="Charis SIL"/>
      </rPr>
      <t>{57}</t>
    </r>
    <r>
      <rPr>
        <sz val="10"/>
        <color rgb="FF000000"/>
        <rFont val="Charis SIL"/>
      </rPr>
      <t xml:space="preserve"> Ol i tok olsem na ol i bel nogut long em. Tasol Jisas i tokim ol olsem</t>
    </r>
  </si>
  <si>
    <r>
      <t xml:space="preserve"> </t>
    </r>
    <r>
      <rPr>
        <sz val="10"/>
        <color rgb="FFFF0000"/>
        <rFont val="Charis SIL"/>
      </rPr>
      <t>{58}</t>
    </r>
    <r>
      <rPr>
        <sz val="10"/>
        <color rgb="FF000000"/>
        <rFont val="Charis SIL"/>
      </rPr>
      <t xml:space="preserve"> He didn't do many mighty works there because of their unbelief.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</si>
  <si>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İsa onların imansızlığı üzündәn orada çox möcüzә yaratmadı.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</si>
  <si>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A Nazareth, Jésus ne peut pas faire beaucoup de miracles, parce que les gens ne croient pas.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</si>
  <si>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Dan karena ketidakpercayaan mereka, tidak banyak mujizat diadakan-Nya di situ.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</si>
  <si>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Jesus não pôde fazer muitos milagres ali porque eles não tinham fé.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</si>
  <si>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И не совершил там многих чудес по неверию их.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</si>
  <si>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Y no hizo allí muchos milagros porque aquella gente no tenía fe en él. </t>
    </r>
    <r>
      <rPr>
        <sz val="10"/>
        <color rgb="FF0000FF"/>
        <rFont val="Charis SIL"/>
      </rPr>
      <t>||| + 2 SECs |||</t>
    </r>
    <r>
      <rPr>
        <sz val="10"/>
        <color rgb="FF000000"/>
        <rFont val="Charis SIL"/>
      </rPr>
      <t xml:space="preserve"> </t>
    </r>
  </si>
  <si>
    <r>
      <t xml:space="preserve"> </t>
    </r>
    <r>
      <rPr>
        <sz val="10"/>
        <color rgb="FFFF0000"/>
        <rFont val="Charis SIL"/>
      </rPr>
      <t>{58}</t>
    </r>
    <r>
      <rPr>
        <sz val="10"/>
        <color rgb="FF000000"/>
        <rFont val="Charis SIL"/>
      </rPr>
      <t xml:space="preserve"> Na em i no wokim planti mirakel long dispela ples, long wanem, ol i no bilip long em.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</si>
  <si>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At that time, Herod the tetrarch heard the report concerning Jesus, </t>
    </r>
    <r>
      <rPr>
        <sz val="10"/>
        <color rgb="FFFF0000"/>
        <rFont val="Charis SIL"/>
      </rPr>
      <t>{2}</t>
    </r>
    <r>
      <rPr>
        <sz val="10"/>
        <color rgb="FF000000"/>
        <rFont val="Charis SIL"/>
      </rPr>
      <t xml:space="preserve"> and said to his servants,</t>
    </r>
  </si>
  <si>
    <r>
      <t xml:space="preserve"> </t>
    </r>
    <r>
      <rPr>
        <sz val="10"/>
        <color rgb="FFFF0000"/>
        <rFont val="Charis SIL"/>
      </rPr>
      <t>{1}</t>
    </r>
    <r>
      <rPr>
        <sz val="10"/>
        <color rgb="FF000000"/>
        <rFont val="Charis SIL"/>
      </rPr>
      <t xml:space="preserve"> O vaxt İsa barәdә olan xәbәrlәri hökmdar Hirod eşitdi. </t>
    </r>
    <r>
      <rPr>
        <sz val="10"/>
        <color rgb="FFFF0000"/>
        <rFont val="Charis SIL"/>
      </rPr>
      <t>{2}</t>
    </r>
    <r>
      <rPr>
        <sz val="10"/>
        <color rgb="FF000000"/>
        <rFont val="Charis SIL"/>
      </rPr>
      <t xml:space="preserve"> Nökәrlәrinә dedi:</t>
    </r>
  </si>
  <si>
    <r>
      <t xml:space="preserve"> </t>
    </r>
    <r>
      <rPr>
        <sz val="10"/>
        <color rgb="FFFF0000"/>
        <rFont val="Charis SIL"/>
      </rPr>
      <t>{1}</t>
    </r>
    <r>
      <rPr>
        <sz val="10"/>
        <color rgb="FF000000"/>
        <rFont val="Charis SIL"/>
      </rPr>
      <t xml:space="preserve"> A ce moment-là, Hérode Antipas, le gouverneur de Galilée, entend parler de Jésus. </t>
    </r>
    <r>
      <rPr>
        <sz val="10"/>
        <color rgb="FFFF0000"/>
        <rFont val="Charis SIL"/>
      </rPr>
      <t>{2}</t>
    </r>
    <r>
      <rPr>
        <sz val="10"/>
        <color rgb="FF000000"/>
        <rFont val="Charis SIL"/>
      </rPr>
      <t xml:space="preserve"> Il dit à ses serviteurs:</t>
    </r>
  </si>
  <si>
    <r>
      <t xml:space="preserve"> </t>
    </r>
    <r>
      <rPr>
        <sz val="10"/>
        <color rgb="FFFF0000"/>
        <rFont val="Charis SIL"/>
      </rPr>
      <t>{1}</t>
    </r>
    <r>
      <rPr>
        <sz val="10"/>
        <color rgb="FF000000"/>
        <rFont val="Charis SIL"/>
      </rPr>
      <t xml:space="preserve"> Pada masa itu sampailah berita-berita tentang Yesus kepada Herodes, raja wilayah. </t>
    </r>
    <r>
      <rPr>
        <sz val="10"/>
        <color rgb="FFFF0000"/>
        <rFont val="Charis SIL"/>
      </rPr>
      <t>{2}</t>
    </r>
    <r>
      <rPr>
        <sz val="10"/>
        <color rgb="FF000000"/>
        <rFont val="Charis SIL"/>
      </rPr>
      <t xml:space="preserve"> Lalu ia berkata kepada pegawai-pegawainya:</t>
    </r>
  </si>
  <si>
    <r>
      <t xml:space="preserve"> </t>
    </r>
    <r>
      <rPr>
        <sz val="10"/>
        <color rgb="FFFF0000"/>
        <rFont val="Charis SIL"/>
      </rPr>
      <t>{1}</t>
    </r>
    <r>
      <rPr>
        <sz val="10"/>
        <color rgb="FF000000"/>
        <rFont val="Charis SIL"/>
      </rPr>
      <t xml:space="preserve"> Naquele tempo Herodes, o governador da Galiléia, ouviu falar a respeito de Jesus. </t>
    </r>
    <r>
      <rPr>
        <sz val="10"/>
        <color rgb="FFFF0000"/>
        <rFont val="Charis SIL"/>
      </rPr>
      <t>{2}</t>
    </r>
    <r>
      <rPr>
        <sz val="10"/>
        <color rgb="FF000000"/>
        <rFont val="Charis SIL"/>
      </rPr>
      <t xml:space="preserve"> Então ele disse aos seus funcionários:</t>
    </r>
  </si>
  <si>
    <r>
      <t xml:space="preserve"> </t>
    </r>
    <r>
      <rPr>
        <sz val="10"/>
        <color rgb="FFFF0000"/>
        <rFont val="Charis SIL"/>
      </rPr>
      <t>{1}</t>
    </r>
    <r>
      <rPr>
        <sz val="10"/>
        <color rgb="FF000000"/>
        <rFont val="Charis SIL"/>
      </rPr>
      <t xml:space="preserve"> В то время Ирод четвертовластник услышал молву об Иисусе </t>
    </r>
    <r>
      <rPr>
        <sz val="10"/>
        <color rgb="FFFF0000"/>
        <rFont val="Charis SIL"/>
      </rPr>
      <t>{2}</t>
    </r>
    <r>
      <rPr>
        <sz val="10"/>
        <color rgb="FF000000"/>
        <rFont val="Charis SIL"/>
      </rPr>
      <t xml:space="preserve"> и сказал служащим при нем:</t>
    </r>
  </si>
  <si>
    <r>
      <t xml:space="preserve"> </t>
    </r>
    <r>
      <rPr>
        <sz val="10"/>
        <color rgb="FFFF0000"/>
        <rFont val="Charis SIL"/>
      </rPr>
      <t>{1}</t>
    </r>
    <r>
      <rPr>
        <sz val="10"/>
        <color rgb="FF000000"/>
        <rFont val="Charis SIL"/>
      </rPr>
      <t xml:space="preserve"> Por aquel mismo tiempo, Herodes, el que gobernaba en Galilea, oyó hablar de Jesús, </t>
    </r>
    <r>
      <rPr>
        <sz val="10"/>
        <color rgb="FFFF0000"/>
        <rFont val="Charis SIL"/>
      </rPr>
      <t>{2}</t>
    </r>
    <r>
      <rPr>
        <sz val="10"/>
        <color rgb="FF000000"/>
        <rFont val="Charis SIL"/>
      </rPr>
      <t xml:space="preserve"> y dijo a los que estaban a su servicio:</t>
    </r>
  </si>
  <si>
    <r>
      <t xml:space="preserve"> </t>
    </r>
    <r>
      <rPr>
        <sz val="10"/>
        <color rgb="FFFF0000"/>
        <rFont val="Charis SIL"/>
      </rPr>
      <t>{1}</t>
    </r>
    <r>
      <rPr>
        <sz val="10"/>
        <color rgb="FF000000"/>
        <rFont val="Charis SIL"/>
      </rPr>
      <t xml:space="preserve"> Long dispela taim namba wan gavman Herot i harim stori bilong ol samting Jisas i mekim, </t>
    </r>
    <r>
      <rPr>
        <sz val="10"/>
        <color rgb="FFFF0000"/>
        <rFont val="Charis SIL"/>
      </rPr>
      <t>{2}</t>
    </r>
    <r>
      <rPr>
        <sz val="10"/>
        <color rgb="FF000000"/>
        <rFont val="Charis SIL"/>
      </rPr>
      <t xml:space="preserve"> na em i tokim ol wokman bilong en olsem,</t>
    </r>
  </si>
  <si>
    <r>
      <t xml:space="preserve"> </t>
    </r>
    <r>
      <rPr>
        <sz val="10"/>
        <color rgb="FFFF0000"/>
        <rFont val="Charis SIL"/>
      </rPr>
      <t>{3}</t>
    </r>
    <r>
      <rPr>
        <sz val="10"/>
        <color rgb="FF000000"/>
        <rFont val="Charis SIL"/>
      </rPr>
      <t xml:space="preserve"> For Herod had captured John, bound him, and put him in prison because of Herodias, his brother Philip's wife. </t>
    </r>
    <r>
      <rPr>
        <sz val="10"/>
        <color rgb="FFFF0000"/>
        <rFont val="Charis SIL"/>
      </rPr>
      <t>{4}</t>
    </r>
    <r>
      <rPr>
        <sz val="10"/>
        <color rgb="FF000000"/>
        <rFont val="Charis SIL"/>
      </rPr>
      <t xml:space="preserve"> For John said to him,</t>
    </r>
  </si>
  <si>
    <r>
      <t xml:space="preserve"> </t>
    </r>
    <r>
      <rPr>
        <sz val="10"/>
        <color rgb="FFFF0000"/>
        <rFont val="Charis SIL"/>
      </rPr>
      <t>{3}</t>
    </r>
    <r>
      <rPr>
        <sz val="10"/>
        <color rgb="FF000000"/>
        <rFont val="Charis SIL"/>
      </rPr>
      <t xml:space="preserve"> Hirod qardaşı Filipin arvadı Hirodiyaya görә Yәhyanı tutduraraq qollarını qandalladıb zindana saldırmışdı. </t>
    </r>
    <r>
      <rPr>
        <sz val="10"/>
        <color rgb="FFFF0000"/>
        <rFont val="Charis SIL"/>
      </rPr>
      <t>{4}</t>
    </r>
    <r>
      <rPr>
        <sz val="10"/>
        <color rgb="FF000000"/>
        <rFont val="Charis SIL"/>
      </rPr>
      <t xml:space="preserve"> Çünki Yәhya Hiroda demişdi:</t>
    </r>
  </si>
  <si>
    <r>
      <t xml:space="preserve"> </t>
    </r>
    <r>
      <rPr>
        <sz val="10"/>
        <color rgb="FFFF0000"/>
        <rFont val="Charis SIL"/>
      </rPr>
      <t>{3}</t>
    </r>
    <r>
      <rPr>
        <sz val="10"/>
        <color rgb="FF000000"/>
        <rFont val="Charis SIL"/>
      </rPr>
      <t xml:space="preserve"> Car Hérode avait capturé John, avait lié et mis en prison parce que d'Hérodias, son frère Philip femme. </t>
    </r>
    <r>
      <rPr>
        <sz val="10"/>
        <color rgb="FFFF0000"/>
        <rFont val="Charis SIL"/>
      </rPr>
      <t>{4}</t>
    </r>
    <r>
      <rPr>
        <sz val="10"/>
        <color rgb="FF000000"/>
        <rFont val="Charis SIL"/>
      </rPr>
      <t xml:space="preserve"> Pour John lui dit:</t>
    </r>
  </si>
  <si>
    <r>
      <t xml:space="preserve"> </t>
    </r>
    <r>
      <rPr>
        <sz val="10"/>
        <color rgb="FFFF0000"/>
        <rFont val="Charis SIL"/>
      </rPr>
      <t>{3}</t>
    </r>
    <r>
      <rPr>
        <sz val="10"/>
        <color rgb="FF000000"/>
        <rFont val="Charis SIL"/>
      </rPr>
      <t xml:space="preserve"> Sebab memang Herodes telah menyuruh menangkap Yohanes, membelenggunya dan memenjarakannya, berhubung dengan peristiwa Herodias, isteri Filipus saudaranya. </t>
    </r>
    <r>
      <rPr>
        <sz val="10"/>
        <color rgb="FFFF0000"/>
        <rFont val="Charis SIL"/>
      </rPr>
      <t>{4}</t>
    </r>
    <r>
      <rPr>
        <sz val="10"/>
        <color rgb="FF000000"/>
        <rFont val="Charis SIL"/>
      </rPr>
      <t xml:space="preserve"> Karena Yohanes pernah menegornya, katanya:</t>
    </r>
  </si>
  <si>
    <r>
      <t xml:space="preserve"> </t>
    </r>
    <r>
      <rPr>
        <sz val="10"/>
        <color rgb="FFFF0000"/>
        <rFont val="Charis SIL"/>
      </rPr>
      <t>{3}</t>
    </r>
    <r>
      <rPr>
        <sz val="10"/>
        <color rgb="FF000000"/>
        <rFont val="Charis SIL"/>
      </rPr>
      <t xml:space="preserve"> Pois Herodes tinha mandado prender João, amarrar as suas mãos e jogá-lo na cadeia. Ele havia feito isso por causa de Herodias, esposa do seu irmão Filipe. </t>
    </r>
    <r>
      <rPr>
        <sz val="10"/>
        <color rgb="FFFF0000"/>
        <rFont val="Charis SIL"/>
      </rPr>
      <t>{4}</t>
    </r>
    <r>
      <rPr>
        <sz val="10"/>
        <color rgb="FF000000"/>
        <rFont val="Charis SIL"/>
      </rPr>
      <t xml:space="preserve"> Pois João Batista tinha dito muitas vezes a Herodes:</t>
    </r>
  </si>
  <si>
    <r>
      <t xml:space="preserve"> </t>
    </r>
    <r>
      <rPr>
        <sz val="10"/>
        <color rgb="FFFF0000"/>
        <rFont val="Charis SIL"/>
      </rPr>
      <t>{3}</t>
    </r>
    <r>
      <rPr>
        <sz val="10"/>
        <color rgb="FF000000"/>
        <rFont val="Charis SIL"/>
      </rPr>
      <t xml:space="preserve"> Ибо Ирод, взяв Иоанна, связал его и посадил в темницу за Иродиаду, жену Филиппа, брата своего, </t>
    </r>
    <r>
      <rPr>
        <sz val="10"/>
        <color rgb="FFFF0000"/>
        <rFont val="Charis SIL"/>
      </rPr>
      <t>{4}</t>
    </r>
    <r>
      <rPr>
        <sz val="10"/>
        <color rgb="FF000000"/>
        <rFont val="Charis SIL"/>
      </rPr>
      <t xml:space="preserve"> потому что Иоанн говорил ему:</t>
    </r>
  </si>
  <si>
    <r>
      <t xml:space="preserve"> </t>
    </r>
    <r>
      <rPr>
        <sz val="10"/>
        <color rgb="FFFF0000"/>
        <rFont val="Charis SIL"/>
      </rPr>
      <t>{3}</t>
    </r>
    <r>
      <rPr>
        <sz val="10"/>
        <color rgb="FF000000"/>
        <rFont val="Charis SIL"/>
      </rPr>
      <t xml:space="preserve"> Es que Herodes había hecho arrestar y encarcelar a Juan. Lo hizo por causa de Herodías, esposa de su hermano Filipo, </t>
    </r>
    <r>
      <rPr>
        <sz val="10"/>
        <color rgb="FFFF0000"/>
        <rFont val="Charis SIL"/>
      </rPr>
      <t>{4}</t>
    </r>
    <r>
      <rPr>
        <sz val="10"/>
        <color rgb="FF000000"/>
        <rFont val="Charis SIL"/>
      </rPr>
      <t xml:space="preserve"> pues Juan había dicho a Herodes:</t>
    </r>
  </si>
  <si>
    <r>
      <t xml:space="preserve"> </t>
    </r>
    <r>
      <rPr>
        <sz val="10"/>
        <color rgb="FFFF0000"/>
        <rFont val="Charis SIL"/>
      </rPr>
      <t>{3}</t>
    </r>
    <r>
      <rPr>
        <sz val="10"/>
        <color rgb="FF000000"/>
        <rFont val="Charis SIL"/>
      </rPr>
      <t xml:space="preserve"> Bipo Herot i bin maritim Herodias, em meri bilong Filip, brata bilong Herot. </t>
    </r>
    <r>
      <rPr>
        <sz val="10"/>
        <color rgb="FFFF0000"/>
        <rFont val="Charis SIL"/>
      </rPr>
      <t>{4}</t>
    </r>
    <r>
      <rPr>
        <sz val="10"/>
        <color rgb="FF000000"/>
        <rFont val="Charis SIL"/>
      </rPr>
      <t xml:space="preserve"> Na Jon i bin tokim Herot olsem,</t>
    </r>
  </si>
  <si>
    <r>
      <t xml:space="preserve"> </t>
    </r>
    <r>
      <rPr>
        <sz val="10"/>
        <color rgb="FFFF0000"/>
        <rFont val="Charis SIL"/>
      </rPr>
      <t>{5}</t>
    </r>
    <r>
      <rPr>
        <sz val="10"/>
        <color rgb="FF000000"/>
        <rFont val="Charis SIL"/>
      </rPr>
      <t xml:space="preserve"> Herod wanted to kill John but he was afraid of the people because they considered John to be a prophet.</t>
    </r>
  </si>
  <si>
    <r>
      <t xml:space="preserve"> </t>
    </r>
    <r>
      <rPr>
        <sz val="10"/>
        <color rgb="FFFF0000"/>
        <rFont val="Charis SIL"/>
      </rPr>
      <t>{5}</t>
    </r>
    <r>
      <rPr>
        <sz val="10"/>
        <color rgb="FF000000"/>
        <rFont val="Charis SIL"/>
      </rPr>
      <t xml:space="preserve"> Hirod Yәhyanı öldürmәk istәyirdi, amma camaatdan qorxurdu. Çünki camaat Yәhyanı peyğәmbәr sayırdı.</t>
    </r>
  </si>
  <si>
    <r>
      <t xml:space="preserve"> </t>
    </r>
    <r>
      <rPr>
        <sz val="10"/>
        <color rgb="FFFF0000"/>
        <rFont val="Charis SIL"/>
      </rPr>
      <t>{5}</t>
    </r>
    <r>
      <rPr>
        <sz val="10"/>
        <color rgb="FF000000"/>
        <rFont val="Charis SIL"/>
      </rPr>
      <t xml:space="preserve"> Hérode veut faire mourir Jean, mais il a peur du peuple. En effet, les gens pensent que Jean est un prophète.</t>
    </r>
  </si>
  <si>
    <r>
      <t xml:space="preserve"> </t>
    </r>
    <r>
      <rPr>
        <sz val="10"/>
        <color rgb="FFFF0000"/>
        <rFont val="Charis SIL"/>
      </rPr>
      <t>{5}</t>
    </r>
    <r>
      <rPr>
        <sz val="10"/>
        <color rgb="FF000000"/>
        <rFont val="Charis SIL"/>
      </rPr>
      <t xml:space="preserve"> Herodes ingin membunuhnya, tetapi ia takut akan orang banyak yang memandang Yohanes sebagai nabi.</t>
    </r>
  </si>
  <si>
    <r>
      <t xml:space="preserve"> </t>
    </r>
    <r>
      <rPr>
        <sz val="10"/>
        <color rgb="FFFF0000"/>
        <rFont val="Charis SIL"/>
      </rPr>
      <t>{5}</t>
    </r>
    <r>
      <rPr>
        <sz val="10"/>
        <color rgb="FF000000"/>
        <rFont val="Charis SIL"/>
      </rPr>
      <t xml:space="preserve"> Herodes queria matá-lo, mas tinha medo do povo, pois eles achavam que João era * profeta.</t>
    </r>
  </si>
  <si>
    <r>
      <t xml:space="preserve"> </t>
    </r>
    <r>
      <rPr>
        <sz val="10"/>
        <color rgb="FFFF0000"/>
        <rFont val="Charis SIL"/>
      </rPr>
      <t>{5}</t>
    </r>
    <r>
      <rPr>
        <sz val="10"/>
        <color rgb="FF000000"/>
        <rFont val="Charis SIL"/>
      </rPr>
      <t xml:space="preserve"> И хотел убить его, но боялся народа, потому что его почитали за пророка.</t>
    </r>
  </si>
  <si>
    <r>
      <t xml:space="preserve"> </t>
    </r>
    <r>
      <rPr>
        <sz val="10"/>
        <color rgb="FFFF0000"/>
        <rFont val="Charis SIL"/>
      </rPr>
      <t>{5}</t>
    </r>
    <r>
      <rPr>
        <sz val="10"/>
        <color rgb="FF000000"/>
        <rFont val="Charis SIL"/>
      </rPr>
      <t xml:space="preserve"> Herodes, que quería matar a Juan, tenía miedo de la gente, porque todos creían que Juan era un profeta.</t>
    </r>
  </si>
  <si>
    <r>
      <t xml:space="preserve"> Olsem na Herot i bin holimpas Jon na pasim em long sen na putim em long kalabus. </t>
    </r>
    <r>
      <rPr>
        <sz val="10"/>
        <color rgb="FFFF0000"/>
        <rFont val="Charis SIL"/>
      </rPr>
      <t>{5}</t>
    </r>
    <r>
      <rPr>
        <sz val="10"/>
        <color rgb="FF000000"/>
        <rFont val="Charis SIL"/>
      </rPr>
      <t xml:space="preserve"> Na Herot i laik kilim Jon i dai, tasol em i pret long ol manmeri, long wanem, ol i ting Jon em i profet.</t>
    </r>
  </si>
  <si>
    <r>
      <t xml:space="preserve"> </t>
    </r>
    <r>
      <rPr>
        <sz val="10"/>
        <color rgb="FFFF0000"/>
        <rFont val="Charis SIL"/>
      </rPr>
      <t>{6}</t>
    </r>
    <r>
      <rPr>
        <sz val="10"/>
        <color rgb="FF000000"/>
        <rFont val="Charis SIL"/>
      </rPr>
      <t xml:space="preserve"> But when Herod's birthday came, the daughter of Herodias danced among them and pleased Herod. </t>
    </r>
    <r>
      <rPr>
        <sz val="10"/>
        <color rgb="FFFF0000"/>
        <rFont val="Charis SIL"/>
      </rPr>
      <t>{7}</t>
    </r>
    <r>
      <rPr>
        <sz val="10"/>
        <color rgb="FF000000"/>
        <rFont val="Charis SIL"/>
      </rPr>
      <t xml:space="preserve"> Then he promised her with an oath:</t>
    </r>
  </si>
  <si>
    <r>
      <t xml:space="preserve"> </t>
    </r>
    <r>
      <rPr>
        <sz val="10"/>
        <color rgb="FFFF0000"/>
        <rFont val="Charis SIL"/>
      </rPr>
      <t>{6}</t>
    </r>
    <r>
      <rPr>
        <sz val="10"/>
        <color rgb="FF000000"/>
        <rFont val="Charis SIL"/>
      </rPr>
      <t xml:space="preserve"> Hirodun ad günü qeyd edilәndә Hirodiyanın qızı ortaya çıxıb rәqs etmәyә başladı. Bu, Hirodun xoşuna gәldi. </t>
    </r>
    <r>
      <rPr>
        <sz val="10"/>
        <color rgb="FFFF0000"/>
        <rFont val="Charis SIL"/>
      </rPr>
      <t>{7}</t>
    </r>
    <r>
      <rPr>
        <sz val="10"/>
        <color rgb="FF000000"/>
        <rFont val="Charis SIL"/>
      </rPr>
      <t xml:space="preserve"> Sonra and ona və'd:</t>
    </r>
  </si>
  <si>
    <r>
      <t xml:space="preserve"> </t>
    </r>
    <r>
      <rPr>
        <sz val="10"/>
        <color rgb="FFFF0000"/>
        <rFont val="Charis SIL"/>
      </rPr>
      <t>{6}</t>
    </r>
    <r>
      <rPr>
        <sz val="10"/>
        <color rgb="FF000000"/>
        <rFont val="Charis SIL"/>
      </rPr>
      <t xml:space="preserve"> Le jour de l'anniversaire d'Hérode, la fille d'Hérodiade danse devant les invités. Elle plaît à Hérode. </t>
    </r>
    <r>
      <rPr>
        <sz val="10"/>
        <color rgb="FFFF0000"/>
        <rFont val="Charis SIL"/>
      </rPr>
      <t>{7}</t>
    </r>
    <r>
      <rPr>
        <sz val="10"/>
        <color rgb="FF000000"/>
        <rFont val="Charis SIL"/>
      </rPr>
      <t xml:space="preserve"> et il lui fait ce serment:</t>
    </r>
  </si>
  <si>
    <r>
      <t xml:space="preserve"> </t>
    </r>
    <r>
      <rPr>
        <sz val="10"/>
        <color rgb="FFFF0000"/>
        <rFont val="Charis SIL"/>
      </rPr>
      <t>{6}</t>
    </r>
    <r>
      <rPr>
        <sz val="10"/>
        <color rgb="FF000000"/>
        <rFont val="Charis SIL"/>
      </rPr>
      <t xml:space="preserve"> Tetapi pada hari ulang tahun Herodes, menarilah anak perempuan Herodias di tengah-tengah mereka dan menyukakan hati Herodes. </t>
    </r>
    <r>
      <rPr>
        <sz val="10"/>
        <color rgb="FFFF0000"/>
        <rFont val="Charis SIL"/>
      </rPr>
      <t>{7}</t>
    </r>
    <r>
      <rPr>
        <sz val="10"/>
        <color rgb="FF000000"/>
        <rFont val="Charis SIL"/>
      </rPr>
      <t xml:space="preserve"> Jadi ia berjanji dengan sumpah:</t>
    </r>
  </si>
  <si>
    <r>
      <t xml:space="preserve"> </t>
    </r>
    <r>
      <rPr>
        <sz val="10"/>
        <color rgb="FFFF0000"/>
        <rFont val="Charis SIL"/>
      </rPr>
      <t>{6}</t>
    </r>
    <r>
      <rPr>
        <sz val="10"/>
        <color rgb="FF000000"/>
        <rFont val="Charis SIL"/>
      </rPr>
      <t xml:space="preserve"> No dia do aniversário de Herodes, a filha de Herodias dançou diante de todos, e ele gostou tanto. </t>
    </r>
    <r>
      <rPr>
        <sz val="10"/>
        <color rgb="FFFF0000"/>
        <rFont val="Charis SIL"/>
      </rPr>
      <t>{7}</t>
    </r>
    <r>
      <rPr>
        <sz val="10"/>
        <color rgb="FF000000"/>
        <rFont val="Charis SIL"/>
      </rPr>
      <t xml:space="preserve"> Então ele lhe prometeu com juramento:</t>
    </r>
  </si>
  <si>
    <r>
      <t xml:space="preserve"> </t>
    </r>
    <r>
      <rPr>
        <sz val="10"/>
        <color rgb="FFFF0000"/>
        <rFont val="Charis SIL"/>
      </rPr>
      <t>{6}</t>
    </r>
    <r>
      <rPr>
        <sz val="10"/>
        <color rgb="FF000000"/>
        <rFont val="Charis SIL"/>
      </rPr>
      <t xml:space="preserve"> Во время же празднования дня рождения Ирода дочь Иродиады плясала перед собранием и угодила Ироду, </t>
    </r>
    <r>
      <rPr>
        <sz val="10"/>
        <color rgb="FFFF0000"/>
        <rFont val="Charis SIL"/>
      </rPr>
      <t>{7}</t>
    </r>
    <r>
      <rPr>
        <sz val="10"/>
        <color rgb="FF000000"/>
        <rFont val="Charis SIL"/>
      </rPr>
      <t xml:space="preserve"> Затем он пообещал ей присягу:</t>
    </r>
  </si>
  <si>
    <r>
      <t xml:space="preserve"> </t>
    </r>
    <r>
      <rPr>
        <sz val="10"/>
        <color rgb="FFFF0000"/>
        <rFont val="Charis SIL"/>
      </rPr>
      <t>{6}</t>
    </r>
    <r>
      <rPr>
        <sz val="10"/>
        <color rgb="FF000000"/>
        <rFont val="Charis SIL"/>
      </rPr>
      <t xml:space="preserve"> Pero en el cumpleaños de Herodes, la hija de Herodías salió a bailar delante de los invitados, y le gustó tanto a Herodes. </t>
    </r>
    <r>
      <rPr>
        <sz val="10"/>
        <color rgb="FFFF0000"/>
        <rFont val="Charis SIL"/>
      </rPr>
      <t>{7}</t>
    </r>
    <r>
      <rPr>
        <sz val="10"/>
        <color rgb="FF000000"/>
        <rFont val="Charis SIL"/>
      </rPr>
      <t xml:space="preserve"> Entonces él le prometió con juramento:</t>
    </r>
  </si>
  <si>
    <r>
      <t xml:space="preserve"> </t>
    </r>
    <r>
      <rPr>
        <sz val="10"/>
        <color rgb="FFFF0000"/>
        <rFont val="Charis SIL"/>
      </rPr>
      <t>{6}</t>
    </r>
    <r>
      <rPr>
        <sz val="10"/>
        <color rgb="FF000000"/>
        <rFont val="Charis SIL"/>
      </rPr>
      <t xml:space="preserve"> Wanpela de sampela man i kam kaikai wantaim Herot, bilong tingim de mama i karim em. Na long dispela taim pikinini meri bilong Herodias i kam danis namel long ol. Na Herot i laikim tumas danis bilong en. </t>
    </r>
    <r>
      <rPr>
        <sz val="10"/>
        <color rgb="FFFF0000"/>
        <rFont val="Charis SIL"/>
      </rPr>
      <t>{7}</t>
    </r>
    <r>
      <rPr>
        <sz val="10"/>
        <color rgb="FF000000"/>
        <rFont val="Charis SIL"/>
      </rPr>
      <t xml:space="preserve"> Olsem na Herot i mekim promis long em olsem,</t>
    </r>
  </si>
  <si>
    <r>
      <t xml:space="preserve"> </t>
    </r>
    <r>
      <rPr>
        <sz val="10"/>
        <color rgb="FFFF0000"/>
        <rFont val="Charis SIL"/>
      </rPr>
      <t>{8}</t>
    </r>
    <r>
      <rPr>
        <sz val="10"/>
        <color rgb="FF000000"/>
        <rFont val="Charis SIL"/>
      </rPr>
      <t xml:space="preserve"> She, being prompted by her mother, said,</t>
    </r>
  </si>
  <si>
    <r>
      <t xml:space="preserve"> </t>
    </r>
    <r>
      <rPr>
        <sz val="10"/>
        <color rgb="FFFF0000"/>
        <rFont val="Charis SIL"/>
      </rPr>
      <t>{8}</t>
    </r>
    <r>
      <rPr>
        <sz val="10"/>
        <color rgb="FF000000"/>
        <rFont val="Charis SIL"/>
      </rPr>
      <t xml:space="preserve"> Qız isә anasının tәhriki ilә dedi:</t>
    </r>
  </si>
  <si>
    <r>
      <t xml:space="preserve"> </t>
    </r>
    <r>
      <rPr>
        <sz val="10"/>
        <color rgb="FFFF0000"/>
        <rFont val="Charis SIL"/>
      </rPr>
      <t>{8}</t>
    </r>
    <r>
      <rPr>
        <sz val="10"/>
        <color rgb="FF000000"/>
        <rFont val="Charis SIL"/>
      </rPr>
      <t xml:space="preserve"> Sa mère, Hérodiade, la pousse à répondre:</t>
    </r>
  </si>
  <si>
    <r>
      <t xml:space="preserve"> </t>
    </r>
    <r>
      <rPr>
        <sz val="10"/>
        <color rgb="FFFF0000"/>
        <rFont val="Charis SIL"/>
      </rPr>
      <t>{8}</t>
    </r>
    <r>
      <rPr>
        <sz val="10"/>
        <color rgb="FF000000"/>
        <rFont val="Charis SIL"/>
      </rPr>
      <t xml:space="preserve"> Maka setelah dihasut oleh ibunya, anak perempuan itu berkata:</t>
    </r>
  </si>
  <si>
    <r>
      <t xml:space="preserve"> </t>
    </r>
    <r>
      <rPr>
        <sz val="10"/>
        <color rgb="FFFF0000"/>
        <rFont val="Charis SIL"/>
      </rPr>
      <t>{8}</t>
    </r>
    <r>
      <rPr>
        <sz val="10"/>
        <color rgb="FF000000"/>
        <rFont val="Charis SIL"/>
      </rPr>
      <t xml:space="preserve"> Seguindo o conselho da sua mãe, ela pediu:</t>
    </r>
  </si>
  <si>
    <r>
      <t xml:space="preserve"> </t>
    </r>
    <r>
      <rPr>
        <sz val="10"/>
        <color rgb="FFFF0000"/>
        <rFont val="Charis SIL"/>
      </rPr>
      <t>{8}</t>
    </r>
    <r>
      <rPr>
        <sz val="10"/>
        <color rgb="FF000000"/>
        <rFont val="Charis SIL"/>
      </rPr>
      <t xml:space="preserve"> Она же, по наущению матери своей, сказала:</t>
    </r>
  </si>
  <si>
    <r>
      <t xml:space="preserve"> </t>
    </r>
    <r>
      <rPr>
        <sz val="10"/>
        <color rgb="FFFF0000"/>
        <rFont val="Charis SIL"/>
      </rPr>
      <t>{8}</t>
    </r>
    <r>
      <rPr>
        <sz val="10"/>
        <color rgb="FF000000"/>
        <rFont val="Charis SIL"/>
      </rPr>
      <t xml:space="preserve"> Ella entonces, aconsejada por su madre, dijo a Herodes:</t>
    </r>
  </si>
  <si>
    <r>
      <t xml:space="preserve"> </t>
    </r>
    <r>
      <rPr>
        <sz val="10"/>
        <color rgb="FFFF0000"/>
        <rFont val="Charis SIL"/>
      </rPr>
      <t>{8}</t>
    </r>
    <r>
      <rPr>
        <sz val="10"/>
        <color rgb="FF000000"/>
        <rFont val="Charis SIL"/>
      </rPr>
      <t xml:space="preserve"> Orait Herodias, mama bilong dispela meri, em i givim tingting long em, na meri i tokim Herot olsem,</t>
    </r>
  </si>
  <si>
    <r>
      <t xml:space="preserve"> </t>
    </r>
    <r>
      <rPr>
        <sz val="10"/>
        <color rgb="FFFF0000"/>
        <rFont val="Charis SIL"/>
      </rPr>
      <t>{9}</t>
    </r>
    <r>
      <rPr>
        <sz val="10"/>
        <color rgb="FF000000"/>
        <rFont val="Charis SIL"/>
      </rPr>
      <t xml:space="preserve"> The king was grieved, but for the sake of his oaths, and of those who sat at the table with him, he commanded that her request be granted.</t>
    </r>
  </si>
  <si>
    <r>
      <t xml:space="preserve"> </t>
    </r>
    <r>
      <rPr>
        <sz val="10"/>
        <color rgb="FFFF0000"/>
        <rFont val="Charis SIL"/>
      </rPr>
      <t>{9}</t>
    </r>
    <r>
      <rPr>
        <sz val="10"/>
        <color rgb="FF000000"/>
        <rFont val="Charis SIL"/>
      </rPr>
      <t xml:space="preserve"> Padşahı kәdәr bürüdü, amma içdiyi andlara vә qonaqlara görә әmr etdi ki, ona istәdiyini versinlәr.</t>
    </r>
  </si>
  <si>
    <r>
      <t xml:space="preserve"> </t>
    </r>
    <r>
      <rPr>
        <sz val="10"/>
        <color rgb="FFFF0000"/>
        <rFont val="Charis SIL"/>
      </rPr>
      <t>{9}</t>
    </r>
    <r>
      <rPr>
        <sz val="10"/>
        <color rgb="FF000000"/>
        <rFont val="Charis SIL"/>
      </rPr>
      <t xml:space="preserve"> Le roi devient tout triste. Mais comme il a fait un serment devant les invités, il commande de donner la tête à la jeune fille.</t>
    </r>
  </si>
  <si>
    <r>
      <t xml:space="preserve"> </t>
    </r>
    <r>
      <rPr>
        <sz val="10"/>
        <color rgb="FFFF0000"/>
        <rFont val="Charis SIL"/>
      </rPr>
      <t>{9}</t>
    </r>
    <r>
      <rPr>
        <sz val="10"/>
        <color rgb="FF000000"/>
        <rFont val="Charis SIL"/>
      </rPr>
      <t xml:space="preserve"> Lalu sedihlah hati raja, tetapi karena sumpahnya dan karena tamu-tamunya diperintahkannya juga untuk memberikannya.</t>
    </r>
  </si>
  <si>
    <r>
      <t xml:space="preserve"> </t>
    </r>
    <r>
      <rPr>
        <sz val="10"/>
        <color rgb="FFFF0000"/>
        <rFont val="Charis SIL"/>
      </rPr>
      <t>{9}</t>
    </r>
    <r>
      <rPr>
        <sz val="10"/>
        <color rgb="FF000000"/>
        <rFont val="Charis SIL"/>
      </rPr>
      <t xml:space="preserve"> O rei o Herodes ficou triste, mas, por causa do juramento que havia feito na frente dos convidados, ordenou que o pedido da moça fosse atendido.</t>
    </r>
  </si>
  <si>
    <r>
      <t xml:space="preserve"> </t>
    </r>
    <r>
      <rPr>
        <sz val="10"/>
        <color rgb="FFFF0000"/>
        <rFont val="Charis SIL"/>
      </rPr>
      <t>{9}</t>
    </r>
    <r>
      <rPr>
        <sz val="10"/>
        <color rgb="FF000000"/>
        <rFont val="Charis SIL"/>
      </rPr>
      <t xml:space="preserve"> Царь опечалился, но ради клятвы и тех, кто сидел за столом с ним, он приказал, чтобы ее просьба будет удовлетворена.</t>
    </r>
  </si>
  <si>
    <r>
      <t xml:space="preserve"> </t>
    </r>
    <r>
      <rPr>
        <sz val="10"/>
        <color rgb="FFFF0000"/>
        <rFont val="Charis SIL"/>
      </rPr>
      <t>{9}</t>
    </r>
    <r>
      <rPr>
        <sz val="10"/>
        <color rgb="FF000000"/>
        <rFont val="Charis SIL"/>
      </rPr>
      <t xml:space="preserve"> Esto entristeció al rey Herodes; pero como había hecho un juramento en presencia de sus invitados, mandó que se la dieran.</t>
    </r>
  </si>
  <si>
    <r>
      <t xml:space="preserve"> </t>
    </r>
    <r>
      <rPr>
        <sz val="10"/>
        <color rgb="FFFF0000"/>
        <rFont val="Charis SIL"/>
      </rPr>
      <t>{9}</t>
    </r>
    <r>
      <rPr>
        <sz val="10"/>
        <color rgb="FF000000"/>
        <rFont val="Charis SIL"/>
      </rPr>
      <t xml:space="preserve"> King i harim dispela tok, na bel bilong en i hevi. Tasol em i ting long strongpela promis em i bin mekim, na em i no laik kisim sem long ai bilong ol man i sindaun kaikai wantaim em. Olsem na em i tokim ol soldia long mekim olsem meri i bin tok.</t>
    </r>
  </si>
  <si>
    <r>
      <t xml:space="preserve"> </t>
    </r>
    <r>
      <rPr>
        <sz val="10"/>
        <color rgb="FFFF0000"/>
        <rFont val="Charis SIL"/>
      </rPr>
      <t>{10}</t>
    </r>
    <r>
      <rPr>
        <sz val="10"/>
        <color rgb="FF000000"/>
        <rFont val="Charis SIL"/>
      </rPr>
      <t xml:space="preserve"> He sent and beheaded John in the prison.</t>
    </r>
  </si>
  <si>
    <r>
      <t xml:space="preserve"> </t>
    </r>
    <r>
      <rPr>
        <sz val="10"/>
        <color rgb="FFFF0000"/>
        <rFont val="Charis SIL"/>
      </rPr>
      <t>{10}</t>
    </r>
    <r>
      <rPr>
        <sz val="10"/>
        <color rgb="FF000000"/>
        <rFont val="Charis SIL"/>
      </rPr>
      <t xml:space="preserve"> Belәliklә, zindanda Yәhyanın boynunu vurdurdu.</t>
    </r>
  </si>
  <si>
    <r>
      <t xml:space="preserve"> </t>
    </r>
    <r>
      <rPr>
        <sz val="10"/>
        <color rgb="FFFF0000"/>
        <rFont val="Charis SIL"/>
      </rPr>
      <t>{10}</t>
    </r>
    <r>
      <rPr>
        <sz val="10"/>
        <color rgb="FF000000"/>
        <rFont val="Charis SIL"/>
      </rPr>
      <t xml:space="preserve"> Il envoie quelqu'un dans la prison pour couper la tête de Jean.</t>
    </r>
  </si>
  <si>
    <r>
      <t xml:space="preserve"> </t>
    </r>
    <r>
      <rPr>
        <sz val="10"/>
        <color rgb="FFFF0000"/>
        <rFont val="Charis SIL"/>
      </rPr>
      <t>{10}</t>
    </r>
    <r>
      <rPr>
        <sz val="10"/>
        <color rgb="FF000000"/>
        <rFont val="Charis SIL"/>
      </rPr>
      <t xml:space="preserve"> Disuruhnya memenggal kepala Yohanes di penjara</t>
    </r>
  </si>
  <si>
    <r>
      <t xml:space="preserve"> </t>
    </r>
    <r>
      <rPr>
        <sz val="10"/>
        <color rgb="FFFF0000"/>
        <rFont val="Charis SIL"/>
      </rPr>
      <t>{10}</t>
    </r>
    <r>
      <rPr>
        <sz val="10"/>
        <color rgb="FF000000"/>
        <rFont val="Charis SIL"/>
      </rPr>
      <t xml:space="preserve"> E mandou que cortassem a cabeça de João Batista, na cadeia.</t>
    </r>
  </si>
  <si>
    <r>
      <t xml:space="preserve"> </t>
    </r>
    <r>
      <rPr>
        <sz val="10"/>
        <color rgb="FFFF0000"/>
        <rFont val="Charis SIL"/>
      </rPr>
      <t>{10}</t>
    </r>
    <r>
      <rPr>
        <sz val="10"/>
        <color rgb="FF000000"/>
        <rFont val="Charis SIL"/>
      </rPr>
      <t xml:space="preserve"> Он послал приказ обезглавить Иоанна в тюрьме.</t>
    </r>
  </si>
  <si>
    <r>
      <t xml:space="preserve"> </t>
    </r>
    <r>
      <rPr>
        <sz val="10"/>
        <color rgb="FFFF0000"/>
        <rFont val="Charis SIL"/>
      </rPr>
      <t>{10}</t>
    </r>
    <r>
      <rPr>
        <sz val="10"/>
        <color rgb="FF000000"/>
        <rFont val="Charis SIL"/>
      </rPr>
      <t xml:space="preserve"> Ordenó, pues, cortarle la cabeza a Juan en la cárcel;</t>
    </r>
  </si>
  <si>
    <r>
      <t xml:space="preserve"> </t>
    </r>
    <r>
      <rPr>
        <sz val="10"/>
        <color rgb="FFFF0000"/>
        <rFont val="Charis SIL"/>
      </rPr>
      <t>{10}</t>
    </r>
    <r>
      <rPr>
        <sz val="10"/>
        <color rgb="FF000000"/>
        <rFont val="Charis SIL"/>
      </rPr>
      <t xml:space="preserve"> Em i salim wanpela man i go long haus kalabus bilong tokim ol soldia long katim nek bilong Jon.</t>
    </r>
  </si>
  <si>
    <r>
      <t xml:space="preserve"> </t>
    </r>
    <r>
      <rPr>
        <sz val="10"/>
        <color rgb="FFFF0000"/>
        <rFont val="Charis SIL"/>
      </rPr>
      <t>{11}</t>
    </r>
    <r>
      <rPr>
        <sz val="10"/>
        <color rgb="FF000000"/>
        <rFont val="Charis SIL"/>
      </rPr>
      <t xml:space="preserve"> His head was brought on a platter, and given to the young lady: and she brought it to her mother.</t>
    </r>
  </si>
  <si>
    <r>
      <t xml:space="preserve"> </t>
    </r>
    <r>
      <rPr>
        <sz val="10"/>
        <color rgb="FFFF0000"/>
        <rFont val="Charis SIL"/>
      </rPr>
      <t>{11}</t>
    </r>
    <r>
      <rPr>
        <sz val="10"/>
        <color rgb="FF000000"/>
        <rFont val="Charis SIL"/>
      </rPr>
      <t xml:space="preserve"> Onun başı bir sini içindә gәtirilib qıza verildi. Qız da anasına apardı.</t>
    </r>
  </si>
  <si>
    <r>
      <t xml:space="preserve"> </t>
    </r>
    <r>
      <rPr>
        <sz val="10"/>
        <color rgb="FFFF0000"/>
        <rFont val="Charis SIL"/>
      </rPr>
      <t>{11}</t>
    </r>
    <r>
      <rPr>
        <sz val="10"/>
        <color rgb="FF000000"/>
        <rFont val="Charis SIL"/>
      </rPr>
      <t xml:space="preserve"> On apporte la tête sur un plat, on la donne à la jeune fille, et la jeune fille l'apporte à sa mère.</t>
    </r>
  </si>
  <si>
    <r>
      <t xml:space="preserve"> </t>
    </r>
    <r>
      <rPr>
        <sz val="10"/>
        <color rgb="FFFF0000"/>
        <rFont val="Charis SIL"/>
      </rPr>
      <t>{11}</t>
    </r>
    <r>
      <rPr>
        <sz val="10"/>
        <color rgb="FF000000"/>
        <rFont val="Charis SIL"/>
      </rPr>
      <t xml:space="preserve"> dan kepala Yohanes itupun dibawa orang di sebuah talam, lalu diberikan kepada gadis itu dan ia membawanya kepada ibunya.</t>
    </r>
  </si>
  <si>
    <r>
      <t xml:space="preserve"> </t>
    </r>
    <r>
      <rPr>
        <sz val="10"/>
        <color rgb="FFFF0000"/>
        <rFont val="Charis SIL"/>
      </rPr>
      <t>{11}</t>
    </r>
    <r>
      <rPr>
        <sz val="10"/>
        <color rgb="FF000000"/>
        <rFont val="Charis SIL"/>
      </rPr>
      <t xml:space="preserve"> Aí trouxeram a cabeça num prato, entregaram para a moça, e ela a levou para a sua mãe.</t>
    </r>
  </si>
  <si>
    <r>
      <t xml:space="preserve"> </t>
    </r>
    <r>
      <rPr>
        <sz val="10"/>
        <color rgb="FFFF0000"/>
        <rFont val="Charis SIL"/>
      </rPr>
      <t>{11}</t>
    </r>
    <r>
      <rPr>
        <sz val="10"/>
        <color rgb="FF000000"/>
        <rFont val="Charis SIL"/>
      </rPr>
      <t xml:space="preserve"> И принесли голову его на блюде и дали девице, а она отнесла матери своей.</t>
    </r>
  </si>
  <si>
    <r>
      <t xml:space="preserve"> </t>
    </r>
    <r>
      <rPr>
        <sz val="10"/>
        <color rgb="FFFF0000"/>
        <rFont val="Charis SIL"/>
      </rPr>
      <t>{11}</t>
    </r>
    <r>
      <rPr>
        <sz val="10"/>
        <color rgb="FF000000"/>
        <rFont val="Charis SIL"/>
      </rPr>
      <t xml:space="preserve"> luego la llevaron en un plato y se la dieron a la muchacha, y ella se la entregó a su madre.</t>
    </r>
  </si>
  <si>
    <r>
      <t xml:space="preserve"> </t>
    </r>
    <r>
      <rPr>
        <sz val="10"/>
        <color rgb="FFFF0000"/>
        <rFont val="Charis SIL"/>
      </rPr>
      <t>{11}</t>
    </r>
    <r>
      <rPr>
        <sz val="10"/>
        <color rgb="FF000000"/>
        <rFont val="Charis SIL"/>
      </rPr>
      <t xml:space="preserve"> Na ol i bringim het bilong en long wanpela plet, na ol i givim long dispela yangpela meri. Na em i bringim i go long mama bilong en.</t>
    </r>
  </si>
  <si>
    <r>
      <t xml:space="preserve"> </t>
    </r>
    <r>
      <rPr>
        <sz val="10"/>
        <color rgb="FFFF0000"/>
        <rFont val="Charis SIL"/>
      </rPr>
      <t>{12}</t>
    </r>
    <r>
      <rPr>
        <sz val="10"/>
        <color rgb="FF000000"/>
        <rFont val="Charis SIL"/>
      </rPr>
      <t xml:space="preserve"> His disciples came, and took the body, and buried it; and they went and told Jesus.</t>
    </r>
  </si>
  <si>
    <r>
      <t xml:space="preserve"> </t>
    </r>
    <r>
      <rPr>
        <sz val="10"/>
        <color rgb="FFFF0000"/>
        <rFont val="Charis SIL"/>
      </rPr>
      <t>{12}</t>
    </r>
    <r>
      <rPr>
        <sz val="10"/>
        <color rgb="FF000000"/>
        <rFont val="Charis SIL"/>
      </rPr>
      <t xml:space="preserve"> Yәhyanın şagirdlәri gәlib onun cәsәdini götürdülәr. Onu basdırdılar vә gәlib İsaya bu barәdә xәbәr verdilәr.</t>
    </r>
  </si>
  <si>
    <r>
      <t xml:space="preserve"> </t>
    </r>
    <r>
      <rPr>
        <sz val="10"/>
        <color rgb="FFFF0000"/>
        <rFont val="Charis SIL"/>
      </rPr>
      <t>{12}</t>
    </r>
    <r>
      <rPr>
        <sz val="10"/>
        <color rgb="FF000000"/>
        <rFont val="Charis SIL"/>
      </rPr>
      <t xml:space="preserve"> Les disciples de Jean viennent prendre son corps et ils l'enterrent. Et ils vont annoncer à Jésus ce qui s'est passé.</t>
    </r>
  </si>
  <si>
    <r>
      <t xml:space="preserve"> </t>
    </r>
    <r>
      <rPr>
        <sz val="10"/>
        <color rgb="FFFF0000"/>
        <rFont val="Charis SIL"/>
      </rPr>
      <t>{12}</t>
    </r>
    <r>
      <rPr>
        <sz val="10"/>
        <color rgb="FF000000"/>
        <rFont val="Charis SIL"/>
      </rPr>
      <t xml:space="preserve"> Kemudian datanglah murid-murid Yohanes Pembaptis mengambil mayatnya dan menguburkannya. Lalu pergilah mereka memberitahukannya kepada Yesus.</t>
    </r>
  </si>
  <si>
    <r>
      <t xml:space="preserve"> </t>
    </r>
    <r>
      <rPr>
        <sz val="10"/>
        <color rgb="FFFF0000"/>
        <rFont val="Charis SIL"/>
      </rPr>
      <t>{12}</t>
    </r>
    <r>
      <rPr>
        <sz val="10"/>
        <color rgb="FF000000"/>
        <rFont val="Charis SIL"/>
      </rPr>
      <t xml:space="preserve"> Então os discípulos de João vieram, levaram o corpo dele e o sepultaram. Depois foram contar isso a Jesus.</t>
    </r>
  </si>
  <si>
    <r>
      <t xml:space="preserve"> </t>
    </r>
    <r>
      <rPr>
        <sz val="10"/>
        <color rgb="FFFF0000"/>
        <rFont val="Charis SIL"/>
      </rPr>
      <t>{12}</t>
    </r>
    <r>
      <rPr>
        <sz val="10"/>
        <color rgb="FF000000"/>
        <rFont val="Charis SIL"/>
      </rPr>
      <t xml:space="preserve"> Ученики же его, придя, взяли тело его и погребли его; и пошли, возвестили Иисусу.</t>
    </r>
  </si>
  <si>
    <r>
      <t xml:space="preserve"> </t>
    </r>
    <r>
      <rPr>
        <sz val="10"/>
        <color rgb="FFFF0000"/>
        <rFont val="Charis SIL"/>
      </rPr>
      <t>{12}</t>
    </r>
    <r>
      <rPr>
        <sz val="10"/>
        <color rgb="FF000000"/>
        <rFont val="Charis SIL"/>
      </rPr>
      <t xml:space="preserve"> Llegaron los seguidores de Juan, se llevaron el cuerpo y lo enterraron; después fueron y avisaron a Jesús.</t>
    </r>
  </si>
  <si>
    <r>
      <t xml:space="preserve"> </t>
    </r>
    <r>
      <rPr>
        <sz val="10"/>
        <color rgb="FFFF0000"/>
        <rFont val="Charis SIL"/>
      </rPr>
      <t>{12}</t>
    </r>
    <r>
      <rPr>
        <sz val="10"/>
        <color rgb="FF000000"/>
        <rFont val="Charis SIL"/>
      </rPr>
      <t xml:space="preserve"> Na ol disaipel bilong Jon i kam kisim bodi bilong en na karim i go planim. Ol i planim pinis, na ol i go tokim Jisas.</t>
    </r>
  </si>
  <si>
    <r>
      <t xml:space="preserve"> </t>
    </r>
    <r>
      <rPr>
        <sz val="10"/>
        <color rgb="FFFF0000"/>
        <rFont val="Charis SIL"/>
      </rPr>
      <t>{13}</t>
    </r>
    <r>
      <rPr>
        <sz val="10"/>
        <color rgb="FF000000"/>
        <rFont val="Charis SIL"/>
      </rPr>
      <t xml:space="preserve"> Now when Jesus heard this, he withdrew from there in a boat, to a deserted place apart. When the multitudes heard it, they followed him on foot from the cities.</t>
    </r>
  </si>
  <si>
    <r>
      <t xml:space="preserve"> </t>
    </r>
    <r>
      <rPr>
        <sz val="10"/>
        <color rgb="FFFF0000"/>
        <rFont val="Charis SIL"/>
      </rPr>
      <t>{13}</t>
    </r>
    <r>
      <rPr>
        <sz val="10"/>
        <color rgb="FF000000"/>
        <rFont val="Charis SIL"/>
      </rPr>
      <t xml:space="preserve"> İsa bunu eşidib qayığa minәrәk tәkbaşına oradan kimsәsiz bir yerә çәkildi. Bunu eşidәn camaat şәhәrlәrdәn piyada Onun ardınca getdi.</t>
    </r>
  </si>
  <si>
    <r>
      <t xml:space="preserve"> </t>
    </r>
    <r>
      <rPr>
        <sz val="10"/>
        <color rgb="FFFF0000"/>
        <rFont val="Charis SIL"/>
      </rPr>
      <t>{13}</t>
    </r>
    <r>
      <rPr>
        <sz val="10"/>
        <color rgb="FF000000"/>
        <rFont val="Charis SIL"/>
      </rPr>
      <t xml:space="preserve"> Quand Jésus apprend cela, il part, seul, dans une barque pour aller dans un endroit isolé, loin des gens. Mais les foules l'apprennent. Elles sortent des villes et elles suivent Jésus en marchant au bord de l'eau.</t>
    </r>
  </si>
  <si>
    <r>
      <t xml:space="preserve"> </t>
    </r>
    <r>
      <rPr>
        <sz val="10"/>
        <color rgb="FFFF0000"/>
        <rFont val="Charis SIL"/>
      </rPr>
      <t>{13}</t>
    </r>
    <r>
      <rPr>
        <sz val="10"/>
        <color rgb="FF000000"/>
        <rFont val="Charis SIL"/>
      </rPr>
      <t xml:space="preserve"> Setelah Yesus mendengar berita itu menyingkirlah Ia dari situ, dan hendak mengasingkan diri dengan perahu ke tempat yang sunyi. Tetapi orang banyak mendengarnya dan mengikuti Dia dengan mengambil jalan darat dari kota-kota mereka.</t>
    </r>
  </si>
  <si>
    <r>
      <t xml:space="preserve"> </t>
    </r>
    <r>
      <rPr>
        <sz val="10"/>
        <color rgb="FFFF0000"/>
        <rFont val="Charis SIL"/>
      </rPr>
      <t>{13}</t>
    </r>
    <r>
      <rPr>
        <sz val="10"/>
        <color rgb="FF000000"/>
        <rFont val="Charis SIL"/>
      </rPr>
      <t xml:space="preserve"> Ao saber o que havia acontecido, Jesus saiu dali num barco e foi sozinho para um lugar deserto. Mas as multidões souberam onde ele estava, vieram dos seus povoados e o seguiram por terra.</t>
    </r>
  </si>
  <si>
    <r>
      <t xml:space="preserve"> </t>
    </r>
    <r>
      <rPr>
        <sz val="10"/>
        <color rgb="FFFF0000"/>
        <rFont val="Charis SIL"/>
      </rPr>
      <t>{13}</t>
    </r>
    <r>
      <rPr>
        <sz val="10"/>
        <color rgb="FF000000"/>
        <rFont val="Charis SIL"/>
      </rPr>
      <t xml:space="preserve"> И, услышав, Иисус удалился оттуда на лодке в пустынное место один; а народ, услышав о том, пошел за Ним из городов пешком.</t>
    </r>
  </si>
  <si>
    <r>
      <t xml:space="preserve"> </t>
    </r>
    <r>
      <rPr>
        <sz val="10"/>
        <color rgb="FFFF0000"/>
        <rFont val="Charis SIL"/>
      </rPr>
      <t>{13}</t>
    </r>
    <r>
      <rPr>
        <sz val="10"/>
        <color rgb="FF000000"/>
        <rFont val="Charis SIL"/>
      </rPr>
      <t xml:space="preserve"> Cuando Jesús recibió la noticia, se fue de allí él solo, en una barca, a un lugar apartado. Pero la gente lo supo y salió de los pueblos para seguirlo por tierra.</t>
    </r>
  </si>
  <si>
    <r>
      <t xml:space="preserve"> </t>
    </r>
    <r>
      <rPr>
        <sz val="10"/>
        <color rgb="FFFF0000"/>
        <rFont val="Charis SIL"/>
      </rPr>
      <t>{13}</t>
    </r>
    <r>
      <rPr>
        <sz val="10"/>
        <color rgb="FF000000"/>
        <rFont val="Charis SIL"/>
      </rPr>
      <t xml:space="preserve"> Jisas i harim tok long ol i bin kilim Jon i dai, na em i lusim dispela ples na i kisim bot i go long wanpela hap i no gat man. Em wantaim ol disaipel tasol i go. Tasol ol planti lain manmeri i harim tok long Jisas i bin i go, na ol i lusim ol taun, na ol i wokabaut i go painim em.</t>
    </r>
  </si>
  <si>
    <r>
      <t xml:space="preserve"> </t>
    </r>
    <r>
      <rPr>
        <sz val="10"/>
        <color rgb="FFFF0000"/>
        <rFont val="Charis SIL"/>
      </rPr>
      <t>{14}</t>
    </r>
    <r>
      <rPr>
        <sz val="10"/>
        <color rgb="FF000000"/>
        <rFont val="Charis SIL"/>
      </rPr>
      <t xml:space="preserve"> Jesus went out, and he saw a great multitude. He had compassion on them, and healed their sick.</t>
    </r>
  </si>
  <si>
    <r>
      <t xml:space="preserve"> </t>
    </r>
    <r>
      <rPr>
        <sz val="10"/>
        <color rgb="FFFF0000"/>
        <rFont val="Charis SIL"/>
      </rPr>
      <t>{14}</t>
    </r>
    <r>
      <rPr>
        <sz val="10"/>
        <color rgb="FF000000"/>
        <rFont val="Charis SIL"/>
      </rPr>
      <t xml:space="preserve"> İsa sahilә düşәndә böyük bir izdiham gördü, onlara rәhmi gәldi vә xәstәlәrinә şәfa verdi.</t>
    </r>
  </si>
  <si>
    <r>
      <t xml:space="preserve"> </t>
    </r>
    <r>
      <rPr>
        <sz val="10"/>
        <color rgb="FFFF0000"/>
        <rFont val="Charis SIL"/>
      </rPr>
      <t>{14}</t>
    </r>
    <r>
      <rPr>
        <sz val="10"/>
        <color rgb="FF000000"/>
        <rFont val="Charis SIL"/>
      </rPr>
      <t xml:space="preserve"> Quand Jésus descend de la barque, il voit une grande foule. Son cœur est plein de pitié pour eux, et il guérit leurs malades.</t>
    </r>
  </si>
  <si>
    <r>
      <t xml:space="preserve"> </t>
    </r>
    <r>
      <rPr>
        <sz val="10"/>
        <color rgb="FFFF0000"/>
        <rFont val="Charis SIL"/>
      </rPr>
      <t>{14}</t>
    </r>
    <r>
      <rPr>
        <sz val="10"/>
        <color rgb="FF000000"/>
        <rFont val="Charis SIL"/>
      </rPr>
      <t xml:space="preserve"> Ketika Yesus mendarat, Ia melihat orang banyak yang besar jumlahnya, maka tergeraklah hati-Nya oleh belas kasihan kepada mereka dan Ia menyembuhkan mereka yang sakit.</t>
    </r>
  </si>
  <si>
    <r>
      <t xml:space="preserve"> </t>
    </r>
    <r>
      <rPr>
        <sz val="10"/>
        <color rgb="FFFF0000"/>
        <rFont val="Charis SIL"/>
      </rPr>
      <t>{14}</t>
    </r>
    <r>
      <rPr>
        <sz val="10"/>
        <color rgb="FF000000"/>
        <rFont val="Charis SIL"/>
      </rPr>
      <t xml:space="preserve"> Quando Jesus saiu do barco e viu aquela grande multidão, ficou com muita pena deles e curou os doentes que estavam ali.</t>
    </r>
  </si>
  <si>
    <r>
      <t xml:space="preserve"> </t>
    </r>
    <r>
      <rPr>
        <sz val="10"/>
        <color rgb="FFFF0000"/>
        <rFont val="Charis SIL"/>
      </rPr>
      <t>{14}</t>
    </r>
    <r>
      <rPr>
        <sz val="10"/>
        <color rgb="FF000000"/>
        <rFont val="Charis SIL"/>
      </rPr>
      <t xml:space="preserve"> И, выйдя, Иисус увидел множество людей и сжалился над ними, и исцелил больных их.</t>
    </r>
  </si>
  <si>
    <r>
      <t xml:space="preserve"> </t>
    </r>
    <r>
      <rPr>
        <sz val="10"/>
        <color rgb="FFFF0000"/>
        <rFont val="Charis SIL"/>
      </rPr>
      <t>{14}</t>
    </r>
    <r>
      <rPr>
        <sz val="10"/>
        <color rgb="FF000000"/>
        <rFont val="Charis SIL"/>
      </rPr>
      <t xml:space="preserve"> Al bajar Jesús de la barca, vio la multitud; sintió compasión de ellos y sanó a los enfermos que llevaban.</t>
    </r>
  </si>
  <si>
    <r>
      <t xml:space="preserve"> </t>
    </r>
    <r>
      <rPr>
        <sz val="10"/>
        <color rgb="FFFF0000"/>
        <rFont val="Charis SIL"/>
      </rPr>
      <t>{14}</t>
    </r>
    <r>
      <rPr>
        <sz val="10"/>
        <color rgb="FF000000"/>
        <rFont val="Charis SIL"/>
      </rPr>
      <t xml:space="preserve"> Olsem na taim Jisas i go sua em i lukim bikpela lain manmeri i stap. Na em i sori long ol, na i mekim orait ol sikman bilong ol.</t>
    </r>
  </si>
  <si>
    <r>
      <t xml:space="preserve"> </t>
    </r>
    <r>
      <rPr>
        <sz val="10"/>
        <color rgb="FFFF0000"/>
        <rFont val="Charis SIL"/>
      </rPr>
      <t>{15}</t>
    </r>
    <r>
      <rPr>
        <sz val="10"/>
        <color rgb="FF000000"/>
        <rFont val="Charis SIL"/>
      </rPr>
      <t xml:space="preserve"> When evening had come, his disciples came to him, saying,</t>
    </r>
  </si>
  <si>
    <r>
      <t xml:space="preserve"> </t>
    </r>
    <r>
      <rPr>
        <sz val="10"/>
        <color rgb="FFFF0000"/>
        <rFont val="Charis SIL"/>
      </rPr>
      <t>{15}</t>
    </r>
    <r>
      <rPr>
        <sz val="10"/>
        <color rgb="FF000000"/>
        <rFont val="Charis SIL"/>
      </rPr>
      <t xml:space="preserve"> Axşama yaxın şagirdlәr Onun yanına gәlib dedilәr:</t>
    </r>
  </si>
  <si>
    <r>
      <t xml:space="preserve"> </t>
    </r>
    <r>
      <rPr>
        <sz val="10"/>
        <color rgb="FFFF0000"/>
        <rFont val="Charis SIL"/>
      </rPr>
      <t>{15}</t>
    </r>
    <r>
      <rPr>
        <sz val="10"/>
        <color rgb="FF000000"/>
        <rFont val="Charis SIL"/>
      </rPr>
      <t xml:space="preserve"> Le soir arrive. Les disciples s'approchent de Jésus et ils disent:</t>
    </r>
  </si>
  <si>
    <r>
      <t xml:space="preserve"> </t>
    </r>
    <r>
      <rPr>
        <sz val="10"/>
        <color rgb="FFFF0000"/>
        <rFont val="Charis SIL"/>
      </rPr>
      <t>{15}</t>
    </r>
    <r>
      <rPr>
        <sz val="10"/>
        <color rgb="FF000000"/>
        <rFont val="Charis SIL"/>
      </rPr>
      <t xml:space="preserve"> Menjelang malam, murid-murid-Nya datang kepada-Nya dan berkata:</t>
    </r>
  </si>
  <si>
    <r>
      <t xml:space="preserve"> </t>
    </r>
    <r>
      <rPr>
        <sz val="10"/>
        <color rgb="FFFF0000"/>
        <rFont val="Charis SIL"/>
      </rPr>
      <t>{15}</t>
    </r>
    <r>
      <rPr>
        <sz val="10"/>
        <color rgb="FF000000"/>
        <rFont val="Charis SIL"/>
      </rPr>
      <t xml:space="preserve"> De tardinha, os discípulos chegaram perto de Jesus e disseram:</t>
    </r>
  </si>
  <si>
    <r>
      <t xml:space="preserve"> </t>
    </r>
    <r>
      <rPr>
        <sz val="10"/>
        <color rgb="FFFF0000"/>
        <rFont val="Charis SIL"/>
      </rPr>
      <t>{15}</t>
    </r>
    <r>
      <rPr>
        <sz val="10"/>
        <color rgb="FF000000"/>
        <rFont val="Charis SIL"/>
      </rPr>
      <t xml:space="preserve"> Когда же настал вечер, приступили к Нему ученики Его и сказали:</t>
    </r>
  </si>
  <si>
    <r>
      <t xml:space="preserve"> </t>
    </r>
    <r>
      <rPr>
        <sz val="10"/>
        <color rgb="FFFF0000"/>
        <rFont val="Charis SIL"/>
      </rPr>
      <t>{15}</t>
    </r>
    <r>
      <rPr>
        <sz val="10"/>
        <color rgb="FF000000"/>
        <rFont val="Charis SIL"/>
      </rPr>
      <t xml:space="preserve"> Como ya se hacía de noche, los discípulos se le acercaron y le dijeron:</t>
    </r>
  </si>
  <si>
    <r>
      <t xml:space="preserve"> </t>
    </r>
    <r>
      <rPr>
        <sz val="10"/>
        <color rgb="FFFF0000"/>
        <rFont val="Charis SIL"/>
      </rPr>
      <t>{15}</t>
    </r>
    <r>
      <rPr>
        <sz val="10"/>
        <color rgb="FF000000"/>
        <rFont val="Charis SIL"/>
      </rPr>
      <t xml:space="preserve"> Long apinun ol disaipel i kam long Jisas na tokim em olsem,</t>
    </r>
  </si>
  <si>
    <r>
      <t xml:space="preserve"> </t>
    </r>
    <r>
      <rPr>
        <sz val="10"/>
        <color rgb="FFFF0000"/>
        <rFont val="Charis SIL"/>
      </rPr>
      <t>{16}</t>
    </r>
    <r>
      <rPr>
        <sz val="10"/>
        <color rgb="FF000000"/>
        <rFont val="Charis SIL"/>
      </rPr>
      <t xml:space="preserve"> But Jesus said to them,</t>
    </r>
  </si>
  <si>
    <r>
      <t xml:space="preserve"> </t>
    </r>
    <r>
      <rPr>
        <sz val="10"/>
        <color rgb="FFFF0000"/>
        <rFont val="Charis SIL"/>
      </rPr>
      <t>{16}</t>
    </r>
    <r>
      <rPr>
        <sz val="10"/>
        <color rgb="FF000000"/>
        <rFont val="Charis SIL"/>
      </rPr>
      <t xml:space="preserve"> Amma İsa onlara dedi:</t>
    </r>
  </si>
  <si>
    <r>
      <t xml:space="preserve"> </t>
    </r>
    <r>
      <rPr>
        <sz val="10"/>
        <color rgb="FFFF0000"/>
        <rFont val="Charis SIL"/>
      </rPr>
      <t>{16}</t>
    </r>
    <r>
      <rPr>
        <sz val="10"/>
        <color rgb="FF000000"/>
        <rFont val="Charis SIL"/>
      </rPr>
      <t xml:space="preserve"> Jésus leur répond:</t>
    </r>
  </si>
  <si>
    <r>
      <t xml:space="preserve"> </t>
    </r>
    <r>
      <rPr>
        <sz val="10"/>
        <color rgb="FFFF0000"/>
        <rFont val="Charis SIL"/>
      </rPr>
      <t>{16}</t>
    </r>
    <r>
      <rPr>
        <sz val="10"/>
        <color rgb="FF000000"/>
        <rFont val="Charis SIL"/>
      </rPr>
      <t xml:space="preserve"> Tetapi Yesus berkata kepada mereka:</t>
    </r>
  </si>
  <si>
    <r>
      <t xml:space="preserve"> </t>
    </r>
    <r>
      <rPr>
        <sz val="10"/>
        <color rgb="FFFF0000"/>
        <rFont val="Charis SIL"/>
      </rPr>
      <t>{16}</t>
    </r>
    <r>
      <rPr>
        <sz val="10"/>
        <color rgb="FF000000"/>
        <rFont val="Charis SIL"/>
      </rPr>
      <t xml:space="preserve"> Mas Jesus respondeu:</t>
    </r>
  </si>
  <si>
    <r>
      <t xml:space="preserve"> </t>
    </r>
    <r>
      <rPr>
        <sz val="10"/>
        <color rgb="FFFF0000"/>
        <rFont val="Charis SIL"/>
      </rPr>
      <t>{16}</t>
    </r>
    <r>
      <rPr>
        <sz val="10"/>
        <color rgb="FF000000"/>
        <rFont val="Charis SIL"/>
      </rPr>
      <t xml:space="preserve"> Но Иисус сказал им:</t>
    </r>
  </si>
  <si>
    <r>
      <t xml:space="preserve"> </t>
    </r>
    <r>
      <rPr>
        <sz val="10"/>
        <color rgb="FFFF0000"/>
        <rFont val="Charis SIL"/>
      </rPr>
      <t>{16}</t>
    </r>
    <r>
      <rPr>
        <sz val="10"/>
        <color rgb="FF000000"/>
        <rFont val="Charis SIL"/>
      </rPr>
      <t xml:space="preserve"> Jesús les contestó:</t>
    </r>
  </si>
  <si>
    <r>
      <t xml:space="preserve"> </t>
    </r>
    <r>
      <rPr>
        <sz val="10"/>
        <color rgb="FFFF0000"/>
        <rFont val="Charis SIL"/>
      </rPr>
      <t>{16}</t>
    </r>
    <r>
      <rPr>
        <sz val="10"/>
        <color rgb="FF000000"/>
        <rFont val="Charis SIL"/>
      </rPr>
      <t xml:space="preserve"> Tasol Jisas i tokim ol disaipel olsem,</t>
    </r>
  </si>
  <si>
    <r>
      <t xml:space="preserve"> </t>
    </r>
    <r>
      <rPr>
        <sz val="10"/>
        <color rgb="FFFF0000"/>
        <rFont val="Charis SIL"/>
      </rPr>
      <t>{17}</t>
    </r>
    <r>
      <rPr>
        <sz val="10"/>
        <color rgb="FF000000"/>
        <rFont val="Charis SIL"/>
      </rPr>
      <t xml:space="preserve"> They told him,</t>
    </r>
  </si>
  <si>
    <r>
      <t xml:space="preserve"> </t>
    </r>
    <r>
      <rPr>
        <sz val="10"/>
        <color rgb="FFFF0000"/>
        <rFont val="Charis SIL"/>
      </rPr>
      <t>{17}</t>
    </r>
    <r>
      <rPr>
        <sz val="10"/>
        <color rgb="FF000000"/>
        <rFont val="Charis SIL"/>
      </rPr>
      <t xml:space="preserve"> Şagirdlәr İsaya dedilәr:</t>
    </r>
  </si>
  <si>
    <r>
      <t xml:space="preserve"> </t>
    </r>
    <r>
      <rPr>
        <sz val="10"/>
        <color rgb="FFFF0000"/>
        <rFont val="Charis SIL"/>
      </rPr>
      <t>{17}</t>
    </r>
    <r>
      <rPr>
        <sz val="10"/>
        <color rgb="FF000000"/>
        <rFont val="Charis SIL"/>
      </rPr>
      <t xml:space="preserve"> Ils lui disent:</t>
    </r>
  </si>
  <si>
    <r>
      <t xml:space="preserve"> </t>
    </r>
    <r>
      <rPr>
        <sz val="10"/>
        <color rgb="FFFF0000"/>
        <rFont val="Charis SIL"/>
      </rPr>
      <t>{17}</t>
    </r>
    <r>
      <rPr>
        <sz val="10"/>
        <color rgb="FF000000"/>
        <rFont val="Charis SIL"/>
      </rPr>
      <t xml:space="preserve"> Jawab mereka:</t>
    </r>
  </si>
  <si>
    <r>
      <t xml:space="preserve"> </t>
    </r>
    <r>
      <rPr>
        <sz val="10"/>
        <color rgb="FFFF0000"/>
        <rFont val="Charis SIL"/>
      </rPr>
      <t>{17}</t>
    </r>
    <r>
      <rPr>
        <sz val="10"/>
        <color rgb="FF000000"/>
        <rFont val="Charis SIL"/>
      </rPr>
      <t xml:space="preserve"> Eles disseram:</t>
    </r>
  </si>
  <si>
    <r>
      <t xml:space="preserve"> </t>
    </r>
    <r>
      <rPr>
        <sz val="10"/>
        <color rgb="FFFF0000"/>
        <rFont val="Charis SIL"/>
      </rPr>
      <t>{17}</t>
    </r>
    <r>
      <rPr>
        <sz val="10"/>
        <color rgb="FF000000"/>
        <rFont val="Charis SIL"/>
      </rPr>
      <t xml:space="preserve"> Они же говорят Ему:</t>
    </r>
  </si>
  <si>
    <r>
      <t xml:space="preserve"> </t>
    </r>
    <r>
      <rPr>
        <sz val="10"/>
        <color rgb="FFFF0000"/>
        <rFont val="Charis SIL"/>
      </rPr>
      <t>{17}</t>
    </r>
    <r>
      <rPr>
        <sz val="10"/>
        <color rgb="FF000000"/>
        <rFont val="Charis SIL"/>
      </rPr>
      <t xml:space="preserve"> Ellos respondieron:</t>
    </r>
  </si>
  <si>
    <r>
      <t xml:space="preserve"> </t>
    </r>
    <r>
      <rPr>
        <sz val="10"/>
        <color rgb="FFFF0000"/>
        <rFont val="Charis SIL"/>
      </rPr>
      <t>{17}</t>
    </r>
    <r>
      <rPr>
        <sz val="10"/>
        <color rgb="FF000000"/>
        <rFont val="Charis SIL"/>
      </rPr>
      <t xml:space="preserve"> Na ol i tokim em,</t>
    </r>
  </si>
  <si>
    <r>
      <t xml:space="preserve"> </t>
    </r>
    <r>
      <rPr>
        <sz val="10"/>
        <color rgb="FFFF0000"/>
        <rFont val="Charis SIL"/>
      </rPr>
      <t>{18}</t>
    </r>
    <r>
      <rPr>
        <sz val="10"/>
        <color rgb="FF000000"/>
        <rFont val="Charis SIL"/>
      </rPr>
      <t xml:space="preserve"> He said,</t>
    </r>
  </si>
  <si>
    <r>
      <t xml:space="preserve"> </t>
    </r>
    <r>
      <rPr>
        <sz val="10"/>
        <color rgb="FFFF0000"/>
        <rFont val="Charis SIL"/>
      </rPr>
      <t>{18}</t>
    </r>
    <r>
      <rPr>
        <sz val="10"/>
        <color rgb="FF000000"/>
        <rFont val="Charis SIL"/>
      </rPr>
      <t xml:space="preserve"> İsa dedi:</t>
    </r>
  </si>
  <si>
    <r>
      <t xml:space="preserve"> </t>
    </r>
    <r>
      <rPr>
        <sz val="10"/>
        <color rgb="FFFF0000"/>
        <rFont val="Charis SIL"/>
      </rPr>
      <t>{18}</t>
    </r>
    <r>
      <rPr>
        <sz val="10"/>
        <color rgb="FF000000"/>
        <rFont val="Charis SIL"/>
      </rPr>
      <t xml:space="preserve"> Jésus leur dit:</t>
    </r>
  </si>
  <si>
    <r>
      <t xml:space="preserve"> </t>
    </r>
    <r>
      <rPr>
        <sz val="10"/>
        <color rgb="FFFF0000"/>
        <rFont val="Charis SIL"/>
      </rPr>
      <t>{18}</t>
    </r>
    <r>
      <rPr>
        <sz val="10"/>
        <color rgb="FF000000"/>
        <rFont val="Charis SIL"/>
      </rPr>
      <t xml:space="preserve"> Yesus berkata:</t>
    </r>
  </si>
  <si>
    <r>
      <t xml:space="preserve"> </t>
    </r>
    <r>
      <rPr>
        <sz val="10"/>
        <color rgb="FFFF0000"/>
        <rFont val="Charis SIL"/>
      </rPr>
      <t>{18}</t>
    </r>
    <r>
      <rPr>
        <sz val="10"/>
        <color rgb="FF000000"/>
        <rFont val="Charis SIL"/>
      </rPr>
      <t xml:space="preserve"> Jesus disse:</t>
    </r>
  </si>
  <si>
    <r>
      <t xml:space="preserve"> </t>
    </r>
    <r>
      <rPr>
        <sz val="10"/>
        <color rgb="FFFF0000"/>
        <rFont val="Charis SIL"/>
      </rPr>
      <t>{18}</t>
    </r>
    <r>
      <rPr>
        <sz val="10"/>
        <color rgb="FF000000"/>
        <rFont val="Charis SIL"/>
      </rPr>
      <t xml:space="preserve"> Он сказал:</t>
    </r>
  </si>
  <si>
    <r>
      <t xml:space="preserve"> </t>
    </r>
    <r>
      <rPr>
        <sz val="10"/>
        <color rgb="FFFF0000"/>
        <rFont val="Charis SIL"/>
      </rPr>
      <t>{18}</t>
    </r>
    <r>
      <rPr>
        <sz val="10"/>
        <color rgb="FF000000"/>
        <rFont val="Charis SIL"/>
      </rPr>
      <t xml:space="preserve"> Jesús les dijo:</t>
    </r>
  </si>
  <si>
    <r>
      <t xml:space="preserve"> </t>
    </r>
    <r>
      <rPr>
        <sz val="10"/>
        <color rgb="FFFF0000"/>
        <rFont val="Charis SIL"/>
      </rPr>
      <t>{18}</t>
    </r>
    <r>
      <rPr>
        <sz val="10"/>
        <color rgb="FF000000"/>
        <rFont val="Charis SIL"/>
      </rPr>
      <t xml:space="preserve"> Na em i tok,</t>
    </r>
  </si>
  <si>
    <r>
      <t xml:space="preserve"> </t>
    </r>
    <r>
      <rPr>
        <sz val="10"/>
        <color rgb="FFFF0000"/>
        <rFont val="Charis SIL"/>
      </rPr>
      <t>{19}</t>
    </r>
    <r>
      <rPr>
        <sz val="10"/>
        <color rgb="FF000000"/>
        <rFont val="Charis SIL"/>
      </rPr>
      <t xml:space="preserve"> He commanded the multitudes to sit down on the grass; and he took the five loaves and the two fish, and looking up to heaven, he blessed, broke and gave the loaves to the disciples, and the disciples gave to the multitudes.</t>
    </r>
  </si>
  <si>
    <r>
      <t xml:space="preserve"> </t>
    </r>
    <r>
      <rPr>
        <sz val="10"/>
        <color rgb="FFFF0000"/>
        <rFont val="Charis SIL"/>
      </rPr>
      <t>{19}</t>
    </r>
    <r>
      <rPr>
        <sz val="10"/>
        <color rgb="FF000000"/>
        <rFont val="Charis SIL"/>
      </rPr>
      <t xml:space="preserve"> Camaata әmr etdi ki, otların üstündә otursunlar. İsa beş çörәyi vә iki balığı götürüb göyә baxaraq şükür duası etdi. Sonra çörәyi bölüb şagirdlәrә verdi. Şagirdlәr dә camaata payladı.</t>
    </r>
  </si>
  <si>
    <r>
      <t xml:space="preserve"> </t>
    </r>
    <r>
      <rPr>
        <sz val="10"/>
        <color rgb="FFFF0000"/>
        <rFont val="Charis SIL"/>
      </rPr>
      <t>{19}</t>
    </r>
    <r>
      <rPr>
        <sz val="10"/>
        <color rgb="FF000000"/>
        <rFont val="Charis SIL"/>
      </rPr>
      <t xml:space="preserve"> Ensuite, il commande aux foules de s'asseoir sur l'herbe. Jésus prend les cinq pains et les deux poissons. Il lève les yeux vers le ciel et dit une prière de bénédiction. Il partage les pains et les donne aux disciples, puis les disciples les donnent aux foules.</t>
    </r>
  </si>
  <si>
    <r>
      <t xml:space="preserve"> </t>
    </r>
    <r>
      <rPr>
        <sz val="10"/>
        <color rgb="FFFF0000"/>
        <rFont val="Charis SIL"/>
      </rPr>
      <t>{19}</t>
    </r>
    <r>
      <rPr>
        <sz val="10"/>
        <color rgb="FF000000"/>
        <rFont val="Charis SIL"/>
      </rPr>
      <t xml:space="preserve"> Lalu disuruh-Nya orang banyak itu duduk di rumput. Dan setelah diambil-Nya lima roti dan dua ikan itu, Yesus menengadah ke langit dan mengucap berkat, lalu memecah-mecahkan roti itu dan memberikannya kepada murid-murid-Nya, lalu murid-murid-Nya membagi-bagikannya kepada orang banyak.</t>
    </r>
  </si>
  <si>
    <r>
      <t xml:space="preserve"> </t>
    </r>
    <r>
      <rPr>
        <sz val="10"/>
        <color rgb="FFFF0000"/>
        <rFont val="Charis SIL"/>
      </rPr>
      <t>{19}</t>
    </r>
    <r>
      <rPr>
        <sz val="10"/>
        <color rgb="FF000000"/>
        <rFont val="Charis SIL"/>
      </rPr>
      <t xml:space="preserve"> Então mandou o povo sentar-se na grama. Depois pegou os cinco pães e os dois peixes, olhou para o céu e deu graças a Deus. Partiu os pães, entregou-os aos discípulos, e estes distribuíram ao povo.</t>
    </r>
  </si>
  <si>
    <r>
      <t xml:space="preserve"> </t>
    </r>
    <r>
      <rPr>
        <sz val="10"/>
        <color rgb="FFFF0000"/>
        <rFont val="Charis SIL"/>
      </rPr>
      <t>{19}</t>
    </r>
    <r>
      <rPr>
        <sz val="10"/>
        <color rgb="FF000000"/>
        <rFont val="Charis SIL"/>
      </rPr>
      <t xml:space="preserve"> И велел народу возлечь на траву и, взяв пять хлебов и две рыбы, воззрел на небо, благословил и, преломив, дал хлебы ученикам, а ученики народу.</t>
    </r>
  </si>
  <si>
    <r>
      <t xml:space="preserve"> </t>
    </r>
    <r>
      <rPr>
        <sz val="10"/>
        <color rgb="FFFF0000"/>
        <rFont val="Charis SIL"/>
      </rPr>
      <t>{19}</t>
    </r>
    <r>
      <rPr>
        <sz val="10"/>
        <color rgb="FF000000"/>
        <rFont val="Charis SIL"/>
      </rPr>
      <t xml:space="preserve"> Entonces mandó a la multitud que se sentara sobre la hierba. Luego tomó en sus manos los cinco panes y los dos pescados y, mirando al cielo, pronunció la bendición y partió los panes, los dio a los discípulos y ellos los repartieron entre la gente.</t>
    </r>
  </si>
  <si>
    <r>
      <t xml:space="preserve"> </t>
    </r>
    <r>
      <rPr>
        <sz val="10"/>
        <color rgb="FFFF0000"/>
        <rFont val="Charis SIL"/>
      </rPr>
      <t>{19}</t>
    </r>
    <r>
      <rPr>
        <sz val="10"/>
        <color rgb="FF000000"/>
        <rFont val="Charis SIL"/>
      </rPr>
      <t xml:space="preserve"> Na Jisas i tokim ol manmeri long ol i mas sindaun long gras. Na em i kisim dispela 5 -pela bret wantaim tupela pis, na em i lukluk i go long heven, na i givim tenkyu long God. Na em i brukim ol bret na i givim long ol disaipel. Na ol disaipel i givim long ol manmeri,</t>
    </r>
  </si>
  <si>
    <r>
      <t xml:space="preserve"> </t>
    </r>
    <r>
      <rPr>
        <sz val="10"/>
        <color rgb="FFFF0000"/>
        <rFont val="Charis SIL"/>
      </rPr>
      <t>{20}</t>
    </r>
    <r>
      <rPr>
        <sz val="10"/>
        <color rgb="FF000000"/>
        <rFont val="Charis SIL"/>
      </rPr>
      <t xml:space="preserve"> They all ate, and were filled. They took up twelve baskets full of that which remained left over from the broken pieces.</t>
    </r>
  </si>
  <si>
    <r>
      <t xml:space="preserve"> </t>
    </r>
    <r>
      <rPr>
        <sz val="10"/>
        <color rgb="FFFF0000"/>
        <rFont val="Charis SIL"/>
      </rPr>
      <t>{20}</t>
    </r>
    <r>
      <rPr>
        <sz val="10"/>
        <color rgb="FF000000"/>
        <rFont val="Charis SIL"/>
      </rPr>
      <t xml:space="preserve"> Hamı yeyib-doydu. Artıq qalan hissәlәrdәn on iki dolu zәnbil yığdılar.</t>
    </r>
  </si>
  <si>
    <r>
      <t xml:space="preserve"> </t>
    </r>
    <r>
      <rPr>
        <sz val="10"/>
        <color rgb="FFFF0000"/>
        <rFont val="Charis SIL"/>
      </rPr>
      <t>{20}</t>
    </r>
    <r>
      <rPr>
        <sz val="10"/>
        <color rgb="FF000000"/>
        <rFont val="Charis SIL"/>
      </rPr>
      <t xml:space="preserve"> Tous mangent autant qu'ils veulent. On emporte les morceaux qui restent: cela remplit douze paniers!</t>
    </r>
  </si>
  <si>
    <r>
      <t xml:space="preserve"> </t>
    </r>
    <r>
      <rPr>
        <sz val="10"/>
        <color rgb="FFFF0000"/>
        <rFont val="Charis SIL"/>
      </rPr>
      <t>{20}</t>
    </r>
    <r>
      <rPr>
        <sz val="10"/>
        <color rgb="FF000000"/>
        <rFont val="Charis SIL"/>
      </rPr>
      <t xml:space="preserve"> Dan mereka semuanya makan sampai kenyang. Kemudian orang mengumpulkan potongan-potongan roti yang sisa, dua belas bakul penuh.</t>
    </r>
  </si>
  <si>
    <r>
      <t xml:space="preserve"> </t>
    </r>
    <r>
      <rPr>
        <sz val="10"/>
        <color rgb="FFFF0000"/>
        <rFont val="Charis SIL"/>
      </rPr>
      <t>{20}</t>
    </r>
    <r>
      <rPr>
        <sz val="10"/>
        <color rgb="FF000000"/>
        <rFont val="Charis SIL"/>
      </rPr>
      <t xml:space="preserve"> Todos comeram e ficaram satisfeitos, e os discípulos ainda recolheram doze cestos cheios dos pedaços que sobraram.</t>
    </r>
  </si>
  <si>
    <r>
      <t xml:space="preserve"> </t>
    </r>
    <r>
      <rPr>
        <sz val="10"/>
        <color rgb="FFFF0000"/>
        <rFont val="Charis SIL"/>
      </rPr>
      <t>{20}</t>
    </r>
    <r>
      <rPr>
        <sz val="10"/>
        <color rgb="FF000000"/>
        <rFont val="Charis SIL"/>
      </rPr>
      <t xml:space="preserve"> И ели все и насытились; и набрали оставшихся кусков двенадцать коробов полных;</t>
    </r>
  </si>
  <si>
    <r>
      <t xml:space="preserve"> </t>
    </r>
    <r>
      <rPr>
        <sz val="10"/>
        <color rgb="FFFF0000"/>
        <rFont val="Charis SIL"/>
      </rPr>
      <t>{20}</t>
    </r>
    <r>
      <rPr>
        <sz val="10"/>
        <color rgb="FF000000"/>
        <rFont val="Charis SIL"/>
      </rPr>
      <t xml:space="preserve"> Todos comieron hasta quedar satisfechos; recogieron los pedazos sobrantes, y con ellos llenaron doce canastas.</t>
    </r>
  </si>
  <si>
    <r>
      <t xml:space="preserve"> </t>
    </r>
    <r>
      <rPr>
        <sz val="10"/>
        <color rgb="FFFF0000"/>
        <rFont val="Charis SIL"/>
      </rPr>
      <t>{20}</t>
    </r>
    <r>
      <rPr>
        <sz val="10"/>
        <color rgb="FF000000"/>
        <rFont val="Charis SIL"/>
      </rPr>
      <t xml:space="preserve"> na olgeta i kaikai na ol i pulap. Na olgeta hap kaikai i stap yet, em ol i bungim na pulapim 12 -pela basket.</t>
    </r>
  </si>
  <si>
    <r>
      <t xml:space="preserve"> </t>
    </r>
    <r>
      <rPr>
        <sz val="10"/>
        <color rgb="FFFF0000"/>
        <rFont val="Charis SIL"/>
      </rPr>
      <t>{21}</t>
    </r>
    <r>
      <rPr>
        <sz val="10"/>
        <color rgb="FF000000"/>
        <rFont val="Charis SIL"/>
      </rPr>
      <t xml:space="preserve"> Those who ate were about five thousand men, besides women and children.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</si>
  <si>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Yemәk yeyәn adamların sayı qadınlar vә uşaqlardan başqa, beş min nәfәrә yaxın idi.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</si>
  <si>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Il y a environ 5,000 hommes qui ont mangé, sans compter les femmes et les enfants.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</si>
  <si>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Yang ikut makan kira-kira lima ribu laki-laki, tidak termasuk perempuan dan anak-anak.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</si>
  <si>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Os que comeram foram mais ou menos cinco mil homens, sem contar as mulheres e as crianças.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</si>
  <si>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а евших было около пяти тысяч человек, кроме женщин и детей.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</si>
  <si>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Los que comieron fueron unos cinco mil hombres, sin contar las mujeres y los niños. </t>
    </r>
    <r>
      <rPr>
        <sz val="10"/>
        <color rgb="FF0000FF"/>
        <rFont val="Charis SIL"/>
      </rPr>
      <t>||| + 1.5 SECs |||</t>
    </r>
    <r>
      <rPr>
        <sz val="10"/>
        <color rgb="FF000000"/>
        <rFont val="Charis SIL"/>
      </rPr>
      <t xml:space="preserve"> </t>
    </r>
  </si>
  <si>
    <r>
      <t xml:space="preserve"> </t>
    </r>
    <r>
      <rPr>
        <sz val="10"/>
        <color rgb="FFFF0000"/>
        <rFont val="Charis SIL"/>
      </rPr>
      <t>{21}</t>
    </r>
    <r>
      <rPr>
        <sz val="10"/>
        <color rgb="FF000000"/>
        <rFont val="Charis SIL"/>
      </rPr>
      <t xml:space="preserve"> Ol man i kaikai, ol inap olsem 5,000 man. Ol i no kaunim ol meri na pikinini. </t>
    </r>
    <r>
      <rPr>
        <sz val="10"/>
        <color rgb="FF0000FF"/>
        <rFont val="Charis SIL"/>
      </rPr>
      <t>||| + 1.5 SECs |||</t>
    </r>
    <r>
      <rPr>
        <sz val="10"/>
        <color rgb="FF000000"/>
        <rFont val="Charis SIL"/>
      </rPr>
      <t xml:space="preserve"> </t>
    </r>
  </si>
  <si>
    <r>
      <t xml:space="preserve"> </t>
    </r>
    <r>
      <rPr>
        <sz val="10"/>
        <color rgb="FFFF0000"/>
        <rFont val="Charis SIL"/>
      </rPr>
      <t>{22}</t>
    </r>
    <r>
      <rPr>
        <sz val="10"/>
        <color rgb="FF000000"/>
        <rFont val="Charis SIL"/>
      </rPr>
      <t xml:space="preserve"> Immediately Jesus made the disciples get into the boat, and to go ahead of him to the other side, while he sent the multitudes away.</t>
    </r>
  </si>
  <si>
    <r>
      <t xml:space="preserve"> </t>
    </r>
    <r>
      <rPr>
        <sz val="10"/>
        <color rgb="FFFF0000"/>
        <rFont val="Charis SIL"/>
      </rPr>
      <t>{22}</t>
    </r>
    <r>
      <rPr>
        <sz val="10"/>
        <color rgb="FF000000"/>
        <rFont val="Charis SIL"/>
      </rPr>
      <t xml:space="preserve"> Bundan dәrhal sonra İsa camaatı evlәrinә göndәrәrkәn şagirdlәrinә dә qayığa minib Özündәn әvvәl o biri sahilә keçmәlәrini mәcbur etdi.</t>
    </r>
  </si>
  <si>
    <r>
      <t xml:space="preserve"> </t>
    </r>
    <r>
      <rPr>
        <sz val="10"/>
        <color rgb="FFFF0000"/>
        <rFont val="Charis SIL"/>
      </rPr>
      <t>{22}</t>
    </r>
    <r>
      <rPr>
        <sz val="10"/>
        <color rgb="FF000000"/>
        <rFont val="Charis SIL"/>
      </rPr>
      <t xml:space="preserve"> Tout de suite après, Jésus oblige ses disciples à monter dans la barque. Il veut qu'ils passent avant lui de l'autre côté du lac. Pendant ce temps, il veut faire partir les foules.</t>
    </r>
  </si>
  <si>
    <r>
      <t xml:space="preserve"> </t>
    </r>
    <r>
      <rPr>
        <sz val="10"/>
        <color rgb="FFFF0000"/>
        <rFont val="Charis SIL"/>
      </rPr>
      <t>{22}</t>
    </r>
    <r>
      <rPr>
        <sz val="10"/>
        <color rgb="FF000000"/>
        <rFont val="Charis SIL"/>
      </rPr>
      <t xml:space="preserve"> Sesudah itu Yesus segera memerintahkan murid-murid-Nya naik ke perahu dan mendahului-Nya ke seberang, sementara itu Ia menyuruh orang banyak pulang.</t>
    </r>
  </si>
  <si>
    <r>
      <t xml:space="preserve"> </t>
    </r>
    <r>
      <rPr>
        <sz val="10"/>
        <color rgb="FFFF0000"/>
        <rFont val="Charis SIL"/>
      </rPr>
      <t>{22}</t>
    </r>
    <r>
      <rPr>
        <sz val="10"/>
        <color rgb="FF000000"/>
        <rFont val="Charis SIL"/>
      </rPr>
      <t xml:space="preserve"> Logo depois, Jesus ordenou aos discípulos que subissem no barco e fossem na frente para o lado oeste do lago, enquanto ele mandava o povo embora.</t>
    </r>
  </si>
  <si>
    <r>
      <t xml:space="preserve"> </t>
    </r>
    <r>
      <rPr>
        <sz val="10"/>
        <color rgb="FFFF0000"/>
        <rFont val="Charis SIL"/>
      </rPr>
      <t>{22}</t>
    </r>
    <r>
      <rPr>
        <sz val="10"/>
        <color rgb="FF000000"/>
        <rFont val="Charis SIL"/>
      </rPr>
      <t xml:space="preserve"> И тотчас понудил Иисус учеников Своих войти в лодку и отправиться прежде Его на другую сторону, пока Он отпустит народ.</t>
    </r>
  </si>
  <si>
    <r>
      <t xml:space="preserve"> </t>
    </r>
    <r>
      <rPr>
        <sz val="10"/>
        <color rgb="FFFF0000"/>
        <rFont val="Charis SIL"/>
      </rPr>
      <t>{22}</t>
    </r>
    <r>
      <rPr>
        <sz val="10"/>
        <color rgb="FF000000"/>
        <rFont val="Charis SIL"/>
      </rPr>
      <t xml:space="preserve"> Después de esto, Jesús hizo que sus discípulos subieran a la barca, para que cruzaran el lago antes que él y llegaran al otro lado mientras él despedía a la gente.</t>
    </r>
  </si>
  <si>
    <r>
      <t xml:space="preserve"> </t>
    </r>
    <r>
      <rPr>
        <sz val="10"/>
        <color rgb="FFFF0000"/>
        <rFont val="Charis SIL"/>
      </rPr>
      <t>{22}</t>
    </r>
    <r>
      <rPr>
        <sz val="10"/>
        <color rgb="FF000000"/>
        <rFont val="Charis SIL"/>
      </rPr>
      <t xml:space="preserve"> Orait Jisas i tokim ol disaipel long ol i mas kalap long bot na i go paslain long em long hapsait bilong raunwara. Na em yet i laik i stap na salim ol manmeri i go pastaim.</t>
    </r>
  </si>
  <si>
    <r>
      <t xml:space="preserve"> </t>
    </r>
    <r>
      <rPr>
        <sz val="10"/>
        <color rgb="FFFF0000"/>
        <rFont val="Charis SIL"/>
      </rPr>
      <t>{23}</t>
    </r>
    <r>
      <rPr>
        <sz val="10"/>
        <color rgb="FF000000"/>
        <rFont val="Charis SIL"/>
      </rPr>
      <t xml:space="preserve"> After he had sent the multitudes away, he went up into the mountain by himself to pray. When evening had come, he was there alone.</t>
    </r>
  </si>
  <si>
    <r>
      <t xml:space="preserve"> </t>
    </r>
    <r>
      <rPr>
        <sz val="10"/>
        <color rgb="FFFF0000"/>
        <rFont val="Charis SIL"/>
      </rPr>
      <t>{23}</t>
    </r>
    <r>
      <rPr>
        <sz val="10"/>
        <color rgb="FF000000"/>
        <rFont val="Charis SIL"/>
      </rPr>
      <t xml:space="preserve"> İsa camaatı göndәrәndәn sonra dua etmәk üçün tәk-tәnha dağa çıxdı. Axşam olanda orada tәk idi.</t>
    </r>
  </si>
  <si>
    <r>
      <t xml:space="preserve"> </t>
    </r>
    <r>
      <rPr>
        <sz val="10"/>
        <color rgb="FFFF0000"/>
        <rFont val="Charis SIL"/>
      </rPr>
      <t>{23}</t>
    </r>
    <r>
      <rPr>
        <sz val="10"/>
        <color rgb="FF000000"/>
        <rFont val="Charis SIL"/>
      </rPr>
      <t xml:space="preserve"> Jésus les renvoie donc, puis il monte dans la montagne pour prier. Quand la nuit arrive, Jésus est là, seul.</t>
    </r>
  </si>
  <si>
    <r>
      <t xml:space="preserve"> </t>
    </r>
    <r>
      <rPr>
        <sz val="10"/>
        <color rgb="FFFF0000"/>
        <rFont val="Charis SIL"/>
      </rPr>
      <t>{23}</t>
    </r>
    <r>
      <rPr>
        <sz val="10"/>
        <color rgb="FF000000"/>
        <rFont val="Charis SIL"/>
      </rPr>
      <t xml:space="preserve"> Dan setelah orang banyak itu disuruh-Nya pulang, Yesus naik ke atas bukit untuk berdoa seorang diri. Ketika hari sudah malam, Ia sendirian di situ.</t>
    </r>
  </si>
  <si>
    <r>
      <t xml:space="preserve"> </t>
    </r>
    <r>
      <rPr>
        <sz val="10"/>
        <color rgb="FFFF0000"/>
        <rFont val="Charis SIL"/>
      </rPr>
      <t>{23}</t>
    </r>
    <r>
      <rPr>
        <sz val="10"/>
        <color rgb="FF000000"/>
        <rFont val="Charis SIL"/>
      </rPr>
      <t xml:space="preserve"> Depois de mandar o povo embora, Jesus subiu um monte a fim de orar sozinho. Quando chegou a noite, ele estava ali, sozinho.</t>
    </r>
  </si>
  <si>
    <r>
      <t xml:space="preserve"> </t>
    </r>
    <r>
      <rPr>
        <sz val="10"/>
        <color rgb="FFFF0000"/>
        <rFont val="Charis SIL"/>
      </rPr>
      <t>{23}</t>
    </r>
    <r>
      <rPr>
        <sz val="10"/>
        <color rgb="FF000000"/>
        <rFont val="Charis SIL"/>
      </rPr>
      <t xml:space="preserve"> И, отпустив народ, Он взошел на гору помолиться наедине; и вечером оставался там один.</t>
    </r>
  </si>
  <si>
    <r>
      <t xml:space="preserve"> </t>
    </r>
    <r>
      <rPr>
        <sz val="10"/>
        <color rgb="FFFF0000"/>
        <rFont val="Charis SIL"/>
      </rPr>
      <t>{23}</t>
    </r>
    <r>
      <rPr>
        <sz val="10"/>
        <color rgb="FF000000"/>
        <rFont val="Charis SIL"/>
      </rPr>
      <t xml:space="preserve"> Cuando la hubo despedido, Jesús subió a un cerro, para orar a solas. Al llegar la noche, estaba allí él solo,</t>
    </r>
  </si>
  <si>
    <r>
      <t xml:space="preserve"> </t>
    </r>
    <r>
      <rPr>
        <sz val="10"/>
        <color rgb="FFFF0000"/>
        <rFont val="Charis SIL"/>
      </rPr>
      <t>{23}</t>
    </r>
    <r>
      <rPr>
        <sz val="10"/>
        <color rgb="FF000000"/>
        <rFont val="Charis SIL"/>
      </rPr>
      <t xml:space="preserve"> Em i salim ol manmeri i go pinis, orait em wanpela i go antap long maunten, bilong em i ken beten. Na long taim san i go daun, em wanpela tasol i stap long maunten.</t>
    </r>
  </si>
  <si>
    <r>
      <t xml:space="preserve"> </t>
    </r>
    <r>
      <rPr>
        <sz val="10"/>
        <color rgb="FFFF0000"/>
        <rFont val="Charis SIL"/>
      </rPr>
      <t>{24}</t>
    </r>
    <r>
      <rPr>
        <sz val="10"/>
        <color rgb="FF000000"/>
        <rFont val="Charis SIL"/>
      </rPr>
      <t xml:space="preserve"> But the boat was now in the middle of the sea, distressed by the waves, for the wind was contrary.</t>
    </r>
  </si>
  <si>
    <r>
      <t xml:space="preserve"> </t>
    </r>
    <r>
      <rPr>
        <sz val="10"/>
        <color rgb="FFFF0000"/>
        <rFont val="Charis SIL"/>
      </rPr>
      <t>{24}</t>
    </r>
    <r>
      <rPr>
        <sz val="10"/>
        <color rgb="FF000000"/>
        <rFont val="Charis SIL"/>
      </rPr>
      <t xml:space="preserve"> Qayıq isә artıq qurudan çox stadi uzaqda idi vә külәk onlara qarşı olduğundan dalğalar qayığa zәrbәlәr endirirdi.</t>
    </r>
  </si>
  <si>
    <r>
      <t xml:space="preserve"> </t>
    </r>
    <r>
      <rPr>
        <sz val="10"/>
        <color rgb="FFFF0000"/>
        <rFont val="Charis SIL"/>
      </rPr>
      <t>{24}</t>
    </r>
    <r>
      <rPr>
        <sz val="10"/>
        <color rgb="FF000000"/>
        <rFont val="Charis SIL"/>
      </rPr>
      <t xml:space="preserve"> La barque est déjà assez loin de la terre. Le vent souffle contre la barque, et les vagues viennent la frapper.</t>
    </r>
  </si>
  <si>
    <r>
      <t xml:space="preserve"> </t>
    </r>
    <r>
      <rPr>
        <sz val="10"/>
        <color rgb="FFFF0000"/>
        <rFont val="Charis SIL"/>
      </rPr>
      <t>{24}</t>
    </r>
    <r>
      <rPr>
        <sz val="10"/>
        <color rgb="FF000000"/>
        <rFont val="Charis SIL"/>
      </rPr>
      <t xml:space="preserve"> Perahu murid-murid-Nya sudah beberapa mil jauhnya dari pantai dan diombang-ambingkan gelombang, karena angin sakal.</t>
    </r>
  </si>
  <si>
    <r>
      <t xml:space="preserve"> </t>
    </r>
    <r>
      <rPr>
        <sz val="10"/>
        <color rgb="FFFF0000"/>
        <rFont val="Charis SIL"/>
      </rPr>
      <t>{24}</t>
    </r>
    <r>
      <rPr>
        <sz val="10"/>
        <color rgb="FF000000"/>
        <rFont val="Charis SIL"/>
      </rPr>
      <t xml:space="preserve"> Naquele momento o barco já estava no meio do lago. E as ondas batiam com força no barco porque o vento soprava contra ele.</t>
    </r>
  </si>
  <si>
    <r>
      <t xml:space="preserve"> </t>
    </r>
    <r>
      <rPr>
        <sz val="10"/>
        <color rgb="FFFF0000"/>
        <rFont val="Charis SIL"/>
      </rPr>
      <t>{24}</t>
    </r>
    <r>
      <rPr>
        <sz val="10"/>
        <color rgb="FF000000"/>
        <rFont val="Charis SIL"/>
      </rPr>
      <t xml:space="preserve"> А лодка была уже на средине моря, и ее било волнами, потому что ветер был противный.</t>
    </r>
  </si>
  <si>
    <r>
      <t xml:space="preserve"> </t>
    </r>
    <r>
      <rPr>
        <sz val="10"/>
        <color rgb="FFFF0000"/>
        <rFont val="Charis SIL"/>
      </rPr>
      <t>{24}</t>
    </r>
    <r>
      <rPr>
        <sz val="10"/>
        <color rgb="FF000000"/>
        <rFont val="Charis SIL"/>
      </rPr>
      <t xml:space="preserve"> mientras la barca ya iba bastante lejos de tierra firme. Las olas azotaban la barca, porque tenían el viento en contra.</t>
    </r>
  </si>
  <si>
    <r>
      <t xml:space="preserve"> </t>
    </r>
    <r>
      <rPr>
        <sz val="10"/>
        <color rgb="FFFF0000"/>
        <rFont val="Charis SIL"/>
      </rPr>
      <t>{24}</t>
    </r>
    <r>
      <rPr>
        <sz val="10"/>
        <color rgb="FF000000"/>
        <rFont val="Charis SIL"/>
      </rPr>
      <t xml:space="preserve"> Bot i go longwe pinis, na win i kam long poret, na si i sakim bot.</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</si>
  <si>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In the fourth watch of the night, Jesus came to them, walking on the sea.</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</si>
  <si>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Gecәnin dördüncü növbәsi İsa gölün üstü ilә yeriyәrәk onların yanına gәldi.</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</si>
  <si>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Vers la fin de la nuit, Jésus vient vers ses disciples en marchant sur l'eau.</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</si>
  <si>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Kira-kira jam tiga malam datanglah Yesus kepada mereka berjalan di atas air.</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</si>
  <si>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Já de madrugada, entre as três e as seis horas, Jesus foi até lá, andando em cima da água.</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</si>
  <si>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В четвертую же стражу ночи пошел к ним Иисус, идя по морю.</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</si>
  <si>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A la madrugada, Jesús fue hacia ellos caminando sobre el agua.</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</si>
  <si>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Na klostu tulait Jisas i wokabaut antap long raunwara na i kamap long ol disaipel.</t>
    </r>
  </si>
  <si>
    <r>
      <t xml:space="preserve"> </t>
    </r>
    <r>
      <rPr>
        <sz val="10"/>
        <color rgb="FFFF0000"/>
        <rFont val="Charis SIL"/>
      </rPr>
      <t>{26}</t>
    </r>
    <r>
      <rPr>
        <sz val="10"/>
        <color rgb="FF000000"/>
        <rFont val="Charis SIL"/>
      </rPr>
      <t xml:space="preserve"> When the disciples saw him walking on the sea, they were troubled, saying,</t>
    </r>
  </si>
  <si>
    <r>
      <t xml:space="preserve"> </t>
    </r>
    <r>
      <rPr>
        <sz val="10"/>
        <color rgb="FFFF0000"/>
        <rFont val="Charis SIL"/>
      </rPr>
      <t>{26}</t>
    </r>
    <r>
      <rPr>
        <sz val="10"/>
        <color rgb="FF000000"/>
        <rFont val="Charis SIL"/>
      </rPr>
      <t xml:space="preserve"> Şagirdlәr isә İsanın gölün üstü ilә yeridiyini görәndә</t>
    </r>
  </si>
  <si>
    <r>
      <t xml:space="preserve"> </t>
    </r>
    <r>
      <rPr>
        <sz val="10"/>
        <color rgb="FFFF0000"/>
        <rFont val="Charis SIL"/>
      </rPr>
      <t>{26}</t>
    </r>
    <r>
      <rPr>
        <sz val="10"/>
        <color rgb="FF000000"/>
        <rFont val="Charis SIL"/>
      </rPr>
      <t xml:space="preserve"> Quand les disciples le voient marcher sur l'eau, ils sont effrayés, ils disent:</t>
    </r>
  </si>
  <si>
    <r>
      <t xml:space="preserve"> </t>
    </r>
    <r>
      <rPr>
        <sz val="10"/>
        <color rgb="FFFF0000"/>
        <rFont val="Charis SIL"/>
      </rPr>
      <t>{26}</t>
    </r>
    <r>
      <rPr>
        <sz val="10"/>
        <color rgb="FF000000"/>
        <rFont val="Charis SIL"/>
      </rPr>
      <t xml:space="preserve"> Ketika murid-murid-Nya melihat Dia berjalan di atas air, mereka terkejut dan berseru:</t>
    </r>
  </si>
  <si>
    <r>
      <t xml:space="preserve"> </t>
    </r>
    <r>
      <rPr>
        <sz val="10"/>
        <color rgb="FFFF0000"/>
        <rFont val="Charis SIL"/>
      </rPr>
      <t>{26}</t>
    </r>
    <r>
      <rPr>
        <sz val="10"/>
        <color rgb="FF000000"/>
        <rFont val="Charis SIL"/>
      </rPr>
      <t xml:space="preserve"> Quando os discípulos viram Jesus andando em cima da água, ficaram apavorados e exclamaram:</t>
    </r>
  </si>
  <si>
    <r>
      <t xml:space="preserve"> </t>
    </r>
    <r>
      <rPr>
        <sz val="10"/>
        <color rgb="FFFF0000"/>
        <rFont val="Charis SIL"/>
      </rPr>
      <t>{26}</t>
    </r>
    <r>
      <rPr>
        <sz val="10"/>
        <color rgb="FF000000"/>
        <rFont val="Charis SIL"/>
      </rPr>
      <t xml:space="preserve"> И ученики, увидев Его идущего по морю, встревожились и говорили:</t>
    </r>
  </si>
  <si>
    <r>
      <t xml:space="preserve"> </t>
    </r>
    <r>
      <rPr>
        <sz val="10"/>
        <color rgb="FFFF0000"/>
        <rFont val="Charis SIL"/>
      </rPr>
      <t>{26}</t>
    </r>
    <r>
      <rPr>
        <sz val="10"/>
        <color rgb="FF000000"/>
        <rFont val="Charis SIL"/>
      </rPr>
      <t xml:space="preserve"> Cuando los discípulos lo vieron andar sobre el agua, se asustaron, y gritaron:</t>
    </r>
  </si>
  <si>
    <r>
      <t xml:space="preserve"> </t>
    </r>
    <r>
      <rPr>
        <sz val="10"/>
        <color rgb="FFFF0000"/>
        <rFont val="Charis SIL"/>
      </rPr>
      <t>{26}</t>
    </r>
    <r>
      <rPr>
        <sz val="10"/>
        <color rgb="FF000000"/>
        <rFont val="Charis SIL"/>
      </rPr>
      <t xml:space="preserve"> Ol i lukim em i wokabaut antap long raunwara, na ol i pret moa yet na i guria. Ol i tok,</t>
    </r>
  </si>
  <si>
    <r>
      <t xml:space="preserve"> and they cried in fear. </t>
    </r>
    <r>
      <rPr>
        <sz val="10"/>
        <color rgb="FFFF0000"/>
        <rFont val="Charis SIL"/>
      </rPr>
      <t>{27}</t>
    </r>
    <r>
      <rPr>
        <sz val="10"/>
        <color rgb="FF000000"/>
        <rFont val="Charis SIL"/>
      </rPr>
      <t xml:space="preserve"> But immediately Jesus spoke to them, saying</t>
    </r>
  </si>
  <si>
    <r>
      <t xml:space="preserve"> deyәrәk lәrzәyә düşdülәr vә qorxudan qışqırdılar. </t>
    </r>
    <r>
      <rPr>
        <sz val="10"/>
        <color rgb="FFFF0000"/>
        <rFont val="Charis SIL"/>
      </rPr>
      <t>{27}</t>
    </r>
    <r>
      <rPr>
        <sz val="10"/>
        <color rgb="FF000000"/>
        <rFont val="Charis SIL"/>
      </rPr>
      <t xml:space="preserve"> Lakin bu anda İsa onlara müraciәt edib dedi:</t>
    </r>
  </si>
  <si>
    <r>
      <t xml:space="preserve"> Et ils se mettent à crier, parce qu'ils ont peur. </t>
    </r>
    <r>
      <rPr>
        <sz val="10"/>
        <color rgb="FFFF0000"/>
        <rFont val="Charis SIL"/>
      </rPr>
      <t>{27}</t>
    </r>
    <r>
      <rPr>
        <sz val="10"/>
        <color rgb="FF000000"/>
        <rFont val="Charis SIL"/>
      </rPr>
      <t xml:space="preserve"> Mais Jésus leur parle tout de suite en disant:</t>
    </r>
  </si>
  <si>
    <r>
      <t xml:space="preserve"> , lalu berteriak-teriak karena takut. </t>
    </r>
    <r>
      <rPr>
        <sz val="10"/>
        <color rgb="FFFF0000"/>
        <rFont val="Charis SIL"/>
      </rPr>
      <t>{27}</t>
    </r>
    <r>
      <rPr>
        <sz val="10"/>
        <color rgb="FF000000"/>
        <rFont val="Charis SIL"/>
      </rPr>
      <t xml:space="preserve"> Tetapi segera Yesus berkata kepada mereka:</t>
    </r>
  </si>
  <si>
    <r>
      <t xml:space="preserve"> E gritaram de medo. </t>
    </r>
    <r>
      <rPr>
        <sz val="10"/>
        <color rgb="FFFF0000"/>
        <rFont val="Charis SIL"/>
      </rPr>
      <t>{27}</t>
    </r>
    <r>
      <rPr>
        <sz val="10"/>
        <color rgb="FF000000"/>
        <rFont val="Charis SIL"/>
      </rPr>
      <t xml:space="preserve"> Nesse instante Jesus disse:</t>
    </r>
  </si>
  <si>
    <r>
      <t xml:space="preserve"> и от страха вскричали. </t>
    </r>
    <r>
      <rPr>
        <sz val="10"/>
        <color rgb="FFFF0000"/>
        <rFont val="Charis SIL"/>
      </rPr>
      <t>{27}</t>
    </r>
    <r>
      <rPr>
        <sz val="10"/>
        <color rgb="FF000000"/>
        <rFont val="Charis SIL"/>
      </rPr>
      <t xml:space="preserve"> Но Иисус тотчас заговорил с ними и сказал:</t>
    </r>
  </si>
  <si>
    <r>
      <t xml:space="preserve"> y gritaron de miedo. </t>
    </r>
    <r>
      <rPr>
        <sz val="10"/>
        <color rgb="FFFF0000"/>
        <rFont val="Charis SIL"/>
      </rPr>
      <t>{27}</t>
    </r>
    <r>
      <rPr>
        <sz val="10"/>
        <color rgb="FF000000"/>
        <rFont val="Charis SIL"/>
      </rPr>
      <t xml:space="preserve"> Pero Jesús les habló, diciéndo:</t>
    </r>
  </si>
  <si>
    <r>
      <t xml:space="preserve"> </t>
    </r>
    <r>
      <rPr>
        <sz val="10"/>
        <color rgb="FFFF0000"/>
        <rFont val="Charis SIL"/>
      </rPr>
      <t>{27}</t>
    </r>
    <r>
      <rPr>
        <sz val="10"/>
        <color rgb="FF000000"/>
        <rFont val="Charis SIL"/>
      </rPr>
      <t xml:space="preserve"> Tasol kwiktaim Jisas i tokim ol olsem,</t>
    </r>
  </si>
  <si>
    <r>
      <t xml:space="preserve"> </t>
    </r>
    <r>
      <rPr>
        <sz val="10"/>
        <color rgb="FFFF0000"/>
        <rFont val="Charis SIL"/>
      </rPr>
      <t>{28}</t>
    </r>
    <r>
      <rPr>
        <sz val="10"/>
        <color rgb="FF000000"/>
        <rFont val="Charis SIL"/>
      </rPr>
      <t xml:space="preserve"> Peter answered him and said,</t>
    </r>
  </si>
  <si>
    <r>
      <t xml:space="preserve"> </t>
    </r>
    <r>
      <rPr>
        <sz val="10"/>
        <color rgb="FFFF0000"/>
        <rFont val="Charis SIL"/>
      </rPr>
      <t>{28}</t>
    </r>
    <r>
      <rPr>
        <sz val="10"/>
        <color rgb="FF000000"/>
        <rFont val="Charis SIL"/>
      </rPr>
      <t xml:space="preserve"> Peter cavabında Ona dedi:</t>
    </r>
  </si>
  <si>
    <r>
      <t xml:space="preserve"> </t>
    </r>
    <r>
      <rPr>
        <sz val="10"/>
        <color rgb="FFFF0000"/>
        <rFont val="Charis SIL"/>
      </rPr>
      <t>{28}</t>
    </r>
    <r>
      <rPr>
        <sz val="10"/>
        <color rgb="FF000000"/>
        <rFont val="Charis SIL"/>
      </rPr>
      <t xml:space="preserve"> Alors Pierre lui dit:</t>
    </r>
  </si>
  <si>
    <r>
      <t xml:space="preserve"> </t>
    </r>
    <r>
      <rPr>
        <sz val="10"/>
        <color rgb="FFFF0000"/>
        <rFont val="Charis SIL"/>
      </rPr>
      <t>{28}</t>
    </r>
    <r>
      <rPr>
        <sz val="10"/>
        <color rgb="FF000000"/>
        <rFont val="Charis SIL"/>
      </rPr>
      <t xml:space="preserve"> Lalu Petrus berseru dan menjawab Dia:</t>
    </r>
  </si>
  <si>
    <r>
      <t xml:space="preserve"> </t>
    </r>
    <r>
      <rPr>
        <sz val="10"/>
        <color rgb="FFFF0000"/>
        <rFont val="Charis SIL"/>
      </rPr>
      <t>{28}</t>
    </r>
    <r>
      <rPr>
        <sz val="10"/>
        <color rgb="FF000000"/>
        <rFont val="Charis SIL"/>
      </rPr>
      <t xml:space="preserve"> Então Pedro disse:</t>
    </r>
  </si>
  <si>
    <r>
      <t xml:space="preserve"> </t>
    </r>
    <r>
      <rPr>
        <sz val="10"/>
        <color rgb="FFFF0000"/>
        <rFont val="Charis SIL"/>
      </rPr>
      <t>{28}</t>
    </r>
    <r>
      <rPr>
        <sz val="10"/>
        <color rgb="FF000000"/>
        <rFont val="Charis SIL"/>
      </rPr>
      <t xml:space="preserve"> Петр сказал Ему в ответ:</t>
    </r>
  </si>
  <si>
    <r>
      <t xml:space="preserve"> </t>
    </r>
    <r>
      <rPr>
        <sz val="10"/>
        <color rgb="FFFF0000"/>
        <rFont val="Charis SIL"/>
      </rPr>
      <t>{28}</t>
    </r>
    <r>
      <rPr>
        <sz val="10"/>
        <color rgb="FF000000"/>
        <rFont val="Charis SIL"/>
      </rPr>
      <t xml:space="preserve"> Entonces Pedro le respondió:</t>
    </r>
  </si>
  <si>
    <r>
      <t xml:space="preserve"> </t>
    </r>
    <r>
      <rPr>
        <sz val="10"/>
        <color rgb="FFFF0000"/>
        <rFont val="Charis SIL"/>
      </rPr>
      <t>{28}</t>
    </r>
    <r>
      <rPr>
        <sz val="10"/>
        <color rgb="FF000000"/>
        <rFont val="Charis SIL"/>
      </rPr>
      <t xml:space="preserve"> Na Pita i bekim tok bilong em olsem,</t>
    </r>
  </si>
  <si>
    <r>
      <t xml:space="preserve"> </t>
    </r>
    <r>
      <rPr>
        <sz val="10"/>
        <color rgb="FFFF0000"/>
        <rFont val="Charis SIL"/>
      </rPr>
      <t>{29}</t>
    </r>
    <r>
      <rPr>
        <sz val="10"/>
        <color rgb="FF000000"/>
        <rFont val="Charis SIL"/>
      </rPr>
      <t xml:space="preserve"> He said,</t>
    </r>
  </si>
  <si>
    <r>
      <t xml:space="preserve"> </t>
    </r>
    <r>
      <rPr>
        <sz val="10"/>
        <color rgb="FFFF0000"/>
        <rFont val="Charis SIL"/>
      </rPr>
      <t>{29}</t>
    </r>
    <r>
      <rPr>
        <sz val="10"/>
        <color rgb="FF000000"/>
        <rFont val="Charis SIL"/>
      </rPr>
      <t xml:space="preserve"> İsa dedi,</t>
    </r>
  </si>
  <si>
    <r>
      <t xml:space="preserve"> </t>
    </r>
    <r>
      <rPr>
        <sz val="10"/>
        <color rgb="FFFF0000"/>
        <rFont val="Charis SIL"/>
      </rPr>
      <t>{29}</t>
    </r>
    <r>
      <rPr>
        <sz val="10"/>
        <color rgb="FF000000"/>
        <rFont val="Charis SIL"/>
      </rPr>
      <t xml:space="preserve"> Jésus lui dit:</t>
    </r>
  </si>
  <si>
    <r>
      <t xml:space="preserve"> </t>
    </r>
    <r>
      <rPr>
        <sz val="10"/>
        <color rgb="FFFF0000"/>
        <rFont val="Charis SIL"/>
      </rPr>
      <t>{29}</t>
    </r>
    <r>
      <rPr>
        <sz val="10"/>
        <color rgb="FF000000"/>
        <rFont val="Charis SIL"/>
      </rPr>
      <t xml:space="preserve"> Kata Yesus:</t>
    </r>
  </si>
  <si>
    <r>
      <t xml:space="preserve"> </t>
    </r>
    <r>
      <rPr>
        <sz val="10"/>
        <color rgb="FFFF0000"/>
        <rFont val="Charis SIL"/>
      </rPr>
      <t>{29}</t>
    </r>
    <r>
      <rPr>
        <sz val="10"/>
        <color rgb="FF000000"/>
        <rFont val="Charis SIL"/>
      </rPr>
      <t xml:space="preserve"> Jesus disse:</t>
    </r>
  </si>
  <si>
    <r>
      <t xml:space="preserve"> </t>
    </r>
    <r>
      <rPr>
        <sz val="10"/>
        <color rgb="FFFF0000"/>
        <rFont val="Charis SIL"/>
      </rPr>
      <t>{29}</t>
    </r>
    <r>
      <rPr>
        <sz val="10"/>
        <color rgb="FF000000"/>
        <rFont val="Charis SIL"/>
      </rPr>
      <t xml:space="preserve"> Он же сказал:</t>
    </r>
  </si>
  <si>
    <r>
      <t xml:space="preserve"> </t>
    </r>
    <r>
      <rPr>
        <sz val="10"/>
        <color rgb="FFFF0000"/>
        <rFont val="Charis SIL"/>
      </rPr>
      <t>{29}</t>
    </r>
    <r>
      <rPr>
        <sz val="10"/>
        <color rgb="FF000000"/>
        <rFont val="Charis SIL"/>
      </rPr>
      <t xml:space="preserve"> Jesús dijo,</t>
    </r>
  </si>
  <si>
    <r>
      <t xml:space="preserve"> </t>
    </r>
    <r>
      <rPr>
        <sz val="10"/>
        <color rgb="FFFF0000"/>
        <rFont val="Charis SIL"/>
      </rPr>
      <t>{29}</t>
    </r>
    <r>
      <rPr>
        <sz val="10"/>
        <color rgb="FF000000"/>
        <rFont val="Charis SIL"/>
      </rPr>
      <t xml:space="preserve"> Na Jisas i tok,</t>
    </r>
  </si>
  <si>
    <r>
      <t xml:space="preserve"> </t>
    </r>
    <r>
      <rPr>
        <sz val="10"/>
        <color rgb="FFFF0000"/>
        <rFont val="Charis SIL"/>
      </rPr>
      <t>{30}</t>
    </r>
    <r>
      <rPr>
        <sz val="10"/>
        <color rgb="FF000000"/>
        <rFont val="Charis SIL"/>
      </rPr>
      <t xml:space="preserve"> But when he saw that the wind was strong, he was afraid, and beginning to sink, he cried out, saying,</t>
    </r>
  </si>
  <si>
    <r>
      <t xml:space="preserve"> </t>
    </r>
    <r>
      <rPr>
        <sz val="10"/>
        <color rgb="FFFF0000"/>
        <rFont val="Charis SIL"/>
      </rPr>
      <t>{30}</t>
    </r>
    <r>
      <rPr>
        <sz val="10"/>
        <color rgb="FF000000"/>
        <rFont val="Charis SIL"/>
      </rPr>
      <t xml:space="preserve"> Amma külәyin güclü әsdiyini görәndә qorxdu vә batmağa başladı. deyә qışqırdı.</t>
    </r>
  </si>
  <si>
    <r>
      <t xml:space="preserve"> </t>
    </r>
    <r>
      <rPr>
        <sz val="10"/>
        <color rgb="FFFF0000"/>
        <rFont val="Charis SIL"/>
      </rPr>
      <t>{30}</t>
    </r>
    <r>
      <rPr>
        <sz val="10"/>
        <color rgb="FF000000"/>
        <rFont val="Charis SIL"/>
      </rPr>
      <t xml:space="preserve"> Mais, en voyant qu'il y a du vent, il a peur, il commence à s'enfoncer dans l'eau. Alors il crie:</t>
    </r>
  </si>
  <si>
    <r>
      <t xml:space="preserve"> </t>
    </r>
    <r>
      <rPr>
        <sz val="10"/>
        <color rgb="FFFF0000"/>
        <rFont val="Charis SIL"/>
      </rPr>
      <t>{30}</t>
    </r>
    <r>
      <rPr>
        <sz val="10"/>
        <color rgb="FF000000"/>
        <rFont val="Charis SIL"/>
      </rPr>
      <t xml:space="preserve"> Tetapi ketika dirasanya tiupan angin, takutlah ia dan mulai tenggelam lalu berteriak:</t>
    </r>
  </si>
  <si>
    <r>
      <t xml:space="preserve"> </t>
    </r>
    <r>
      <rPr>
        <sz val="10"/>
        <color rgb="FFFF0000"/>
        <rFont val="Charis SIL"/>
      </rPr>
      <t>{30}</t>
    </r>
    <r>
      <rPr>
        <sz val="10"/>
        <color rgb="FF000000"/>
        <rFont val="Charis SIL"/>
      </rPr>
      <t xml:space="preserve"> Porém, quando sentiu a força do vento, ficou com medo e começou a afundar. Então gritou:</t>
    </r>
  </si>
  <si>
    <r>
      <t xml:space="preserve"> </t>
    </r>
    <r>
      <rPr>
        <sz val="10"/>
        <color rgb="FFFF0000"/>
        <rFont val="Charis SIL"/>
      </rPr>
      <t>{30}</t>
    </r>
    <r>
      <rPr>
        <sz val="10"/>
        <color rgb="FF000000"/>
        <rFont val="Charis SIL"/>
      </rPr>
      <t xml:space="preserve"> но, видя сильный ветер, испугался и, начав утопать, закричал:</t>
    </r>
  </si>
  <si>
    <r>
      <t xml:space="preserve"> </t>
    </r>
    <r>
      <rPr>
        <sz val="10"/>
        <color rgb="FFFF0000"/>
        <rFont val="Charis SIL"/>
      </rPr>
      <t>{30}</t>
    </r>
    <r>
      <rPr>
        <sz val="10"/>
        <color rgb="FF000000"/>
        <rFont val="Charis SIL"/>
      </rPr>
      <t xml:space="preserve"> Pero al notar la fuerza del viento, tuvo miedo; y como comenzaba a hundirse, gritó:</t>
    </r>
  </si>
  <si>
    <r>
      <t xml:space="preserve"> </t>
    </r>
    <r>
      <rPr>
        <sz val="10"/>
        <color rgb="FFFF0000"/>
        <rFont val="Charis SIL"/>
      </rPr>
      <t>{30}</t>
    </r>
    <r>
      <rPr>
        <sz val="10"/>
        <color rgb="FF000000"/>
        <rFont val="Charis SIL"/>
      </rPr>
      <t xml:space="preserve"> Tasol em i lukim win i strong tumas na em i pret, na em i go daun liklik insait long wara. Olsem na em i singaut olsem,</t>
    </r>
  </si>
  <si>
    <r>
      <t xml:space="preserve"> </t>
    </r>
    <r>
      <rPr>
        <sz val="10"/>
        <color rgb="FFFF0000"/>
        <rFont val="Charis SIL"/>
      </rPr>
      <t>{31}</t>
    </r>
    <r>
      <rPr>
        <sz val="10"/>
        <color rgb="FF000000"/>
        <rFont val="Charis SIL"/>
      </rPr>
      <t xml:space="preserve"> Immediately Jesus stretched out his hand, took hold of him, and said to him,</t>
    </r>
  </si>
  <si>
    <r>
      <t xml:space="preserve"> </t>
    </r>
    <r>
      <rPr>
        <sz val="10"/>
        <color rgb="FFFF0000"/>
        <rFont val="Charis SIL"/>
      </rPr>
      <t>{31}</t>
    </r>
    <r>
      <rPr>
        <sz val="10"/>
        <color rgb="FF000000"/>
        <rFont val="Charis SIL"/>
      </rPr>
      <t xml:space="preserve"> İsa o anda әlini uzadıb onu tutdu vә dedi:</t>
    </r>
  </si>
  <si>
    <r>
      <t xml:space="preserve"> </t>
    </r>
    <r>
      <rPr>
        <sz val="10"/>
        <color rgb="FFFF0000"/>
        <rFont val="Charis SIL"/>
      </rPr>
      <t>{31}</t>
    </r>
    <r>
      <rPr>
        <sz val="10"/>
        <color rgb="FF000000"/>
        <rFont val="Charis SIL"/>
      </rPr>
      <t xml:space="preserve"> Aussitôt, Jésus tend la main à Pierre, il le saisit et lui dit:</t>
    </r>
  </si>
  <si>
    <r>
      <t xml:space="preserve"> </t>
    </r>
    <r>
      <rPr>
        <sz val="10"/>
        <color rgb="FFFF0000"/>
        <rFont val="Charis SIL"/>
      </rPr>
      <t>{31}</t>
    </r>
    <r>
      <rPr>
        <sz val="10"/>
        <color rgb="FF000000"/>
        <rFont val="Charis SIL"/>
      </rPr>
      <t xml:space="preserve"> Segera Yesus mengulurkan tangan-Nya, memegang dia dan berkata:</t>
    </r>
  </si>
  <si>
    <r>
      <t xml:space="preserve"> </t>
    </r>
    <r>
      <rPr>
        <sz val="10"/>
        <color rgb="FFFF0000"/>
        <rFont val="Charis SIL"/>
      </rPr>
      <t>{31}</t>
    </r>
    <r>
      <rPr>
        <sz val="10"/>
        <color rgb="FF000000"/>
        <rFont val="Charis SIL"/>
      </rPr>
      <t xml:space="preserve"> Imediatamente Jesus estendeu a mão, segurou Pedro e disse:</t>
    </r>
  </si>
  <si>
    <r>
      <t xml:space="preserve"> </t>
    </r>
    <r>
      <rPr>
        <sz val="10"/>
        <color rgb="FFFF0000"/>
        <rFont val="Charis SIL"/>
      </rPr>
      <t>{31}</t>
    </r>
    <r>
      <rPr>
        <sz val="10"/>
        <color rgb="FF000000"/>
        <rFont val="Charis SIL"/>
      </rPr>
      <t xml:space="preserve"> Иисус тотчас простер руку, поддержал его и говорит ему:</t>
    </r>
  </si>
  <si>
    <r>
      <t xml:space="preserve"> </t>
    </r>
    <r>
      <rPr>
        <sz val="10"/>
        <color rgb="FFFF0000"/>
        <rFont val="Charis SIL"/>
      </rPr>
      <t>{31}</t>
    </r>
    <r>
      <rPr>
        <sz val="10"/>
        <color rgb="FF000000"/>
        <rFont val="Charis SIL"/>
      </rPr>
      <t xml:space="preserve"> Al momento, Jesús lo tomó de la mano y le dijo:</t>
    </r>
  </si>
  <si>
    <r>
      <t xml:space="preserve"> </t>
    </r>
    <r>
      <rPr>
        <sz val="10"/>
        <color rgb="FFFF0000"/>
        <rFont val="Charis SIL"/>
      </rPr>
      <t>{31}</t>
    </r>
    <r>
      <rPr>
        <sz val="10"/>
        <color rgb="FF000000"/>
        <rFont val="Charis SIL"/>
      </rPr>
      <t xml:space="preserve"> Kwiktaim Jisas i putim han na i holim Pita. Na Jisas i tokim em olsem,</t>
    </r>
  </si>
  <si>
    <r>
      <t xml:space="preserve"> </t>
    </r>
    <r>
      <rPr>
        <sz val="10"/>
        <color rgb="FFFF0000"/>
        <rFont val="Charis SIL"/>
      </rPr>
      <t>{32}</t>
    </r>
    <r>
      <rPr>
        <sz val="10"/>
        <color rgb="FF000000"/>
        <rFont val="Charis SIL"/>
      </rPr>
      <t xml:space="preserve"> When they got up into the boat, the wind ceased.</t>
    </r>
  </si>
  <si>
    <r>
      <t xml:space="preserve"> </t>
    </r>
    <r>
      <rPr>
        <sz val="10"/>
        <color rgb="FFFF0000"/>
        <rFont val="Charis SIL"/>
      </rPr>
      <t>{32}</t>
    </r>
    <r>
      <rPr>
        <sz val="10"/>
        <color rgb="FF000000"/>
        <rFont val="Charis SIL"/>
      </rPr>
      <t xml:space="preserve"> Onlar qayığa mindiklәri zaman külәk sakitlәşdi.</t>
    </r>
  </si>
  <si>
    <r>
      <t xml:space="preserve"> </t>
    </r>
    <r>
      <rPr>
        <sz val="10"/>
        <color rgb="FFFF0000"/>
        <rFont val="Charis SIL"/>
      </rPr>
      <t>{32}</t>
    </r>
    <r>
      <rPr>
        <sz val="10"/>
        <color rgb="FF000000"/>
        <rFont val="Charis SIL"/>
      </rPr>
      <t xml:space="preserve"> Ils montent tous les deux dans la barque, et le vent s'arrête de souffler.</t>
    </r>
  </si>
  <si>
    <r>
      <t xml:space="preserve"> </t>
    </r>
    <r>
      <rPr>
        <sz val="10"/>
        <color rgb="FFFF0000"/>
        <rFont val="Charis SIL"/>
      </rPr>
      <t>{32}</t>
    </r>
    <r>
      <rPr>
        <sz val="10"/>
        <color rgb="FF000000"/>
        <rFont val="Charis SIL"/>
      </rPr>
      <t xml:space="preserve"> Lalu mereka naik ke perahu dan anginpun redalah.</t>
    </r>
  </si>
  <si>
    <r>
      <t xml:space="preserve"> </t>
    </r>
    <r>
      <rPr>
        <sz val="10"/>
        <color rgb="FFFF0000"/>
        <rFont val="Charis SIL"/>
      </rPr>
      <t>{32}</t>
    </r>
    <r>
      <rPr>
        <sz val="10"/>
        <color rgb="FF000000"/>
        <rFont val="Charis SIL"/>
      </rPr>
      <t xml:space="preserve"> Então os dois subiram no barco, e o vento se acalmou.</t>
    </r>
  </si>
  <si>
    <r>
      <t xml:space="preserve"> </t>
    </r>
    <r>
      <rPr>
        <sz val="10"/>
        <color rgb="FFFF0000"/>
        <rFont val="Charis SIL"/>
      </rPr>
      <t>{32}</t>
    </r>
    <r>
      <rPr>
        <sz val="10"/>
        <color rgb="FF000000"/>
        <rFont val="Charis SIL"/>
      </rPr>
      <t xml:space="preserve"> И, когда вошли они в лодку, ветер утих.</t>
    </r>
  </si>
  <si>
    <r>
      <t xml:space="preserve"> </t>
    </r>
    <r>
      <rPr>
        <sz val="10"/>
        <color rgb="FFFF0000"/>
        <rFont val="Charis SIL"/>
      </rPr>
      <t>{32}</t>
    </r>
    <r>
      <rPr>
        <sz val="10"/>
        <color rgb="FF000000"/>
        <rFont val="Charis SIL"/>
      </rPr>
      <t xml:space="preserve"> En cuanto subieron a la barca, se calmó el viento.</t>
    </r>
  </si>
  <si>
    <r>
      <t xml:space="preserve"> </t>
    </r>
    <r>
      <rPr>
        <sz val="10"/>
        <color rgb="FFFF0000"/>
        <rFont val="Charis SIL"/>
      </rPr>
      <t>{32}</t>
    </r>
    <r>
      <rPr>
        <sz val="10"/>
        <color rgb="FF000000"/>
        <rFont val="Charis SIL"/>
      </rPr>
      <t xml:space="preserve"> Na tupela i kalap long bot, na win i dai.</t>
    </r>
  </si>
  <si>
    <r>
      <t xml:space="preserve"> </t>
    </r>
    <r>
      <rPr>
        <sz val="10"/>
        <color rgb="FFFF0000"/>
        <rFont val="Charis SIL"/>
      </rPr>
      <t>{33}</t>
    </r>
    <r>
      <rPr>
        <sz val="10"/>
        <color rgb="FF000000"/>
        <rFont val="Charis SIL"/>
      </rPr>
      <t xml:space="preserve"> Those who were in the boat came and worshiped him, saying,</t>
    </r>
  </si>
  <si>
    <r>
      <t xml:space="preserve"> </t>
    </r>
    <r>
      <rPr>
        <sz val="10"/>
        <color rgb="FFFF0000"/>
        <rFont val="Charis SIL"/>
      </rPr>
      <t>{33}</t>
    </r>
    <r>
      <rPr>
        <sz val="10"/>
        <color rgb="FF000000"/>
        <rFont val="Charis SIL"/>
      </rPr>
      <t xml:space="preserve"> Qayıqda olanlar deyә Ona sәcdә qıldılar.</t>
    </r>
  </si>
  <si>
    <r>
      <t xml:space="preserve"> </t>
    </r>
    <r>
      <rPr>
        <sz val="10"/>
        <color rgb="FFFF0000"/>
        <rFont val="Charis SIL"/>
      </rPr>
      <t>{33}</t>
    </r>
    <r>
      <rPr>
        <sz val="10"/>
        <color rgb="FF000000"/>
        <rFont val="Charis SIL"/>
      </rPr>
      <t xml:space="preserve"> Alors les disciples qui sont dans la barque se mettent à genoux devant Jésus en lui disant:</t>
    </r>
  </si>
  <si>
    <r>
      <t xml:space="preserve"> </t>
    </r>
    <r>
      <rPr>
        <sz val="10"/>
        <color rgb="FFFF0000"/>
        <rFont val="Charis SIL"/>
      </rPr>
      <t>{33}</t>
    </r>
    <r>
      <rPr>
        <sz val="10"/>
        <color rgb="FF000000"/>
        <rFont val="Charis SIL"/>
      </rPr>
      <t xml:space="preserve"> Dan orang-orang yang ada di perahu menyembah Dia, katanya:</t>
    </r>
  </si>
  <si>
    <r>
      <t xml:space="preserve"> </t>
    </r>
    <r>
      <rPr>
        <sz val="10"/>
        <color rgb="FFFF0000"/>
        <rFont val="Charis SIL"/>
      </rPr>
      <t>{33}</t>
    </r>
    <r>
      <rPr>
        <sz val="10"/>
        <color rgb="FF000000"/>
        <rFont val="Charis SIL"/>
      </rPr>
      <t xml:space="preserve"> E os discípulos adoraram Jesus, dizendo:</t>
    </r>
  </si>
  <si>
    <r>
      <t xml:space="preserve"> </t>
    </r>
    <r>
      <rPr>
        <sz val="10"/>
        <color rgb="FFFF0000"/>
        <rFont val="Charis SIL"/>
      </rPr>
      <t>{33}</t>
    </r>
    <r>
      <rPr>
        <sz val="10"/>
        <color rgb="FF000000"/>
        <rFont val="Charis SIL"/>
      </rPr>
      <t xml:space="preserve"> Бывшие же в лодке подошли, поклонились Ему и сказали:</t>
    </r>
  </si>
  <si>
    <r>
      <t xml:space="preserve"> </t>
    </r>
    <r>
      <rPr>
        <sz val="10"/>
        <color rgb="FFFF0000"/>
        <rFont val="Charis SIL"/>
      </rPr>
      <t>{33}</t>
    </r>
    <r>
      <rPr>
        <sz val="10"/>
        <color rgb="FF000000"/>
        <rFont val="Charis SIL"/>
      </rPr>
      <t xml:space="preserve"> Entonces los que estaban en la barca se pusieron de rodillas delante de Jesús, y le dijeron:</t>
    </r>
  </si>
  <si>
    <r>
      <t xml:space="preserve"> </t>
    </r>
    <r>
      <rPr>
        <sz val="10"/>
        <color rgb="FFFF0000"/>
        <rFont val="Charis SIL"/>
      </rPr>
      <t>{33}</t>
    </r>
    <r>
      <rPr>
        <sz val="10"/>
        <color rgb="FF000000"/>
        <rFont val="Charis SIL"/>
      </rPr>
      <t xml:space="preserve"> Na ol man i stap long bot, ol i lotu long Jisas na ol i tok,</t>
    </r>
  </si>
  <si>
    <r>
      <t xml:space="preserve"> </t>
    </r>
    <r>
      <rPr>
        <sz val="10"/>
        <color rgb="FFFF0000"/>
        <rFont val="Charis SIL"/>
      </rPr>
      <t>{34}</t>
    </r>
    <r>
      <rPr>
        <sz val="10"/>
        <color rgb="FF000000"/>
        <rFont val="Charis SIL"/>
      </rPr>
      <t xml:space="preserve"> When they had crossed over, they came to the land of Gennesaret.</t>
    </r>
  </si>
  <si>
    <r>
      <t xml:space="preserve"> </t>
    </r>
    <r>
      <rPr>
        <sz val="10"/>
        <color rgb="FFFF0000"/>
        <rFont val="Charis SIL"/>
      </rPr>
      <t>{34}</t>
    </r>
    <r>
      <rPr>
        <sz val="10"/>
        <color rgb="FF000000"/>
        <rFont val="Charis SIL"/>
      </rPr>
      <t xml:space="preserve"> İsa vә şagirdlәr gölü keçib Ginesar sahilinә çatdılar.</t>
    </r>
  </si>
  <si>
    <r>
      <t xml:space="preserve"> </t>
    </r>
    <r>
      <rPr>
        <sz val="10"/>
        <color rgb="FFFF0000"/>
        <rFont val="Charis SIL"/>
      </rPr>
      <t>{34}</t>
    </r>
    <r>
      <rPr>
        <sz val="10"/>
        <color rgb="FF000000"/>
        <rFont val="Charis SIL"/>
      </rPr>
      <t xml:space="preserve"> Jésus et ses disciples finissent de traverser le lac et ils arrivent dans la région de Génésareth.</t>
    </r>
  </si>
  <si>
    <r>
      <t xml:space="preserve"> </t>
    </r>
    <r>
      <rPr>
        <sz val="10"/>
        <color rgb="FFFF0000"/>
        <rFont val="Charis SIL"/>
      </rPr>
      <t>{34}</t>
    </r>
    <r>
      <rPr>
        <sz val="10"/>
        <color rgb="FF000000"/>
        <rFont val="Charis SIL"/>
      </rPr>
      <t xml:space="preserve"> Setibanya di seberang mereka mendarat di Genesaret.</t>
    </r>
  </si>
  <si>
    <r>
      <t xml:space="preserve"> </t>
    </r>
    <r>
      <rPr>
        <sz val="10"/>
        <color rgb="FFFF0000"/>
        <rFont val="Charis SIL"/>
      </rPr>
      <t>{34}</t>
    </r>
    <r>
      <rPr>
        <sz val="10"/>
        <color rgb="FF000000"/>
        <rFont val="Charis SIL"/>
      </rPr>
      <t xml:space="preserve"> Quando eles tinham atravessado, chegaram à terra de Genesaré.</t>
    </r>
  </si>
  <si>
    <r>
      <t xml:space="preserve"> </t>
    </r>
    <r>
      <rPr>
        <sz val="10"/>
        <color rgb="FFFF0000"/>
        <rFont val="Charis SIL"/>
      </rPr>
      <t>{34}</t>
    </r>
    <r>
      <rPr>
        <sz val="10"/>
        <color rgb="FF000000"/>
        <rFont val="Charis SIL"/>
      </rPr>
      <t xml:space="preserve"> И, переправившись, прибыли в землю Геннисаретскую.</t>
    </r>
  </si>
  <si>
    <r>
      <t xml:space="preserve"> </t>
    </r>
    <r>
      <rPr>
        <sz val="10"/>
        <color rgb="FFFF0000"/>
        <rFont val="Charis SIL"/>
      </rPr>
      <t>{34}</t>
    </r>
    <r>
      <rPr>
        <sz val="10"/>
        <color rgb="FF000000"/>
        <rFont val="Charis SIL"/>
      </rPr>
      <t xml:space="preserve"> Cruzaron el lago y llegaron a tierra en Genesaret.</t>
    </r>
  </si>
  <si>
    <r>
      <t xml:space="preserve"> </t>
    </r>
    <r>
      <rPr>
        <sz val="10"/>
        <color rgb="FFFF0000"/>
        <rFont val="Charis SIL"/>
      </rPr>
      <t>{34}</t>
    </r>
    <r>
      <rPr>
        <sz val="10"/>
        <color rgb="FF000000"/>
        <rFont val="Charis SIL"/>
      </rPr>
      <t xml:space="preserve"> Jisas wantaim ol disaipel i brukim raunwara pinis na ol i go sua long hap bilong Genesaret.</t>
    </r>
  </si>
  <si>
    <r>
      <t xml:space="preserve"> </t>
    </r>
    <r>
      <rPr>
        <sz val="10"/>
        <color rgb="FFFF0000"/>
        <rFont val="Charis SIL"/>
      </rPr>
      <t>{35}</t>
    </r>
    <r>
      <rPr>
        <sz val="10"/>
        <color rgb="FF000000"/>
        <rFont val="Charis SIL"/>
      </rPr>
      <t xml:space="preserve"> When the people of that place recognized him, they sent into all that surrounding region, and brought to him all who were sick.</t>
    </r>
  </si>
  <si>
    <r>
      <t xml:space="preserve"> </t>
    </r>
    <r>
      <rPr>
        <sz val="10"/>
        <color rgb="FFFF0000"/>
        <rFont val="Charis SIL"/>
      </rPr>
      <t>{35}</t>
    </r>
    <r>
      <rPr>
        <sz val="10"/>
        <color rgb="FF000000"/>
        <rFont val="Charis SIL"/>
      </rPr>
      <t xml:space="preserve"> O yerin adamları İsanı tanıdıqları zaman әtrafdakı hәr yerә xәbәr yaydılar. Bütün xәstәlәri Onun yanına gәtirdilәr.</t>
    </r>
  </si>
  <si>
    <r>
      <t xml:space="preserve"> </t>
    </r>
    <r>
      <rPr>
        <sz val="10"/>
        <color rgb="FFFF0000"/>
        <rFont val="Charis SIL"/>
      </rPr>
      <t>{35}</t>
    </r>
    <r>
      <rPr>
        <sz val="10"/>
        <color rgb="FF000000"/>
        <rFont val="Charis SIL"/>
      </rPr>
      <t xml:space="preserve"> Les gens de cet endroit reconnaissent Jésus. Dans toute la région, ils vont dire que Jésus est là. On lui amène tous les malades.</t>
    </r>
  </si>
  <si>
    <r>
      <t xml:space="preserve"> </t>
    </r>
    <r>
      <rPr>
        <sz val="10"/>
        <color rgb="FFFF0000"/>
        <rFont val="Charis SIL"/>
      </rPr>
      <t>{35}</t>
    </r>
    <r>
      <rPr>
        <sz val="10"/>
        <color rgb="FF000000"/>
        <rFont val="Charis SIL"/>
      </rPr>
      <t xml:space="preserve"> Ketika Yesus dikenal oleh orang-orang di tempat itu, mereka memberitahukannya ke seluruh daerah itu. Maka semua orang yang sakit dibawa kepada-Nya.</t>
    </r>
  </si>
  <si>
    <r>
      <t xml:space="preserve"> </t>
    </r>
    <r>
      <rPr>
        <sz val="10"/>
        <color rgb="FFFF0000"/>
        <rFont val="Charis SIL"/>
      </rPr>
      <t>{35}</t>
    </r>
    <r>
      <rPr>
        <sz val="10"/>
        <color rgb="FF000000"/>
        <rFont val="Charis SIL"/>
      </rPr>
      <t xml:space="preserve"> Quando as pessoas daquele lugar o reconheceram, mandaram por toda aquela região circundante, e trouxeram-lhe todos os enfermos.</t>
    </r>
  </si>
  <si>
    <r>
      <t xml:space="preserve"> </t>
    </r>
    <r>
      <rPr>
        <sz val="10"/>
        <color rgb="FFFF0000"/>
        <rFont val="Charis SIL"/>
      </rPr>
      <t>{35}</t>
    </r>
    <r>
      <rPr>
        <sz val="10"/>
        <color rgb="FF000000"/>
        <rFont val="Charis SIL"/>
      </rPr>
      <t xml:space="preserve"> Жители того места, узнав Его, послали во всю окрестность ту и принесли к Нему всех больных.</t>
    </r>
  </si>
  <si>
    <r>
      <t xml:space="preserve"> </t>
    </r>
    <r>
      <rPr>
        <sz val="10"/>
        <color rgb="FFFF0000"/>
        <rFont val="Charis SIL"/>
      </rPr>
      <t>{35}</t>
    </r>
    <r>
      <rPr>
        <sz val="10"/>
        <color rgb="FF000000"/>
        <rFont val="Charis SIL"/>
      </rPr>
      <t xml:space="preserve"> La gente del lugar reconoció a Jesús, y la noticia se extendió por toda la región. Le llevaban los enfermos.</t>
    </r>
  </si>
  <si>
    <r>
      <t xml:space="preserve"> </t>
    </r>
    <r>
      <rPr>
        <sz val="10"/>
        <color rgb="FFFF0000"/>
        <rFont val="Charis SIL"/>
      </rPr>
      <t>{35}</t>
    </r>
    <r>
      <rPr>
        <sz val="10"/>
        <color rgb="FF000000"/>
        <rFont val="Charis SIL"/>
      </rPr>
      <t xml:space="preserve"> Ol man bilong dispela hap ol i lukim Jisas na ol i luksave long em, na ol i salim tok i go long olgeta ples i stap klostu, na ol i bringim olgeta sikman i kam long em.</t>
    </r>
  </si>
  <si>
    <r>
      <t xml:space="preserve"> </t>
    </r>
    <r>
      <rPr>
        <sz val="10"/>
        <color rgb="FFFF0000"/>
        <rFont val="Charis SIL"/>
      </rPr>
      <t>{36}</t>
    </r>
    <r>
      <rPr>
        <sz val="10"/>
        <color rgb="FF000000"/>
        <rFont val="Charis SIL"/>
      </rPr>
      <t xml:space="preserve"> They begged him that they might just touch the fringe of his garment. As many as touched it were made whole.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</si>
  <si>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Xәstәlәr heç olmasa İsanın paltarının әtәyinә toxunmaq üçün yalvarırdılar. Ona toxunanların hamısı sağaldı.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</si>
  <si>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On supplie Jésus: Laisse-les toucher seulement le bord de ton vêtement! Et tous ceux qui le touchent sont guéris.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</si>
  <si>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Mereka memohon supaya diperkenankan menjamah jumbai jubah-Nya. Dan semua orang yang menjamah-Nya menjadi sembuh.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</si>
  <si>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Pediram-lhe que os deixasse tocar na orla do seu manto. Como muitos o tocavam ficavam curados.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</si>
  <si>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Они просили его, если они могли бы только прикоснуться к краю одежды Его. Как и многие, как коснулся его, исцелялись.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</si>
  <si>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Ellos le suplicaron que les permitiera tocar siquiera la orla de su vestido. Como los que lo tocaban quedaban sanos. </t>
    </r>
    <r>
      <rPr>
        <sz val="10"/>
        <color rgb="FF0000FF"/>
        <rFont val="Charis SIL"/>
      </rPr>
      <t>||| + 2 SECs |||</t>
    </r>
    <r>
      <rPr>
        <sz val="10"/>
        <color rgb="FF000000"/>
        <rFont val="Charis SIL"/>
      </rPr>
      <t xml:space="preserve"> </t>
    </r>
  </si>
  <si>
    <r>
      <t xml:space="preserve"> </t>
    </r>
    <r>
      <rPr>
        <sz val="10"/>
        <color rgb="FFFF0000"/>
        <rFont val="Charis SIL"/>
      </rPr>
      <t>{36}</t>
    </r>
    <r>
      <rPr>
        <sz val="10"/>
        <color rgb="FF000000"/>
        <rFont val="Charis SIL"/>
      </rPr>
      <t xml:space="preserve"> Na ol i askim Jisas strong long larim ol sikman i putim han long arere bilong klos bilong em. Na olgeta manmeri i mekim olsem, ol i kamap orait gen.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</si>
  <si>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Then Pharisees and scribes came to Jesus from Jerusalem, saying,</t>
    </r>
  </si>
  <si>
    <r>
      <t xml:space="preserve"> </t>
    </r>
    <r>
      <rPr>
        <sz val="10"/>
        <color rgb="FFFF0000"/>
        <rFont val="Charis SIL"/>
      </rPr>
      <t>{1}</t>
    </r>
    <r>
      <rPr>
        <sz val="10"/>
        <color rgb="FF000000"/>
        <rFont val="Charis SIL"/>
      </rPr>
      <t xml:space="preserve"> Onda Yerusәlimdәn fariseylәr vә ilahiyyatçılar İsanın yanına gәlib dedilәr:</t>
    </r>
  </si>
  <si>
    <r>
      <t xml:space="preserve"> </t>
    </r>
    <r>
      <rPr>
        <sz val="10"/>
        <color rgb="FFFF0000"/>
        <rFont val="Charis SIL"/>
      </rPr>
      <t>{1}</t>
    </r>
    <r>
      <rPr>
        <sz val="10"/>
        <color rgb="FF000000"/>
        <rFont val="Charis SIL"/>
      </rPr>
      <t xml:space="preserve"> Alors, des Pharisiens et des maîtres de la loi viennent de Jérusalem pour voir Jésus. Ils lui disent:</t>
    </r>
  </si>
  <si>
    <r>
      <t xml:space="preserve"> </t>
    </r>
    <r>
      <rPr>
        <sz val="10"/>
        <color rgb="FFFF0000"/>
        <rFont val="Charis SIL"/>
      </rPr>
      <t>{1}</t>
    </r>
    <r>
      <rPr>
        <sz val="10"/>
        <color rgb="FF000000"/>
        <rFont val="Charis SIL"/>
      </rPr>
      <t xml:space="preserve"> Kemudian datanglah beberapa orang Farisi dan ahli Taurat dari Yerusalem kepada Yesus dan berkata:</t>
    </r>
  </si>
  <si>
    <r>
      <t xml:space="preserve"> </t>
    </r>
    <r>
      <rPr>
        <sz val="10"/>
        <color rgb="FFFF0000"/>
        <rFont val="Charis SIL"/>
      </rPr>
      <t>{1}</t>
    </r>
    <r>
      <rPr>
        <sz val="10"/>
        <color rgb="FF000000"/>
        <rFont val="Charis SIL"/>
      </rPr>
      <t xml:space="preserve"> Então alguns * fariseus e alguns * mestres da Lei vieram de Jerusalém para falar com Jesus e lhe perguntaram:</t>
    </r>
  </si>
  <si>
    <r>
      <t xml:space="preserve"> </t>
    </r>
    <r>
      <rPr>
        <sz val="10"/>
        <color rgb="FFFF0000"/>
        <rFont val="Charis SIL"/>
      </rPr>
      <t>{1}</t>
    </r>
    <r>
      <rPr>
        <sz val="10"/>
        <color rgb="FF000000"/>
        <rFont val="Charis SIL"/>
      </rPr>
      <t xml:space="preserve"> Тогда приходят к Иисусу Иерусалимские книжники и фарисеи и говорят:</t>
    </r>
  </si>
  <si>
    <r>
      <t xml:space="preserve"> </t>
    </r>
    <r>
      <rPr>
        <sz val="10"/>
        <color rgb="FFFF0000"/>
        <rFont val="Charis SIL"/>
      </rPr>
      <t>{1}</t>
    </r>
    <r>
      <rPr>
        <sz val="10"/>
        <color rgb="FF000000"/>
        <rFont val="Charis SIL"/>
      </rPr>
      <t xml:space="preserve"> Se acercaron a Jesús algunos fariseos y maestros de la ley que habían llegado de Jerusalén, y le preguntaron:</t>
    </r>
  </si>
  <si>
    <r>
      <t xml:space="preserve"> </t>
    </r>
    <r>
      <rPr>
        <sz val="10"/>
        <color rgb="FFFF0000"/>
        <rFont val="Charis SIL"/>
      </rPr>
      <t>{1}</t>
    </r>
    <r>
      <rPr>
        <sz val="10"/>
        <color rgb="FF000000"/>
        <rFont val="Charis SIL"/>
      </rPr>
      <t xml:space="preserve"> Long dispela taim sampela Farisi na saveman bilong lo ol I lusim Jerusalem na ol i kam long Jisas. Na ol i askim em olsem,</t>
    </r>
  </si>
  <si>
    <r>
      <t xml:space="preserve"> </t>
    </r>
    <r>
      <rPr>
        <sz val="10"/>
        <color rgb="FFFF0000"/>
        <rFont val="Charis SIL"/>
      </rPr>
      <t>{2}</t>
    </r>
    <r>
      <rPr>
        <sz val="10"/>
        <color rgb="FF000000"/>
        <rFont val="Charis SIL"/>
      </rPr>
      <t xml:space="preserve"> “Why do your disciples disobey the tradition of the elders? For they don't wash their hands when they eat bread.” </t>
    </r>
  </si>
  <si>
    <r>
      <t xml:space="preserve"> </t>
    </r>
    <r>
      <rPr>
        <sz val="10"/>
        <color rgb="FFFF0000"/>
        <rFont val="Charis SIL"/>
      </rPr>
      <t>{2}</t>
    </r>
    <r>
      <rPr>
        <sz val="10"/>
        <color rgb="FF000000"/>
        <rFont val="Charis SIL"/>
      </rPr>
      <t xml:space="preserve"> “Nә üçün şagirdlәrin ağsaqqallardan qalan adәt-әnәnәni pozur vә çörәk yediklәri zaman әllәrini yumurlar?” </t>
    </r>
  </si>
  <si>
    <r>
      <t xml:space="preserve"> </t>
    </r>
    <r>
      <rPr>
        <sz val="10"/>
        <color rgb="FFFF0000"/>
        <rFont val="Charis SIL"/>
      </rPr>
      <t>{2}</t>
    </r>
    <r>
      <rPr>
        <sz val="10"/>
        <color rgb="FF000000"/>
        <rFont val="Charis SIL"/>
      </rPr>
      <t xml:space="preserve"> “Tes disciples n'obéissent pas à la tradition des ancêtres. En effet, avant de manger, ils ne se lavent pas les mains. Pourquoi donc?” </t>
    </r>
  </si>
  <si>
    <r>
      <t xml:space="preserve"> </t>
    </r>
    <r>
      <rPr>
        <sz val="10"/>
        <color rgb="FFFF0000"/>
        <rFont val="Charis SIL"/>
      </rPr>
      <t>{2}</t>
    </r>
    <r>
      <rPr>
        <sz val="10"/>
        <color rgb="FF000000"/>
        <rFont val="Charis SIL"/>
      </rPr>
      <t xml:space="preserve"> “Mengapa murid-murid-Mu melanggar adat istiadat nenek moyang kita? Mereka tidak membasuh tangan sebelum makan.” </t>
    </r>
  </si>
  <si>
    <r>
      <t xml:space="preserve"> </t>
    </r>
    <r>
      <rPr>
        <sz val="10"/>
        <color rgb="FFFF0000"/>
        <rFont val="Charis SIL"/>
      </rPr>
      <t>{2}</t>
    </r>
    <r>
      <rPr>
        <sz val="10"/>
        <color rgb="FF000000"/>
        <rFont val="Charis SIL"/>
      </rPr>
      <t xml:space="preserve"> “Por que é que os seus discípulos comem sem lavar as mãos, desobedecendo assim aos ensinamentos que recebemos dos antigos?”</t>
    </r>
  </si>
  <si>
    <r>
      <t xml:space="preserve"> </t>
    </r>
    <r>
      <rPr>
        <sz val="10"/>
        <color rgb="FFFF0000"/>
        <rFont val="Charis SIL"/>
      </rPr>
      <t>{2}</t>
    </r>
    <r>
      <rPr>
        <sz val="10"/>
        <color rgb="FF000000"/>
        <rFont val="Charis SIL"/>
      </rPr>
      <t xml:space="preserve"> “зачем ученики Твои преступают предание старцев? ибо не умывают рук своих, когда едят хлеб.”</t>
    </r>
  </si>
  <si>
    <r>
      <t xml:space="preserve"> </t>
    </r>
    <r>
      <rPr>
        <sz val="10"/>
        <color rgb="FFFF0000"/>
        <rFont val="Charis SIL"/>
      </rPr>
      <t>{2}</t>
    </r>
    <r>
      <rPr>
        <sz val="10"/>
        <color rgb="FF000000"/>
        <rFont val="Charis SIL"/>
      </rPr>
      <t xml:space="preserve"> “¿Por qué tus discípulos desobedecen la tradición de nuestros antepasados? ¿Por qué no cumplen con la ceremonia de lavarse las manos antes de comer?”</t>
    </r>
  </si>
  <si>
    <r>
      <t xml:space="preserve"> </t>
    </r>
    <r>
      <rPr>
        <sz val="10"/>
        <color rgb="FFFF0000"/>
        <rFont val="Charis SIL"/>
      </rPr>
      <t>{2}</t>
    </r>
    <r>
      <rPr>
        <sz val="10"/>
        <color rgb="FF000000"/>
        <rFont val="Charis SIL"/>
      </rPr>
      <t xml:space="preserve"> “Olsem wanem na ol disaipel bilong yu ol i save brukim lo ol tumbuna I bin givim long yumi? Taim ol i laik kaikai, ol i no save wasim han.” </t>
    </r>
  </si>
  <si>
    <r>
      <t xml:space="preserve"> </t>
    </r>
    <r>
      <rPr>
        <sz val="10"/>
        <color rgb="FFFF0000"/>
        <rFont val="Charis SIL"/>
      </rPr>
      <t>{3}</t>
    </r>
    <r>
      <rPr>
        <sz val="10"/>
        <color rgb="FF000000"/>
        <rFont val="Charis SIL"/>
      </rPr>
      <t xml:space="preserve"> He answered them,</t>
    </r>
  </si>
  <si>
    <r>
      <t xml:space="preserve"> </t>
    </r>
    <r>
      <rPr>
        <sz val="10"/>
        <color rgb="FFFF0000"/>
        <rFont val="Charis SIL"/>
      </rPr>
      <t>{3}</t>
    </r>
    <r>
      <rPr>
        <sz val="10"/>
        <color rgb="FF000000"/>
        <rFont val="Charis SIL"/>
      </rPr>
      <t xml:space="preserve"> İsa cavabında onlara dedi:</t>
    </r>
  </si>
  <si>
    <r>
      <t xml:space="preserve"> </t>
    </r>
    <r>
      <rPr>
        <sz val="10"/>
        <color rgb="FFFF0000"/>
        <rFont val="Charis SIL"/>
      </rPr>
      <t>{3}</t>
    </r>
    <r>
      <rPr>
        <sz val="10"/>
        <color rgb="FF000000"/>
        <rFont val="Charis SIL"/>
      </rPr>
      <t xml:space="preserve"> Jesus respondeu:</t>
    </r>
  </si>
  <si>
    <r>
      <t xml:space="preserve"> </t>
    </r>
    <r>
      <rPr>
        <sz val="10"/>
        <color rgb="FFFF0000"/>
        <rFont val="Charis SIL"/>
      </rPr>
      <t>{3}</t>
    </r>
    <r>
      <rPr>
        <sz val="10"/>
        <color rgb="FF000000"/>
        <rFont val="Charis SIL"/>
      </rPr>
      <t xml:space="preserve"> Он же сказал им в ответ:</t>
    </r>
  </si>
  <si>
    <r>
      <t xml:space="preserve"> </t>
    </r>
    <r>
      <rPr>
        <sz val="10"/>
        <color rgb="FFFF0000"/>
        <rFont val="Charis SIL"/>
      </rPr>
      <t>{3}</t>
    </r>
    <r>
      <rPr>
        <sz val="10"/>
        <color rgb="FF000000"/>
        <rFont val="Charis SIL"/>
      </rPr>
      <t xml:space="preserve"> Jesús les preguntó:</t>
    </r>
  </si>
  <si>
    <r>
      <t xml:space="preserve"> </t>
    </r>
    <r>
      <rPr>
        <sz val="10"/>
        <color rgb="FFFF0000"/>
        <rFont val="Charis SIL"/>
      </rPr>
      <t>{3}</t>
    </r>
    <r>
      <rPr>
        <sz val="10"/>
        <color rgb="FF000000"/>
        <rFont val="Charis SIL"/>
      </rPr>
      <t xml:space="preserve"> Jisas i bekim tok bilong ol olsem,</t>
    </r>
  </si>
  <si>
    <r>
      <t xml:space="preserve"> </t>
    </r>
    <r>
      <rPr>
        <sz val="10"/>
        <color rgb="FFFF0000"/>
        <rFont val="Charis SIL"/>
      </rPr>
      <t>{4}</t>
    </r>
    <r>
      <rPr>
        <sz val="10"/>
        <color rgb="FF000000"/>
        <rFont val="Charis SIL"/>
      </rPr>
      <t xml:space="preserve"> For God commanded, 'Honor your father and your mother,' and, 'He who speaks evil of father or mother, let him be put to death.'</t>
    </r>
  </si>
  <si>
    <r>
      <t xml:space="preserve"> </t>
    </r>
    <r>
      <rPr>
        <sz val="10"/>
        <color rgb="FFFF0000"/>
        <rFont val="Charis SIL"/>
      </rPr>
      <t>{4}</t>
    </r>
    <r>
      <rPr>
        <sz val="10"/>
        <color rgb="FF000000"/>
        <rFont val="Charis SIL"/>
      </rPr>
      <t xml:space="preserve"> Çünki Allah belә әmr etdi: Ata-anana hörmәt et vә Atasını yaxud anasını söyәn adam öldürülmәlidir. </t>
    </r>
  </si>
  <si>
    <r>
      <t xml:space="preserve"> </t>
    </r>
    <r>
      <rPr>
        <sz val="10"/>
        <color rgb="FFFF0000"/>
        <rFont val="Charis SIL"/>
      </rPr>
      <t>{4}</t>
    </r>
    <r>
      <rPr>
        <sz val="10"/>
        <color rgb="FF000000"/>
        <rFont val="Charis SIL"/>
      </rPr>
      <t xml:space="preserve"> En effet, Dieu a dit: Respecte ton père et ta mère. Il a dit aussi: Celui qui maudit son père et sa mère, il faut le faire mourir. </t>
    </r>
  </si>
  <si>
    <r>
      <t xml:space="preserve"> </t>
    </r>
    <r>
      <rPr>
        <sz val="10"/>
        <color rgb="FFFF0000"/>
        <rFont val="Charis SIL"/>
      </rPr>
      <t>{4}</t>
    </r>
    <r>
      <rPr>
        <sz val="10"/>
        <color rgb="FF000000"/>
        <rFont val="Charis SIL"/>
      </rPr>
      <t xml:space="preserve"> Sebab Allah berfirman: Hormatilah ayahmu dan ibumu; dan lagi: Siapa yang mengutuki ayahnya atau ibunya pasti dihukum mati. </t>
    </r>
  </si>
  <si>
    <r>
      <t xml:space="preserve"> </t>
    </r>
    <r>
      <rPr>
        <sz val="10"/>
        <color rgb="FFFF0000"/>
        <rFont val="Charis SIL"/>
      </rPr>
      <t>{4}</t>
    </r>
    <r>
      <rPr>
        <sz val="10"/>
        <color rgb="FF000000"/>
        <rFont val="Charis SIL"/>
      </rPr>
      <t xml:space="preserve"> Pois Deus disse: Respeite o seu pai e a sua mãe! E disse também: Que seja morto aquele que amaldiçoar o seu pai ou a sua mãe! </t>
    </r>
  </si>
  <si>
    <r>
      <t xml:space="preserve"> </t>
    </r>
    <r>
      <rPr>
        <sz val="10"/>
        <color rgb="FFFF0000"/>
        <rFont val="Charis SIL"/>
      </rPr>
      <t>{4}</t>
    </r>
    <r>
      <rPr>
        <sz val="10"/>
        <color rgb="FF000000"/>
        <rFont val="Charis SIL"/>
      </rPr>
      <t xml:space="preserve"> Ибо Бог заповедал: почитай отца и мать; и: злословящий отца или мать смертью да умрет.</t>
    </r>
  </si>
  <si>
    <r>
      <t xml:space="preserve"> </t>
    </r>
    <r>
      <rPr>
        <sz val="10"/>
        <color rgb="FFFF0000"/>
        <rFont val="Charis SIL"/>
      </rPr>
      <t>{4}</t>
    </r>
    <r>
      <rPr>
        <sz val="10"/>
        <color rgb="FF000000"/>
        <rFont val="Charis SIL"/>
      </rPr>
      <t xml:space="preserve"> Porque Dios dijo: Honra a tu padre y a tu madre , y El que maldiga a su padre o a su madre será condenado a muerte. </t>
    </r>
  </si>
  <si>
    <r>
      <t xml:space="preserve"> </t>
    </r>
    <r>
      <rPr>
        <sz val="10"/>
        <color rgb="FFFF0000"/>
        <rFont val="Charis SIL"/>
      </rPr>
      <t>{4}</t>
    </r>
    <r>
      <rPr>
        <sz val="10"/>
        <color rgb="FF000000"/>
        <rFont val="Charis SIL"/>
      </rPr>
      <t xml:space="preserve"> God i tok, 'Yu mas aninit long pamama bilong yu na bihainim tok bilong ol,' na 'Man i mekim tok nogut long papa o mama bilong en, em i mas i dai.'</t>
    </r>
  </si>
  <si>
    <r>
      <t xml:space="preserve"> </t>
    </r>
    <r>
      <rPr>
        <sz val="10"/>
        <color rgb="FFFF0000"/>
        <rFont val="Charis SIL"/>
      </rPr>
      <t>{5}</t>
    </r>
    <r>
      <rPr>
        <sz val="10"/>
        <color rgb="FF000000"/>
        <rFont val="Charis SIL"/>
      </rPr>
      <t xml:space="preserve"> But you say, 'Whoever may tell his father or his mother, Whatever help you might otherwise have gotten from me is a gift devoted to God, </t>
    </r>
  </si>
  <si>
    <r>
      <t xml:space="preserve"> </t>
    </r>
    <r>
      <rPr>
        <sz val="10"/>
        <color rgb="FFFF0000"/>
        <rFont val="Charis SIL"/>
      </rPr>
      <t>{5}</t>
    </r>
    <r>
      <rPr>
        <sz val="10"/>
        <color rgb="FF000000"/>
        <rFont val="Charis SIL"/>
      </rPr>
      <t xml:space="preserve"> Siz isә deyirsiniz: Kim atasına yaxud anasına mәndәn umduğun yardım Allaha hәsr olundu desә,</t>
    </r>
  </si>
  <si>
    <r>
      <t xml:space="preserve"> </t>
    </r>
    <r>
      <rPr>
        <sz val="10"/>
        <color rgb="FFFF0000"/>
        <rFont val="Charis SIL"/>
      </rPr>
      <t>{5}</t>
    </r>
    <r>
      <rPr>
        <sz val="10"/>
        <color rgb="FF000000"/>
        <rFont val="Charis SIL"/>
      </rPr>
      <t xml:space="preserve"> Mais vous, vous dites aux gens: Tu peux dire à ton père ou à ta mère: J'aurais bien quelque chose à te donner pour t'aider. Malheureusement, je dois le donner à Dieu.</t>
    </r>
  </si>
  <si>
    <r>
      <t xml:space="preserve"> </t>
    </r>
    <r>
      <rPr>
        <sz val="10"/>
        <color rgb="FFFF0000"/>
        <rFont val="Charis SIL"/>
      </rPr>
      <t>{5}</t>
    </r>
    <r>
      <rPr>
        <sz val="10"/>
        <color rgb="FF000000"/>
        <rFont val="Charis SIL"/>
      </rPr>
      <t xml:space="preserve"> Tetapi kamu berkata: Barangsiapa berkata kepada bapanya atau kepada ibunya: Apa yang ada padaku yang dapat digunakan untuk pemeliharaanmu, sudah digunakan untuk persembahan kepada Allah, </t>
    </r>
  </si>
  <si>
    <r>
      <t xml:space="preserve"> </t>
    </r>
    <r>
      <rPr>
        <sz val="10"/>
        <color rgb="FFFF0000"/>
        <rFont val="Charis SIL"/>
      </rPr>
      <t>{5}</t>
    </r>
    <r>
      <rPr>
        <sz val="10"/>
        <color rgb="FF000000"/>
        <rFont val="Charis SIL"/>
      </rPr>
      <t xml:space="preserve"> Mas vocês ensinam que, se alguém tem alguma coisa que poderia usar para ajudar os seus pais, em sinal de respeito, mas diz: Eu dediquei isto a Deus ,</t>
    </r>
  </si>
  <si>
    <r>
      <t xml:space="preserve"> </t>
    </r>
    <r>
      <rPr>
        <sz val="10"/>
        <color rgb="FFFF0000"/>
        <rFont val="Charis SIL"/>
      </rPr>
      <t>{5}</t>
    </r>
    <r>
      <rPr>
        <sz val="10"/>
        <color rgb="FF000000"/>
        <rFont val="Charis SIL"/>
      </rPr>
      <t xml:space="preserve"> А вы говорите: если кто скажет отцу или матери: дар Богу то, чем бы ты от меня пользовался,</t>
    </r>
  </si>
  <si>
    <r>
      <t xml:space="preserve"> </t>
    </r>
    <r>
      <rPr>
        <sz val="10"/>
        <color rgb="FFFF0000"/>
        <rFont val="Charis SIL"/>
      </rPr>
      <t>{5}</t>
    </r>
    <r>
      <rPr>
        <sz val="10"/>
        <color rgb="FF000000"/>
        <rFont val="Charis SIL"/>
      </rPr>
      <t xml:space="preserve"> Pero ustedes afirman que un hombre puede decirle a su padre o a su madre: No puedo ayudarte, porque todo lo que tengo lo he ofrecido a Dios ;</t>
    </r>
  </si>
  <si>
    <r>
      <t xml:space="preserve"> </t>
    </r>
    <r>
      <rPr>
        <sz val="10"/>
        <color rgb="FFFF0000"/>
        <rFont val="Charis SIL"/>
      </rPr>
      <t>{5}</t>
    </r>
    <r>
      <rPr>
        <sz val="10"/>
        <color rgb="FF000000"/>
        <rFont val="Charis SIL"/>
      </rPr>
      <t xml:space="preserve"> Tasol yupela i save tok olsem, 'Sapos wanpela man i gat mani samting bilong helpim papa o mama bilong en, tasol em i tokim tupela, Mi makim dispela pinis bilong givim long God, </t>
    </r>
  </si>
  <si>
    <r>
      <t xml:space="preserve"> </t>
    </r>
    <r>
      <rPr>
        <sz val="10"/>
        <color rgb="FFFF0000"/>
        <rFont val="Charis SIL"/>
      </rPr>
      <t>{6}</t>
    </r>
    <r>
      <rPr>
        <sz val="10"/>
        <color rgb="FF000000"/>
        <rFont val="Charis SIL"/>
      </rPr>
      <t xml:space="preserve"> he shall not honor his father or mother.' You have made the commandment of God void because of your tradition.</t>
    </r>
  </si>
  <si>
    <r>
      <t xml:space="preserve"> </t>
    </r>
    <r>
      <rPr>
        <sz val="10"/>
        <color rgb="FFFF0000"/>
        <rFont val="Charis SIL"/>
      </rPr>
      <t>{6}</t>
    </r>
    <r>
      <rPr>
        <sz val="10"/>
        <color rgb="FF000000"/>
        <rFont val="Charis SIL"/>
      </rPr>
      <t xml:space="preserve"> onda atasına hörmәt etmәyә bilәr. Belәliklә, siz öz adәt-әnәnәniz naminә Allahın kәlamını heç edirsiniz.</t>
    </r>
  </si>
  <si>
    <r>
      <t xml:space="preserve"> </t>
    </r>
    <r>
      <rPr>
        <sz val="10"/>
        <color rgb="FFFF0000"/>
        <rFont val="Charis SIL"/>
      </rPr>
      <t>{6}</t>
    </r>
    <r>
      <rPr>
        <sz val="10"/>
        <color rgb="FF000000"/>
        <rFont val="Charis SIL"/>
      </rPr>
      <t xml:space="preserve"> Alors, tu n'es plus obligé de respecter ton père. Ainsi, à cause de votre tradition, vous supprimez la parole de Dieu.</t>
    </r>
  </si>
  <si>
    <r>
      <t xml:space="preserve"> </t>
    </r>
    <r>
      <rPr>
        <sz val="10"/>
        <color rgb="FFFF0000"/>
        <rFont val="Charis SIL"/>
      </rPr>
      <t>{6}</t>
    </r>
    <r>
      <rPr>
        <sz val="10"/>
        <color rgb="FF000000"/>
        <rFont val="Charis SIL"/>
      </rPr>
      <t xml:space="preserve"> orang itu tidak wajib lagi menghormati bapanya atau ibunya. Dengan demikian firman Allah kamu nyatakan tidak berlaku demi adat istiadatmu sendiri.</t>
    </r>
  </si>
  <si>
    <r>
      <t xml:space="preserve"> </t>
    </r>
    <r>
      <rPr>
        <sz val="10"/>
        <color rgb="FFFF0000"/>
        <rFont val="Charis SIL"/>
      </rPr>
      <t>{6}</t>
    </r>
    <r>
      <rPr>
        <sz val="10"/>
        <color rgb="FF000000"/>
        <rFont val="Charis SIL"/>
      </rPr>
      <t xml:space="preserve"> então não precisa ajudar os seus pais. Assim vocês desprezam a mensagem de Deus para seguir os seus próprios ensinamentos.</t>
    </r>
  </si>
  <si>
    <r>
      <t xml:space="preserve"> </t>
    </r>
    <r>
      <rPr>
        <sz val="10"/>
        <color rgb="FFFF0000"/>
        <rFont val="Charis SIL"/>
      </rPr>
      <t>{6}</t>
    </r>
    <r>
      <rPr>
        <sz val="10"/>
        <color rgb="FF000000"/>
        <rFont val="Charis SIL"/>
      </rPr>
      <t xml:space="preserve"> тот может и не почтить отца своего или мать свою; таким образом вы устранили заповедь Божию преданием вашим.</t>
    </r>
  </si>
  <si>
    <r>
      <t xml:space="preserve"> </t>
    </r>
    <r>
      <rPr>
        <sz val="10"/>
        <color rgb="FFFF0000"/>
        <rFont val="Charis SIL"/>
      </rPr>
      <t>{6}</t>
    </r>
    <r>
      <rPr>
        <sz val="10"/>
        <color rgb="FF000000"/>
        <rFont val="Charis SIL"/>
      </rPr>
      <t xml:space="preserve"> y que cualquiera que diga esto, ya no está obligado a ayudar a su padre o a su madre. Así pues, ustedes han anulado la palabra de Dios para seguir sus propias tradiciones.</t>
    </r>
  </si>
  <si>
    <r>
      <t xml:space="preserve"> </t>
    </r>
    <r>
      <rPr>
        <sz val="10"/>
        <color rgb="FFFF0000"/>
        <rFont val="Charis SIL"/>
      </rPr>
      <t>{6}</t>
    </r>
    <r>
      <rPr>
        <sz val="10"/>
        <color rgb="FF000000"/>
        <rFont val="Charis SIL"/>
      </rPr>
      <t xml:space="preserve"> orait dispela man i no mas tingting long papa na mekim gut long em.' Long dispela pasin yupela i save daunim tok bilong God na litimapim pasin yupela i bin kisim long ol tumbuna.</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</si>
  <si>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You hypocrites! Well did Isaiah prophesy of you, saying,</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</si>
  <si>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Ey ikiüzlülәr! Yeşaya peyğәmbәr sizin üçün nә yaxşı söylәyib! O demişdir:</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</si>
  <si>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Hommes faux! Esaïe avait raison quand il a parlé de vous. Il a dit de la part de Dieu:</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</si>
  <si>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Hai orang-orang munafik! Benarlah nubuat Yesaya tentang kamu:</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</si>
  <si>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Hipócritas! Isaías estava certo quando disse a respeito de vocês o seguinte:</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</si>
  <si>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Лицемеры! хорошо пророчествовал о вас Исаия, говоря:</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</si>
  <si>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¡Hipócritas! Bien habló el profeta Isaías acerca de ustedes, cuando dijo:</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</si>
  <si>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Yupela i man bilong giaman. Profet Aisaia i bin makim tru pasin bilong yupela taim em i tok olsem,</t>
    </r>
  </si>
  <si>
    <r>
      <t xml:space="preserve"> </t>
    </r>
    <r>
      <rPr>
        <sz val="10"/>
        <color rgb="FFFF0000"/>
        <rFont val="Charis SIL"/>
      </rPr>
      <t>{8}</t>
    </r>
    <r>
      <rPr>
        <sz val="10"/>
        <color rgb="FF000000"/>
        <rFont val="Charis SIL"/>
      </rPr>
      <t xml:space="preserve"> 'These people draw near to me with their mouth, and honor me with their lips; but their heart is far from me.</t>
    </r>
  </si>
  <si>
    <r>
      <t xml:space="preserve"> </t>
    </r>
    <r>
      <rPr>
        <sz val="10"/>
        <color rgb="FFFF0000"/>
        <rFont val="Charis SIL"/>
      </rPr>
      <t>{8}</t>
    </r>
    <r>
      <rPr>
        <sz val="10"/>
        <color rgb="FF000000"/>
        <rFont val="Charis SIL"/>
      </rPr>
      <t xml:space="preserve"> Bu xalq dodaqları ilә Mәnә hörmәt edir, Amma qәlblәri Mәndәn uzaqdır.</t>
    </r>
  </si>
  <si>
    <r>
      <t xml:space="preserve"> </t>
    </r>
    <r>
      <rPr>
        <sz val="10"/>
        <color rgb="FFFF0000"/>
        <rFont val="Charis SIL"/>
      </rPr>
      <t>{8}</t>
    </r>
    <r>
      <rPr>
        <sz val="10"/>
        <color rgb="FF000000"/>
        <rFont val="Charis SIL"/>
      </rPr>
      <t xml:space="preserve"> Ce peuple me respecte en paroles seulement, mais son cœur est très loin de moi.</t>
    </r>
  </si>
  <si>
    <r>
      <t xml:space="preserve"> </t>
    </r>
    <r>
      <rPr>
        <sz val="10"/>
        <color rgb="FFFF0000"/>
        <rFont val="Charis SIL"/>
      </rPr>
      <t>{8}</t>
    </r>
    <r>
      <rPr>
        <sz val="10"/>
        <color rgb="FF000000"/>
        <rFont val="Charis SIL"/>
      </rPr>
      <t xml:space="preserve"> Bangsa ini memuliakan Aku dengan bibirnya, padahal hatinya jauh dari pada-Ku.</t>
    </r>
  </si>
  <si>
    <r>
      <t xml:space="preserve"> </t>
    </r>
    <r>
      <rPr>
        <sz val="10"/>
        <color rgb="FFFF0000"/>
        <rFont val="Charis SIL"/>
      </rPr>
      <t>{8}</t>
    </r>
    <r>
      <rPr>
        <sz val="10"/>
        <color rgb="FF000000"/>
        <rFont val="Charis SIL"/>
      </rPr>
      <t xml:space="preserve"> Deus disse: Este povo com a sua boca diz que me respeita, mas na verdade o seu coração está longe de mim.</t>
    </r>
  </si>
  <si>
    <r>
      <t xml:space="preserve"> </t>
    </r>
    <r>
      <rPr>
        <sz val="10"/>
        <color rgb="FFFF0000"/>
        <rFont val="Charis SIL"/>
      </rPr>
      <t>{8}</t>
    </r>
    <r>
      <rPr>
        <sz val="10"/>
        <color rgb="FF000000"/>
        <rFont val="Charis SIL"/>
      </rPr>
      <t xml:space="preserve"> приближаются ко Мне люди сии устами своими, и чтут Меня языком, сердце же их далеко отстоит от Меня;</t>
    </r>
  </si>
  <si>
    <r>
      <t xml:space="preserve"> </t>
    </r>
    <r>
      <rPr>
        <sz val="10"/>
        <color rgb="FFFF0000"/>
        <rFont val="Charis SIL"/>
      </rPr>
      <t>{8}</t>
    </r>
    <r>
      <rPr>
        <sz val="10"/>
        <color rgb="FF000000"/>
        <rFont val="Charis SIL"/>
      </rPr>
      <t xml:space="preserve"> Este pueblo me honra con la boca, pero su corazón está lejos de mí.</t>
    </r>
  </si>
  <si>
    <r>
      <t xml:space="preserve"> </t>
    </r>
    <r>
      <rPr>
        <sz val="10"/>
        <color rgb="FFFF0000"/>
        <rFont val="Charis SIL"/>
      </rPr>
      <t>{8}</t>
    </r>
    <r>
      <rPr>
        <sz val="10"/>
        <color rgb="FF000000"/>
        <rFont val="Charis SIL"/>
      </rPr>
      <t xml:space="preserve"> 'Ol dispela lain manmeri ol i save litimapim nem bilong mi long maus bilong ol, tasol bel na tingting bilong ol i stap longwe tru long mi.</t>
    </r>
  </si>
  <si>
    <r>
      <t xml:space="preserve"> </t>
    </r>
    <r>
      <rPr>
        <sz val="10"/>
        <color rgb="FFFF0000"/>
        <rFont val="Charis SIL"/>
      </rPr>
      <t>{9}</t>
    </r>
    <r>
      <rPr>
        <sz val="10"/>
        <color rgb="FF000000"/>
        <rFont val="Charis SIL"/>
      </rPr>
      <t xml:space="preserve"> And in vain do they worship me, teaching as doctrine rules made by men.” </t>
    </r>
  </si>
  <si>
    <r>
      <t xml:space="preserve"> </t>
    </r>
    <r>
      <rPr>
        <sz val="10"/>
        <color rgb="FFFF0000"/>
        <rFont val="Charis SIL"/>
      </rPr>
      <t>{9}</t>
    </r>
    <r>
      <rPr>
        <sz val="10"/>
        <color rgb="FF000000"/>
        <rFont val="Charis SIL"/>
      </rPr>
      <t xml:space="preserve"> Boş yerә Mәnә sәcdә edirlәr, İnsan әmrlәrindәn çıxardıqları tәlimlәri öyrәdirlәr.” </t>
    </r>
  </si>
  <si>
    <r>
      <t xml:space="preserve"> </t>
    </r>
    <r>
      <rPr>
        <sz val="10"/>
        <color rgb="FFFF0000"/>
        <rFont val="Charis SIL"/>
      </rPr>
      <t>{9}</t>
    </r>
    <r>
      <rPr>
        <sz val="10"/>
        <color rgb="FF000000"/>
        <rFont val="Charis SIL"/>
      </rPr>
      <t xml:space="preserve"> Ils me font des prières et des sacrifices, mais cela ne vaut rien. En effet, ce qu'ils enseignent avec assurance, ce sont des commandements humains.” </t>
    </r>
  </si>
  <si>
    <r>
      <t xml:space="preserve"> </t>
    </r>
    <r>
      <rPr>
        <sz val="10"/>
        <color rgb="FFFF0000"/>
        <rFont val="Charis SIL"/>
      </rPr>
      <t>{9}</t>
    </r>
    <r>
      <rPr>
        <sz val="10"/>
        <color rgb="FF000000"/>
        <rFont val="Charis SIL"/>
      </rPr>
      <t xml:space="preserve"> Percuma mereka beribadah kepada-Ku, sedangkan ajaran yang mereka ajarkan ialah perintah manusia.” </t>
    </r>
  </si>
  <si>
    <r>
      <t xml:space="preserve"> </t>
    </r>
    <r>
      <rPr>
        <sz val="10"/>
        <color rgb="FFFF0000"/>
        <rFont val="Charis SIL"/>
      </rPr>
      <t>{9}</t>
    </r>
    <r>
      <rPr>
        <sz val="10"/>
        <color rgb="FF000000"/>
        <rFont val="Charis SIL"/>
      </rPr>
      <t xml:space="preserve"> A adoração deste povo é inútil, pois eles ensinam * leis humanas como se fossem meus mandamentos.” </t>
    </r>
  </si>
  <si>
    <r>
      <t xml:space="preserve"> </t>
    </r>
    <r>
      <rPr>
        <sz val="10"/>
        <color rgb="FFFF0000"/>
        <rFont val="Charis SIL"/>
      </rPr>
      <t>{9}</t>
    </r>
    <r>
      <rPr>
        <sz val="10"/>
        <color rgb="FF000000"/>
        <rFont val="Charis SIL"/>
      </rPr>
      <t xml:space="preserve"> но тщетно чтут Меня, уча учениям, заповедям человеческим.”</t>
    </r>
  </si>
  <si>
    <r>
      <t xml:space="preserve"> </t>
    </r>
    <r>
      <rPr>
        <sz val="10"/>
        <color rgb="FFFF0000"/>
        <rFont val="Charis SIL"/>
      </rPr>
      <t>{9}</t>
    </r>
    <r>
      <rPr>
        <sz val="10"/>
        <color rgb="FF000000"/>
        <rFont val="Charis SIL"/>
      </rPr>
      <t xml:space="preserve"> De nada sirve que me rinda culto; sus enseñanzas son mandatos de hombres.” </t>
    </r>
  </si>
  <si>
    <r>
      <t xml:space="preserve"> </t>
    </r>
    <r>
      <rPr>
        <sz val="10"/>
        <color rgb="FFFF0000"/>
        <rFont val="Charis SIL"/>
      </rPr>
      <t>{9}</t>
    </r>
    <r>
      <rPr>
        <sz val="10"/>
        <color rgb="FF000000"/>
        <rFont val="Charis SIL"/>
      </rPr>
      <t xml:space="preserve"> Ol i save autim lo bilong ol man tasol na tok, Dispela em i tok bilong God. Olsem na ol i lotu nating long mi.'” </t>
    </r>
  </si>
  <si>
    <r>
      <t xml:space="preserve"> </t>
    </r>
    <r>
      <rPr>
        <sz val="10"/>
        <color rgb="FFFF0000"/>
        <rFont val="Charis SIL"/>
      </rPr>
      <t>{10}</t>
    </r>
    <r>
      <rPr>
        <sz val="10"/>
        <color rgb="FF000000"/>
        <rFont val="Charis SIL"/>
      </rPr>
      <t xml:space="preserve"> He summoned the multitude, and said to them,</t>
    </r>
  </si>
  <si>
    <r>
      <t xml:space="preserve"> </t>
    </r>
    <r>
      <rPr>
        <sz val="10"/>
        <color rgb="FFFF0000"/>
        <rFont val="Charis SIL"/>
      </rPr>
      <t>{10}</t>
    </r>
    <r>
      <rPr>
        <sz val="10"/>
        <color rgb="FF000000"/>
        <rFont val="Charis SIL"/>
      </rPr>
      <t xml:space="preserve"> İsa camaatı yanına çağırıb onlara dedi:</t>
    </r>
  </si>
  <si>
    <r>
      <t xml:space="preserve"> </t>
    </r>
    <r>
      <rPr>
        <sz val="10"/>
        <color rgb="FFFF0000"/>
        <rFont val="Charis SIL"/>
      </rPr>
      <t>{10}</t>
    </r>
    <r>
      <rPr>
        <sz val="10"/>
        <color rgb="FF000000"/>
        <rFont val="Charis SIL"/>
      </rPr>
      <t xml:space="preserve"> Ensuite, Jésus appelle la foule et il dit aux gens:</t>
    </r>
  </si>
  <si>
    <r>
      <t xml:space="preserve"> </t>
    </r>
    <r>
      <rPr>
        <sz val="10"/>
        <color rgb="FFFF0000"/>
        <rFont val="Charis SIL"/>
      </rPr>
      <t>{10}</t>
    </r>
    <r>
      <rPr>
        <sz val="10"/>
        <color rgb="FF000000"/>
        <rFont val="Charis SIL"/>
      </rPr>
      <t xml:space="preserve"> Lalu Yesus memanggil orang banyak dan berkata kepada mereka:</t>
    </r>
  </si>
  <si>
    <r>
      <t xml:space="preserve"> </t>
    </r>
    <r>
      <rPr>
        <sz val="10"/>
        <color rgb="FFFF0000"/>
        <rFont val="Charis SIL"/>
      </rPr>
      <t>{10}</t>
    </r>
    <r>
      <rPr>
        <sz val="10"/>
        <color rgb="FF000000"/>
        <rFont val="Charis SIL"/>
      </rPr>
      <t xml:space="preserve"> Jesus chamou a multidão e disse:</t>
    </r>
  </si>
  <si>
    <r>
      <t xml:space="preserve"> </t>
    </r>
    <r>
      <rPr>
        <sz val="10"/>
        <color rgb="FFFF0000"/>
        <rFont val="Charis SIL"/>
      </rPr>
      <t>{10}</t>
    </r>
    <r>
      <rPr>
        <sz val="10"/>
        <color rgb="FF000000"/>
        <rFont val="Charis SIL"/>
      </rPr>
      <t xml:space="preserve"> И, призвав народ, сказал им:</t>
    </r>
  </si>
  <si>
    <r>
      <t xml:space="preserve"> </t>
    </r>
    <r>
      <rPr>
        <sz val="10"/>
        <color rgb="FFFF0000"/>
        <rFont val="Charis SIL"/>
      </rPr>
      <t>{10}</t>
    </r>
    <r>
      <rPr>
        <sz val="10"/>
        <color rgb="FF000000"/>
        <rFont val="Charis SIL"/>
      </rPr>
      <t xml:space="preserve"> Luego Jesús llamó a la gente y dijo:</t>
    </r>
  </si>
  <si>
    <r>
      <t xml:space="preserve"> </t>
    </r>
    <r>
      <rPr>
        <sz val="10"/>
        <color rgb="FFFF0000"/>
        <rFont val="Charis SIL"/>
      </rPr>
      <t>{10}</t>
    </r>
    <r>
      <rPr>
        <sz val="10"/>
        <color rgb="FF000000"/>
        <rFont val="Charis SIL"/>
      </rPr>
      <t xml:space="preserve"> Orait Jisas i singautim ol manmeri i kam long em, na em i tokim ol olsem,</t>
    </r>
  </si>
  <si>
    <r>
      <t xml:space="preserve"> “Hear, and understand. </t>
    </r>
    <r>
      <rPr>
        <sz val="10"/>
        <color rgb="FFFF0000"/>
        <rFont val="Charis SIL"/>
      </rPr>
      <t>{11}</t>
    </r>
    <r>
      <rPr>
        <sz val="10"/>
        <color rgb="FF000000"/>
        <rFont val="Charis SIL"/>
      </rPr>
      <t xml:space="preserve"> That which enters into the mouth doesn't defile the man; but that which proceeds out of the mouth, this defiles the man.” </t>
    </r>
  </si>
  <si>
    <r>
      <t xml:space="preserve"> “Qulaq asın vә dәrk edin. </t>
    </r>
    <r>
      <rPr>
        <sz val="10"/>
        <color rgb="FFFF0000"/>
        <rFont val="Charis SIL"/>
      </rPr>
      <t>{11}</t>
    </r>
    <r>
      <rPr>
        <sz val="10"/>
        <color rgb="FF000000"/>
        <rFont val="Charis SIL"/>
      </rPr>
      <t xml:space="preserve"> Ağıza daxil olan şey insanı murdar etmәz, amma insanı murdar edәn ağızdan çıxan şeydir.” </t>
    </r>
  </si>
  <si>
    <r>
      <t xml:space="preserve"> “Ecoutez-moi, et comprenez bien ceci. </t>
    </r>
    <r>
      <rPr>
        <sz val="10"/>
        <color rgb="FFFF0000"/>
        <rFont val="Charis SIL"/>
      </rPr>
      <t>{11}</t>
    </r>
    <r>
      <rPr>
        <sz val="10"/>
        <color rgb="FF000000"/>
        <rFont val="Charis SIL"/>
      </rPr>
      <t xml:space="preserve"> Ce qui entre dans la bouche ne rend pas une personne impure. Mais ce qui sort de la bouche, voilà ce qui rend une personne impure.” </t>
    </r>
  </si>
  <si>
    <r>
      <t xml:space="preserve"> </t>
    </r>
    <r>
      <rPr>
        <sz val="10"/>
        <color rgb="FFFF0000"/>
        <rFont val="Charis SIL"/>
      </rPr>
      <t>{11}</t>
    </r>
    <r>
      <rPr>
        <sz val="10"/>
        <color rgb="FF000000"/>
        <rFont val="Charis SIL"/>
      </rPr>
      <t xml:space="preserve"> “Dengar dan camkanlah: bukan yang masuk ke dalam mulut yang menajiskan orang, melainkan yang keluar dari mulut, itulah yang menajiskan orang.” </t>
    </r>
  </si>
  <si>
    <r>
      <t xml:space="preserve"> “Escutem e entendam! </t>
    </r>
    <r>
      <rPr>
        <sz val="10"/>
        <color rgb="FFFF0000"/>
        <rFont val="Charis SIL"/>
      </rPr>
      <t>{11}</t>
    </r>
    <r>
      <rPr>
        <sz val="10"/>
        <color rgb="FF000000"/>
        <rFont val="Charis SIL"/>
      </rPr>
      <t xml:space="preserve"> Não é o que entra pela boca que faz com que alguém fique * impuro. Pelo contrário, o que sai da boca é que pode tornar a pessoa impura.”</t>
    </r>
  </si>
  <si>
    <r>
      <t xml:space="preserve"> “слушайте и разумейте! </t>
    </r>
    <r>
      <rPr>
        <sz val="10"/>
        <color rgb="FFFF0000"/>
        <rFont val="Charis SIL"/>
      </rPr>
      <t>{11}</t>
    </r>
    <r>
      <rPr>
        <sz val="10"/>
        <color rgb="FF000000"/>
        <rFont val="Charis SIL"/>
      </rPr>
      <t xml:space="preserve"> не то, что входит в уста, оскверняет человека, но то, что выходит из уст, оскверняет человека.”</t>
    </r>
  </si>
  <si>
    <r>
      <t xml:space="preserve"> “Escuchen y entiendan: </t>
    </r>
    <r>
      <rPr>
        <sz val="10"/>
        <color rgb="FFFF0000"/>
        <rFont val="Charis SIL"/>
      </rPr>
      <t>{11}</t>
    </r>
    <r>
      <rPr>
        <sz val="10"/>
        <color rgb="FF000000"/>
        <rFont val="Charis SIL"/>
      </rPr>
      <t xml:space="preserve"> Lo que entra por la boca del hombre no es lo que lo hace impuro. Al contrario, lo que hace impuro al hombre es lo que sale de su boca.”</t>
    </r>
  </si>
  <si>
    <r>
      <t xml:space="preserve"> “Yupela harim na tingim gut. </t>
    </r>
    <r>
      <rPr>
        <sz val="10"/>
        <color rgb="FFFF0000"/>
        <rFont val="Charis SIL"/>
      </rPr>
      <t>{11}</t>
    </r>
    <r>
      <rPr>
        <sz val="10"/>
        <color rgb="FF000000"/>
        <rFont val="Charis SIL"/>
      </rPr>
      <t xml:space="preserve"> Samting i go insait long maus bilong wanpela man, em i no save mekim man i kamap doti. Nogat. Tasol samting maus i autim, em tasol i mekim man i doti.” </t>
    </r>
  </si>
  <si>
    <r>
      <t xml:space="preserve"> </t>
    </r>
    <r>
      <rPr>
        <sz val="10"/>
        <color rgb="FFFF0000"/>
        <rFont val="Charis SIL"/>
      </rPr>
      <t>{12}</t>
    </r>
    <r>
      <rPr>
        <sz val="10"/>
        <color rgb="FF000000"/>
        <rFont val="Charis SIL"/>
      </rPr>
      <t xml:space="preserve"> Then the disciples came, and said to him,</t>
    </r>
  </si>
  <si>
    <r>
      <t xml:space="preserve"> </t>
    </r>
    <r>
      <rPr>
        <sz val="10"/>
        <color rgb="FFFF0000"/>
        <rFont val="Charis SIL"/>
      </rPr>
      <t>{12}</t>
    </r>
    <r>
      <rPr>
        <sz val="10"/>
        <color rgb="FF000000"/>
        <rFont val="Charis SIL"/>
      </rPr>
      <t xml:space="preserve"> O zaman şagirdlәr gәlib Ona dedilәr:</t>
    </r>
  </si>
  <si>
    <r>
      <t xml:space="preserve"> </t>
    </r>
    <r>
      <rPr>
        <sz val="10"/>
        <color rgb="FFFF0000"/>
        <rFont val="Charis SIL"/>
      </rPr>
      <t>{12}</t>
    </r>
    <r>
      <rPr>
        <sz val="10"/>
        <color rgb="FF000000"/>
        <rFont val="Charis SIL"/>
      </rPr>
      <t xml:space="preserve"> Alors les disciples s'approchent de Jésus et lui demandent:</t>
    </r>
  </si>
  <si>
    <r>
      <t xml:space="preserve"> </t>
    </r>
    <r>
      <rPr>
        <sz val="10"/>
        <color rgb="FFFF0000"/>
        <rFont val="Charis SIL"/>
      </rPr>
      <t>{12}</t>
    </r>
    <r>
      <rPr>
        <sz val="10"/>
        <color rgb="FF000000"/>
        <rFont val="Charis SIL"/>
      </rPr>
      <t xml:space="preserve"> Maka datanglah murid-murid-Nya dan bertanya kepada-Nya:</t>
    </r>
  </si>
  <si>
    <r>
      <t xml:space="preserve"> </t>
    </r>
    <r>
      <rPr>
        <sz val="10"/>
        <color rgb="FFFF0000"/>
        <rFont val="Charis SIL"/>
      </rPr>
      <t>{12}</t>
    </r>
    <r>
      <rPr>
        <sz val="10"/>
        <color rgb="FF000000"/>
        <rFont val="Charis SIL"/>
      </rPr>
      <t xml:space="preserve"> Então os discípulos chegaram perto dele e disseram:</t>
    </r>
  </si>
  <si>
    <r>
      <t xml:space="preserve"> </t>
    </r>
    <r>
      <rPr>
        <sz val="10"/>
        <color rgb="FFFF0000"/>
        <rFont val="Charis SIL"/>
      </rPr>
      <t>{12}</t>
    </r>
    <r>
      <rPr>
        <sz val="10"/>
        <color rgb="FF000000"/>
        <rFont val="Charis SIL"/>
      </rPr>
      <t xml:space="preserve"> Тогда ученики Его, приступив, сказали Ему:</t>
    </r>
  </si>
  <si>
    <r>
      <t xml:space="preserve"> </t>
    </r>
    <r>
      <rPr>
        <sz val="10"/>
        <color rgb="FFFF0000"/>
        <rFont val="Charis SIL"/>
      </rPr>
      <t>{12}</t>
    </r>
    <r>
      <rPr>
        <sz val="10"/>
        <color rgb="FF000000"/>
        <rFont val="Charis SIL"/>
      </rPr>
      <t xml:space="preserve"> Entonces los discípulos se acercaron a Jesús y le preguntaron:</t>
    </r>
  </si>
  <si>
    <r>
      <t xml:space="preserve"> </t>
    </r>
    <r>
      <rPr>
        <sz val="10"/>
        <color rgb="FFFF0000"/>
        <rFont val="Charis SIL"/>
      </rPr>
      <t>{12}</t>
    </r>
    <r>
      <rPr>
        <sz val="10"/>
        <color rgb="FF000000"/>
        <rFont val="Charis SIL"/>
      </rPr>
      <t xml:space="preserve"> Bihain ol disaipel i kam tokim Jisas olsem,</t>
    </r>
  </si>
  <si>
    <r>
      <t xml:space="preserve"> </t>
    </r>
    <r>
      <rPr>
        <sz val="10"/>
        <color rgb="FFFF0000"/>
        <rFont val="Charis SIL"/>
      </rPr>
      <t>{13}</t>
    </r>
    <r>
      <rPr>
        <sz val="10"/>
        <color rgb="FF000000"/>
        <rFont val="Charis SIL"/>
      </rPr>
      <t xml:space="preserve"> But he answered,</t>
    </r>
  </si>
  <si>
    <r>
      <t xml:space="preserve"> </t>
    </r>
    <r>
      <rPr>
        <sz val="10"/>
        <color rgb="FFFF0000"/>
        <rFont val="Charis SIL"/>
      </rPr>
      <t>{13}</t>
    </r>
    <r>
      <rPr>
        <sz val="10"/>
        <color rgb="FF000000"/>
        <rFont val="Charis SIL"/>
      </rPr>
      <t xml:space="preserve"> Amma İsa cavab verib dedi:</t>
    </r>
  </si>
  <si>
    <r>
      <t xml:space="preserve"> </t>
    </r>
    <r>
      <rPr>
        <sz val="10"/>
        <color rgb="FFFF0000"/>
        <rFont val="Charis SIL"/>
      </rPr>
      <t>{13}</t>
    </r>
    <r>
      <rPr>
        <sz val="10"/>
        <color rgb="FF000000"/>
        <rFont val="Charis SIL"/>
      </rPr>
      <t xml:space="preserve"> Jésus leur répond:</t>
    </r>
  </si>
  <si>
    <r>
      <t xml:space="preserve"> </t>
    </r>
    <r>
      <rPr>
        <sz val="10"/>
        <color rgb="FFFF0000"/>
        <rFont val="Charis SIL"/>
      </rPr>
      <t>{13}</t>
    </r>
    <r>
      <rPr>
        <sz val="10"/>
        <color rgb="FF000000"/>
        <rFont val="Charis SIL"/>
      </rPr>
      <t xml:space="preserve"> Jawab Yesus:</t>
    </r>
  </si>
  <si>
    <r>
      <t xml:space="preserve"> </t>
    </r>
    <r>
      <rPr>
        <sz val="10"/>
        <color rgb="FFFF0000"/>
        <rFont val="Charis SIL"/>
      </rPr>
      <t>{13}</t>
    </r>
    <r>
      <rPr>
        <sz val="10"/>
        <color rgb="FF000000"/>
        <rFont val="Charis SIL"/>
      </rPr>
      <t xml:space="preserve"> Jesus respondeu:</t>
    </r>
  </si>
  <si>
    <r>
      <t xml:space="preserve"> </t>
    </r>
    <r>
      <rPr>
        <sz val="10"/>
        <color rgb="FFFF0000"/>
        <rFont val="Charis SIL"/>
      </rPr>
      <t>{13}</t>
    </r>
    <r>
      <rPr>
        <sz val="10"/>
        <color rgb="FF000000"/>
        <rFont val="Charis SIL"/>
      </rPr>
      <t xml:space="preserve"> Он же сказал в ответ:</t>
    </r>
  </si>
  <si>
    <r>
      <t xml:space="preserve"> </t>
    </r>
    <r>
      <rPr>
        <sz val="10"/>
        <color rgb="FFFF0000"/>
        <rFont val="Charis SIL"/>
      </rPr>
      <t>{13}</t>
    </r>
    <r>
      <rPr>
        <sz val="10"/>
        <color rgb="FF000000"/>
        <rFont val="Charis SIL"/>
      </rPr>
      <t xml:space="preserve"> Él les contestó:</t>
    </r>
  </si>
  <si>
    <r>
      <t xml:space="preserve"> </t>
    </r>
    <r>
      <rPr>
        <sz val="10"/>
        <color rgb="FFFF0000"/>
        <rFont val="Charis SIL"/>
      </rPr>
      <t>{13}</t>
    </r>
    <r>
      <rPr>
        <sz val="10"/>
        <color rgb="FF000000"/>
        <rFont val="Charis SIL"/>
      </rPr>
      <t xml:space="preserve"> Na Jisas i bekim tok olsem,</t>
    </r>
  </si>
  <si>
    <r>
      <t xml:space="preserve"> </t>
    </r>
    <r>
      <rPr>
        <sz val="10"/>
        <color rgb="FFFF0000"/>
        <rFont val="Charis SIL"/>
      </rPr>
      <t>{14}</t>
    </r>
    <r>
      <rPr>
        <sz val="10"/>
        <color rgb="FF000000"/>
        <rFont val="Charis SIL"/>
      </rPr>
      <t xml:space="preserve"> Leave them alone. They are blind guides of the blind. If the blind guide the blind, both will fall into a pit.” </t>
    </r>
  </si>
  <si>
    <r>
      <t xml:space="preserve"> </t>
    </r>
    <r>
      <rPr>
        <sz val="10"/>
        <color rgb="FFFF0000"/>
        <rFont val="Charis SIL"/>
      </rPr>
      <t>{14}</t>
    </r>
    <r>
      <rPr>
        <sz val="10"/>
        <color rgb="FF000000"/>
        <rFont val="Charis SIL"/>
      </rPr>
      <t xml:space="preserve"> Onları buraxın. Onlar korların kor rәhbәrlәridir. Әgәr kor koru aparsa, ikisi dә çuxura düşәr.” </t>
    </r>
  </si>
  <si>
    <r>
      <t xml:space="preserve"> </t>
    </r>
    <r>
      <rPr>
        <sz val="10"/>
        <color rgb="FFFF0000"/>
        <rFont val="Charis SIL"/>
      </rPr>
      <t>{14}</t>
    </r>
    <r>
      <rPr>
        <sz val="10"/>
        <color rgb="FF000000"/>
        <rFont val="Charis SIL"/>
      </rPr>
      <t xml:space="preserve"> Laissez-les! Ce sont des aveugles qui conduisent des aveugles. Quand un aveugle conduit un autre aveugle, ils vont tomber tous les deux dans un trou!” </t>
    </r>
  </si>
  <si>
    <r>
      <t xml:space="preserve"> </t>
    </r>
    <r>
      <rPr>
        <sz val="10"/>
        <color rgb="FFFF0000"/>
        <rFont val="Charis SIL"/>
      </rPr>
      <t>{14}</t>
    </r>
    <r>
      <rPr>
        <sz val="10"/>
        <color rgb="FF000000"/>
        <rFont val="Charis SIL"/>
      </rPr>
      <t xml:space="preserve"> Biarkanlah mereka itu. Mereka orang buta yang menuntun orang buta. Jika orang buta menuntun orang buta, pasti keduanya jatuh ke dalam lobang.” </t>
    </r>
  </si>
  <si>
    <r>
      <t xml:space="preserve"> </t>
    </r>
    <r>
      <rPr>
        <sz val="10"/>
        <color rgb="FFFF0000"/>
        <rFont val="Charis SIL"/>
      </rPr>
      <t>{14}</t>
    </r>
    <r>
      <rPr>
        <sz val="10"/>
        <color rgb="FF000000"/>
        <rFont val="Charis SIL"/>
      </rPr>
      <t xml:space="preserve"> Não se preocupem com os fariseus. São guias cegos. E, quando um cego guia outro, os dois acabam caindo num buraco.”</t>
    </r>
  </si>
  <si>
    <r>
      <t xml:space="preserve"> </t>
    </r>
    <r>
      <rPr>
        <sz val="10"/>
        <color rgb="FFFF0000"/>
        <rFont val="Charis SIL"/>
      </rPr>
      <t>{14}</t>
    </r>
    <r>
      <rPr>
        <sz val="10"/>
        <color rgb="FF000000"/>
        <rFont val="Charis SIL"/>
      </rPr>
      <t xml:space="preserve"> оставьте их: они слепые вожди слепых; а если слепой ведет слепого, то оба упадут в яму.”</t>
    </r>
  </si>
  <si>
    <r>
      <t xml:space="preserve"> </t>
    </r>
    <r>
      <rPr>
        <sz val="10"/>
        <color rgb="FFFF0000"/>
        <rFont val="Charis SIL"/>
      </rPr>
      <t>{14}</t>
    </r>
    <r>
      <rPr>
        <sz val="10"/>
        <color rgb="FF000000"/>
        <rFont val="Charis SIL"/>
      </rPr>
      <t xml:space="preserve"> Déjenlos, pues son ciegos que guían a otros ciegos. Y si un ciego guía a otro, los dos caerán en algún hoyo.”</t>
    </r>
  </si>
  <si>
    <r>
      <t xml:space="preserve"> </t>
    </r>
    <r>
      <rPr>
        <sz val="10"/>
        <color rgb="FFFF0000"/>
        <rFont val="Charis SIL"/>
      </rPr>
      <t>{14}</t>
    </r>
    <r>
      <rPr>
        <sz val="10"/>
        <color rgb="FF000000"/>
        <rFont val="Charis SIL"/>
      </rPr>
      <t xml:space="preserve"> Yupela i no ken wari long ol dispela man. Ol i olsem ol aipas, na ol i laik soim rot long ol arapela. Tasol sapos aipas i soim rot long narapela aipas, orait tupela wantaim bai i pundaun long hul.” </t>
    </r>
  </si>
  <si>
    <r>
      <t xml:space="preserve"> </t>
    </r>
    <r>
      <rPr>
        <sz val="10"/>
        <color rgb="FFFF0000"/>
        <rFont val="Charis SIL"/>
      </rPr>
      <t>{15}</t>
    </r>
    <r>
      <rPr>
        <sz val="10"/>
        <color rgb="FF000000"/>
        <rFont val="Charis SIL"/>
      </rPr>
      <t xml:space="preserve"> Peter answered him,</t>
    </r>
  </si>
  <si>
    <r>
      <t xml:space="preserve"> </t>
    </r>
    <r>
      <rPr>
        <sz val="10"/>
        <color rgb="FFFF0000"/>
        <rFont val="Charis SIL"/>
      </rPr>
      <t>{15}</t>
    </r>
    <r>
      <rPr>
        <sz val="10"/>
        <color rgb="FF000000"/>
        <rFont val="Charis SIL"/>
      </rPr>
      <t xml:space="preserve"> Peter Ona cavab verәrәk dedi:</t>
    </r>
  </si>
  <si>
    <r>
      <t xml:space="preserve"> </t>
    </r>
    <r>
      <rPr>
        <sz val="10"/>
        <color rgb="FFFF0000"/>
        <rFont val="Charis SIL"/>
      </rPr>
      <t>{15}</t>
    </r>
    <r>
      <rPr>
        <sz val="10"/>
        <color rgb="FF000000"/>
        <rFont val="Charis SIL"/>
      </rPr>
      <t xml:space="preserve"> Alors Pierre dit à Jésus:</t>
    </r>
  </si>
  <si>
    <r>
      <t xml:space="preserve"> </t>
    </r>
    <r>
      <rPr>
        <sz val="10"/>
        <color rgb="FFFF0000"/>
        <rFont val="Charis SIL"/>
      </rPr>
      <t>{15}</t>
    </r>
    <r>
      <rPr>
        <sz val="10"/>
        <color rgb="FF000000"/>
        <rFont val="Charis SIL"/>
      </rPr>
      <t xml:space="preserve"> Lalu Petrus berkata kepada-Nya:</t>
    </r>
  </si>
  <si>
    <r>
      <t xml:space="preserve"> </t>
    </r>
    <r>
      <rPr>
        <sz val="10"/>
        <color rgb="FFFF0000"/>
        <rFont val="Charis SIL"/>
      </rPr>
      <t>{15}</t>
    </r>
    <r>
      <rPr>
        <sz val="10"/>
        <color rgb="FF000000"/>
        <rFont val="Charis SIL"/>
      </rPr>
      <t xml:space="preserve"> Então Pedro pediu:</t>
    </r>
  </si>
  <si>
    <r>
      <t xml:space="preserve"> </t>
    </r>
    <r>
      <rPr>
        <sz val="10"/>
        <color rgb="FFFF0000"/>
        <rFont val="Charis SIL"/>
      </rPr>
      <t>{15}</t>
    </r>
    <r>
      <rPr>
        <sz val="10"/>
        <color rgb="FF000000"/>
        <rFont val="Charis SIL"/>
      </rPr>
      <t xml:space="preserve"> Петр же, отвечая, сказал Ему:</t>
    </r>
  </si>
  <si>
    <r>
      <t xml:space="preserve"> </t>
    </r>
    <r>
      <rPr>
        <sz val="10"/>
        <color rgb="FFFF0000"/>
        <rFont val="Charis SIL"/>
      </rPr>
      <t>{15}</t>
    </r>
    <r>
      <rPr>
        <sz val="10"/>
        <color rgb="FF000000"/>
        <rFont val="Charis SIL"/>
      </rPr>
      <t xml:space="preserve"> Pedro entonces le dijo a Jesús:</t>
    </r>
  </si>
  <si>
    <r>
      <t xml:space="preserve"> </t>
    </r>
    <r>
      <rPr>
        <sz val="10"/>
        <color rgb="FFFF0000"/>
        <rFont val="Charis SIL"/>
      </rPr>
      <t>{15}</t>
    </r>
    <r>
      <rPr>
        <sz val="10"/>
        <color rgb="FF000000"/>
        <rFont val="Charis SIL"/>
      </rPr>
      <t xml:space="preserve"> Na Pita i askim Jisas olsem,</t>
    </r>
  </si>
  <si>
    <r>
      <t xml:space="preserve"> </t>
    </r>
    <r>
      <rPr>
        <sz val="10"/>
        <color rgb="FFFF0000"/>
        <rFont val="Charis SIL"/>
      </rPr>
      <t>{16}</t>
    </r>
    <r>
      <rPr>
        <sz val="10"/>
        <color rgb="FF000000"/>
        <rFont val="Charis SIL"/>
      </rPr>
      <t xml:space="preserve"> So Jesus said,</t>
    </r>
  </si>
  <si>
    <r>
      <t xml:space="preserve"> </t>
    </r>
    <r>
      <rPr>
        <sz val="10"/>
        <color rgb="FFFF0000"/>
        <rFont val="Charis SIL"/>
      </rPr>
      <t>{16}</t>
    </r>
    <r>
      <rPr>
        <sz val="10"/>
        <color rgb="FF000000"/>
        <rFont val="Charis SIL"/>
      </rPr>
      <t xml:space="preserve"> İsa dedi:</t>
    </r>
  </si>
  <si>
    <r>
      <t xml:space="preserve"> </t>
    </r>
    <r>
      <rPr>
        <sz val="10"/>
        <color rgb="FFFF0000"/>
        <rFont val="Charis SIL"/>
      </rPr>
      <t>{16}</t>
    </r>
    <r>
      <rPr>
        <sz val="10"/>
        <color rgb="FF000000"/>
        <rFont val="Charis SIL"/>
      </rPr>
      <t xml:space="preserve"> Jésus lui répond:</t>
    </r>
  </si>
  <si>
    <r>
      <t xml:space="preserve"> </t>
    </r>
    <r>
      <rPr>
        <sz val="10"/>
        <color rgb="FFFF0000"/>
        <rFont val="Charis SIL"/>
      </rPr>
      <t>{16}</t>
    </r>
    <r>
      <rPr>
        <sz val="10"/>
        <color rgb="FF000000"/>
        <rFont val="Charis SIL"/>
      </rPr>
      <t xml:space="preserve"> Jawab Yesus:</t>
    </r>
  </si>
  <si>
    <r>
      <t xml:space="preserve"> </t>
    </r>
    <r>
      <rPr>
        <sz val="10"/>
        <color rgb="FFFF0000"/>
        <rFont val="Charis SIL"/>
      </rPr>
      <t>{16}</t>
    </r>
    <r>
      <rPr>
        <sz val="10"/>
        <color rgb="FF000000"/>
        <rFont val="Charis SIL"/>
      </rPr>
      <t xml:space="preserve"> Jesus disse:</t>
    </r>
  </si>
  <si>
    <r>
      <t xml:space="preserve"> </t>
    </r>
    <r>
      <rPr>
        <sz val="10"/>
        <color rgb="FFFF0000"/>
        <rFont val="Charis SIL"/>
      </rPr>
      <t>{16}</t>
    </r>
    <r>
      <rPr>
        <sz val="10"/>
        <color rgb="FF000000"/>
        <rFont val="Charis SIL"/>
      </rPr>
      <t xml:space="preserve"> Иисус сказал:</t>
    </r>
  </si>
  <si>
    <r>
      <t xml:space="preserve"> </t>
    </r>
    <r>
      <rPr>
        <sz val="10"/>
        <color rgb="FFFF0000"/>
        <rFont val="Charis SIL"/>
      </rPr>
      <t>{16}</t>
    </r>
    <r>
      <rPr>
        <sz val="10"/>
        <color rgb="FF000000"/>
        <rFont val="Charis SIL"/>
      </rPr>
      <t xml:space="preserve"> Jesús respondió:</t>
    </r>
  </si>
  <si>
    <r>
      <t xml:space="preserve"> </t>
    </r>
    <r>
      <rPr>
        <sz val="10"/>
        <color rgb="FFFF0000"/>
        <rFont val="Charis SIL"/>
      </rPr>
      <t>{16}</t>
    </r>
    <r>
      <rPr>
        <sz val="10"/>
        <color rgb="FF000000"/>
        <rFont val="Charis SIL"/>
      </rPr>
      <t xml:space="preserve"> Na Jisas i tok,</t>
    </r>
  </si>
  <si>
    <r>
      <t xml:space="preserve"> </t>
    </r>
    <r>
      <rPr>
        <sz val="10"/>
        <color rgb="FFFF0000"/>
        <rFont val="Charis SIL"/>
      </rPr>
      <t>{17}</t>
    </r>
    <r>
      <rPr>
        <sz val="10"/>
        <color rgb="FF000000"/>
        <rFont val="Charis SIL"/>
      </rPr>
      <t xml:space="preserve"> Don't you see that whatever goes into the mouth passes into the belly, and then out of the body?</t>
    </r>
  </si>
  <si>
    <r>
      <t xml:space="preserve"> </t>
    </r>
    <r>
      <rPr>
        <sz val="10"/>
        <color rgb="FFFF0000"/>
        <rFont val="Charis SIL"/>
      </rPr>
      <t>{17}</t>
    </r>
    <r>
      <rPr>
        <sz val="10"/>
        <color rgb="FF000000"/>
        <rFont val="Charis SIL"/>
      </rPr>
      <t xml:space="preserve"> Başa düşmürsünüz ki, ağıza girәn hәr şey qarına gedir vә ifraz olunur?</t>
    </r>
  </si>
  <si>
    <r>
      <t xml:space="preserve"> </t>
    </r>
    <r>
      <rPr>
        <sz val="10"/>
        <color rgb="FFFF0000"/>
        <rFont val="Charis SIL"/>
      </rPr>
      <t>{17}</t>
    </r>
    <r>
      <rPr>
        <sz val="10"/>
        <color rgb="FF000000"/>
        <rFont val="Charis SIL"/>
      </rPr>
      <t xml:space="preserve"> Tout ce qui entre dans la bouche de quelqu'un passe dans son ventre, et ensuite, cela sort de son corps. Vous ne comprenez pas cela?</t>
    </r>
  </si>
  <si>
    <r>
      <t xml:space="preserve"> </t>
    </r>
    <r>
      <rPr>
        <sz val="10"/>
        <color rgb="FFFF0000"/>
        <rFont val="Charis SIL"/>
      </rPr>
      <t>{17}</t>
    </r>
    <r>
      <rPr>
        <sz val="10"/>
        <color rgb="FF000000"/>
        <rFont val="Charis SIL"/>
      </rPr>
      <t xml:space="preserve"> Tidak tahukah kamu bahwa segala sesuatu yang masuk ke dalam mulut turun ke dalam perut lalu dibuang di jamban?</t>
    </r>
  </si>
  <si>
    <r>
      <t xml:space="preserve"> </t>
    </r>
    <r>
      <rPr>
        <sz val="10"/>
        <color rgb="FFFF0000"/>
        <rFont val="Charis SIL"/>
      </rPr>
      <t>{17}</t>
    </r>
    <r>
      <rPr>
        <sz val="10"/>
        <color rgb="FF000000"/>
        <rFont val="Charis SIL"/>
      </rPr>
      <t xml:space="preserve"> O que entra pela boca vai para o estômago e depois sai do corpo.</t>
    </r>
  </si>
  <si>
    <r>
      <t xml:space="preserve"> </t>
    </r>
    <r>
      <rPr>
        <sz val="10"/>
        <color rgb="FFFF0000"/>
        <rFont val="Charis SIL"/>
      </rPr>
      <t>{17}</t>
    </r>
    <r>
      <rPr>
        <sz val="10"/>
        <color rgb="FF000000"/>
        <rFont val="Charis SIL"/>
      </rPr>
      <t xml:space="preserve"> еще ли не понимаете, что всё, входящее в уста, проходит в чрево и извергается вон?</t>
    </r>
  </si>
  <si>
    <r>
      <t xml:space="preserve"> </t>
    </r>
    <r>
      <rPr>
        <sz val="10"/>
        <color rgb="FFFF0000"/>
        <rFont val="Charis SIL"/>
      </rPr>
      <t>{17}</t>
    </r>
    <r>
      <rPr>
        <sz val="10"/>
        <color rgb="FF000000"/>
        <rFont val="Charis SIL"/>
      </rPr>
      <t xml:space="preserve"> ¿No entienden que todo lo que entra por la boca va al vientre, para después salir del cuerpo?</t>
    </r>
  </si>
  <si>
    <r>
      <t xml:space="preserve"> </t>
    </r>
    <r>
      <rPr>
        <sz val="10"/>
        <color rgb="FFFF0000"/>
        <rFont val="Charis SIL"/>
      </rPr>
      <t>{17}</t>
    </r>
    <r>
      <rPr>
        <sz val="10"/>
        <color rgb="FF000000"/>
        <rFont val="Charis SIL"/>
      </rPr>
      <t xml:space="preserve"> Ating yupela i no save, olgeta samting i go insait long maus, em i save go long bel, na bel i save rausim i go daun long smolhaus?</t>
    </r>
  </si>
  <si>
    <r>
      <t xml:space="preserve"> </t>
    </r>
    <r>
      <rPr>
        <sz val="10"/>
        <color rgb="FFFF0000"/>
        <rFont val="Charis SIL"/>
      </rPr>
      <t>{18}</t>
    </r>
    <r>
      <rPr>
        <sz val="10"/>
        <color rgb="FF000000"/>
        <rFont val="Charis SIL"/>
      </rPr>
      <t xml:space="preserve"> But the things which proceed out of the mouth come out of the heart, and they defile the man.</t>
    </r>
  </si>
  <si>
    <r>
      <t xml:space="preserve"> </t>
    </r>
    <r>
      <rPr>
        <sz val="10"/>
        <color rgb="FFFF0000"/>
        <rFont val="Charis SIL"/>
      </rPr>
      <t>{18}</t>
    </r>
    <r>
      <rPr>
        <sz val="10"/>
        <color rgb="FF000000"/>
        <rFont val="Charis SIL"/>
      </rPr>
      <t xml:space="preserve"> Ağızdan çıxan şeylәr isә ürәkdәn çıxar, bunlar da insanı murdar edәr.</t>
    </r>
  </si>
  <si>
    <r>
      <t xml:space="preserve"> </t>
    </r>
    <r>
      <rPr>
        <sz val="10"/>
        <color rgb="FFFF0000"/>
        <rFont val="Charis SIL"/>
      </rPr>
      <t>{18}</t>
    </r>
    <r>
      <rPr>
        <sz val="10"/>
        <color rgb="FF000000"/>
        <rFont val="Charis SIL"/>
      </rPr>
      <t xml:space="preserve"> Mais ce qui sort de la bouche vient du cœur. Voilà ce qui rend une personne impure.</t>
    </r>
  </si>
  <si>
    <r>
      <t xml:space="preserve"> </t>
    </r>
    <r>
      <rPr>
        <sz val="10"/>
        <color rgb="FFFF0000"/>
        <rFont val="Charis SIL"/>
      </rPr>
      <t>{18}</t>
    </r>
    <r>
      <rPr>
        <sz val="10"/>
        <color rgb="FF000000"/>
        <rFont val="Charis SIL"/>
      </rPr>
      <t xml:space="preserve"> Tetapi apa yang keluar dari mulut berasal dari hati dan itulah yang menajiskan orang.</t>
    </r>
  </si>
  <si>
    <r>
      <t xml:space="preserve"> </t>
    </r>
    <r>
      <rPr>
        <sz val="10"/>
        <color rgb="FFFF0000"/>
        <rFont val="Charis SIL"/>
      </rPr>
      <t>{18}</t>
    </r>
    <r>
      <rPr>
        <sz val="10"/>
        <color rgb="FF000000"/>
        <rFont val="Charis SIL"/>
      </rPr>
      <t xml:space="preserve"> Mas o que sai da boca vem do coração. É isso que faz com que a pessoa fique impura.</t>
    </r>
  </si>
  <si>
    <r>
      <t xml:space="preserve"> </t>
    </r>
    <r>
      <rPr>
        <sz val="10"/>
        <color rgb="FFFF0000"/>
        <rFont val="Charis SIL"/>
      </rPr>
      <t>{18}</t>
    </r>
    <r>
      <rPr>
        <sz val="10"/>
        <color rgb="FF000000"/>
        <rFont val="Charis SIL"/>
      </rPr>
      <t xml:space="preserve"> а исходящее из уст из сердца исходит сие оскверняет человека,</t>
    </r>
  </si>
  <si>
    <r>
      <t xml:space="preserve"> </t>
    </r>
    <r>
      <rPr>
        <sz val="10"/>
        <color rgb="FFFF0000"/>
        <rFont val="Charis SIL"/>
      </rPr>
      <t>{18}</t>
    </r>
    <r>
      <rPr>
        <sz val="10"/>
        <color rgb="FF000000"/>
        <rFont val="Charis SIL"/>
      </rPr>
      <t xml:space="preserve"> Pero lo que sale de la boca viene del interior del hombre; y eso es lo que lo hace impuro.</t>
    </r>
  </si>
  <si>
    <r>
      <t xml:space="preserve"> </t>
    </r>
    <r>
      <rPr>
        <sz val="10"/>
        <color rgb="FFFF0000"/>
        <rFont val="Charis SIL"/>
      </rPr>
      <t>{18}</t>
    </r>
    <r>
      <rPr>
        <sz val="10"/>
        <color rgb="FF000000"/>
        <rFont val="Charis SIL"/>
      </rPr>
      <t xml:space="preserve"> Tasol samting maus i autim, dispela i save kamap long tingting. Na dispela samting i save mekim man i doti.</t>
    </r>
  </si>
  <si>
    <r>
      <t xml:space="preserve"> </t>
    </r>
    <r>
      <rPr>
        <sz val="10"/>
        <color rgb="FFFF0000"/>
        <rFont val="Charis SIL"/>
      </rPr>
      <t>{19}</t>
    </r>
    <r>
      <rPr>
        <sz val="10"/>
        <color rgb="FF000000"/>
        <rFont val="Charis SIL"/>
      </rPr>
      <t xml:space="preserve"> For out of the heart come forth evil thoughts, murders, adulteries, sexual sins, thefts, false testimony, and blasphemies.</t>
    </r>
  </si>
  <si>
    <r>
      <t xml:space="preserve"> </t>
    </r>
    <r>
      <rPr>
        <sz val="10"/>
        <color rgb="FFFF0000"/>
        <rFont val="Charis SIL"/>
      </rPr>
      <t>{19}</t>
    </r>
    <r>
      <rPr>
        <sz val="10"/>
        <color rgb="FF000000"/>
        <rFont val="Charis SIL"/>
      </rPr>
      <t xml:space="preserve"> Çünki ürәkdәn pis fikirlәr, qatillik, zinakarlıq, cinsi әxlaqsızlıq, oğurluq, yalançı şahidlik vә küfr çıxar.</t>
    </r>
  </si>
  <si>
    <r>
      <t xml:space="preserve"> </t>
    </r>
    <r>
      <rPr>
        <sz val="10"/>
        <color rgb="FFFF0000"/>
        <rFont val="Charis SIL"/>
      </rPr>
      <t>{19}</t>
    </r>
    <r>
      <rPr>
        <sz val="10"/>
        <color rgb="FF000000"/>
        <rFont val="Charis SIL"/>
      </rPr>
      <t xml:space="preserve"> En effet, les mauvaises pensées sortent du cœur. Alors les gens tuent les autres, ils commettent l'adultère, ils ont une vie immorale, ils volent. Ils mentent devant le tribunal et ils disent du mal des autres.</t>
    </r>
  </si>
  <si>
    <r>
      <t xml:space="preserve"> </t>
    </r>
    <r>
      <rPr>
        <sz val="10"/>
        <color rgb="FFFF0000"/>
        <rFont val="Charis SIL"/>
      </rPr>
      <t>{19}</t>
    </r>
    <r>
      <rPr>
        <sz val="10"/>
        <color rgb="FF000000"/>
        <rFont val="Charis SIL"/>
      </rPr>
      <t xml:space="preserve"> Karena dari hati timbul segala pikiran jahat, pembunuhan, perzinahan, percabulan, pencurian, sumpah palsu dan hujat.</t>
    </r>
  </si>
  <si>
    <r>
      <t xml:space="preserve"> </t>
    </r>
    <r>
      <rPr>
        <sz val="10"/>
        <color rgb="FFFF0000"/>
        <rFont val="Charis SIL"/>
      </rPr>
      <t>{19}</t>
    </r>
    <r>
      <rPr>
        <sz val="10"/>
        <color rgb="FF000000"/>
        <rFont val="Charis SIL"/>
      </rPr>
      <t xml:space="preserve"> Porque é do coração que vêm os maus pensamentos, os crimes de morte, os adultérios, as imoralidades sexuais, os roubos, as mentiras e as calúnias.</t>
    </r>
  </si>
  <si>
    <r>
      <t xml:space="preserve"> </t>
    </r>
    <r>
      <rPr>
        <sz val="10"/>
        <color rgb="FFFF0000"/>
        <rFont val="Charis SIL"/>
      </rPr>
      <t>{19}</t>
    </r>
    <r>
      <rPr>
        <sz val="10"/>
        <color rgb="FF000000"/>
        <rFont val="Charis SIL"/>
      </rPr>
      <t xml:space="preserve"> ибо из сердца исходят злые помыслы, убийства, прелюбодеяния, любодеяния, кражи, лжесвидетельства, хуления </t>
    </r>
  </si>
  <si>
    <r>
      <t xml:space="preserve"> </t>
    </r>
    <r>
      <rPr>
        <sz val="10"/>
        <color rgb="FFFF0000"/>
        <rFont val="Charis SIL"/>
      </rPr>
      <t>{19}</t>
    </r>
    <r>
      <rPr>
        <sz val="10"/>
        <color rgb="FF000000"/>
        <rFont val="Charis SIL"/>
      </rPr>
      <t xml:space="preserve"> Porque del interior del hombre salen los malos pensamientos, los asesinatos, el adulterio, la inmoralidad sexual, los robos, las mentiras y los insultos.</t>
    </r>
  </si>
  <si>
    <r>
      <t xml:space="preserve"> </t>
    </r>
    <r>
      <rPr>
        <sz val="10"/>
        <color rgb="FFFF0000"/>
        <rFont val="Charis SIL"/>
      </rPr>
      <t>{19}</t>
    </r>
    <r>
      <rPr>
        <sz val="10"/>
        <color rgb="FF000000"/>
        <rFont val="Charis SIL"/>
      </rPr>
      <t xml:space="preserve"> Mi tok long olkain samting i save kamap long tingting bilong man, em ol samting olsem, ol tingting nogut na pasin bilong kilim man i dai na olkain pasin pamuk na pasin bilong bagarapim marit na pasin bilong stil na pasin bilong tok giaman long kot na pasin bilong tok nogut long ol arapela.</t>
    </r>
  </si>
  <si>
    <r>
      <t xml:space="preserve"> </t>
    </r>
    <r>
      <rPr>
        <sz val="10"/>
        <color rgb="FFFF0000"/>
        <rFont val="Charis SIL"/>
      </rPr>
      <t>{20}</t>
    </r>
    <r>
      <rPr>
        <sz val="10"/>
        <color rgb="FF000000"/>
        <rFont val="Charis SIL"/>
      </rPr>
      <t xml:space="preserve"> These are the things which defile the man; but to eat with unwashed hands doesn't defile the man.”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</si>
  <si>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İnsanı murdar edәn şeylәr bunlardır. Yuyulmamış әllәrlә yemәk isә insanı murdar etmәz”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</si>
  <si>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Voilà ce qui rend une personne impure. Mais quand on ne se lave pas les mains avant de manger, cela ne rend pas impur.”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</si>
  <si>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Itulah yang menajiskan orang. Tetapi makan dengan tangan yang tidak dibasuh tidak menajiskan orang.”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</si>
  <si>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São essas coisas que fazem com que alguém fique impuro. Mas comer sem lavar as mãos não torna ninguém impuro.”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</si>
  <si>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это оскверняет человека; а есть неумытыми руками не оскверняет человека.”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</si>
  <si>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Estas cosas son las que hacen impuro al hombre; pero el comer sin cumplir con la ceremonia de lavarse las manos, no lo hace impuro.”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</si>
  <si>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Ol dispela pasin i save mekim man i doti long ai bilong God. Tasol man i kaikai na i no wasim han pastaim, dispela pasin i no mekim em i doti.” </t>
    </r>
    <r>
      <rPr>
        <sz val="10"/>
        <color rgb="FF0000FF"/>
        <rFont val="Charis SIL"/>
      </rPr>
      <t>||| + 2 SECs |||</t>
    </r>
    <r>
      <rPr>
        <sz val="10"/>
        <color rgb="FF000000"/>
        <rFont val="Charis SIL"/>
      </rPr>
      <t xml:space="preserve"> </t>
    </r>
  </si>
  <si>
    <r>
      <t xml:space="preserve"> </t>
    </r>
    <r>
      <rPr>
        <sz val="10"/>
        <color rgb="FFFF0000"/>
        <rFont val="Charis SIL"/>
      </rPr>
      <t>{21}</t>
    </r>
    <r>
      <rPr>
        <sz val="10"/>
        <color rgb="FF000000"/>
        <rFont val="Charis SIL"/>
      </rPr>
      <t xml:space="preserve"> Jesus went out from there, and withdrew into the region of Tyre and Sidon.</t>
    </r>
  </si>
  <si>
    <r>
      <t xml:space="preserve"> </t>
    </r>
    <r>
      <rPr>
        <sz val="10"/>
        <color rgb="FFFF0000"/>
        <rFont val="Charis SIL"/>
      </rPr>
      <t>{21}</t>
    </r>
    <r>
      <rPr>
        <sz val="10"/>
        <color rgb="FF000000"/>
        <rFont val="Charis SIL"/>
      </rPr>
      <t xml:space="preserve"> İsa oradan çıxıb Sur vә Sidon bölgәlәrinә çәkildi.</t>
    </r>
  </si>
  <si>
    <r>
      <t xml:space="preserve"> </t>
    </r>
    <r>
      <rPr>
        <sz val="10"/>
        <color rgb="FFFF0000"/>
        <rFont val="Charis SIL"/>
      </rPr>
      <t>{21}</t>
    </r>
    <r>
      <rPr>
        <sz val="10"/>
        <color rgb="FF000000"/>
        <rFont val="Charis SIL"/>
      </rPr>
      <t xml:space="preserve"> Ensuite, Jésus quitte cet endroit et il va dans la région de Tyr et de Sidon.</t>
    </r>
  </si>
  <si>
    <r>
      <t xml:space="preserve"> </t>
    </r>
    <r>
      <rPr>
        <sz val="10"/>
        <color rgb="FFFF0000"/>
        <rFont val="Charis SIL"/>
      </rPr>
      <t>{21}</t>
    </r>
    <r>
      <rPr>
        <sz val="10"/>
        <color rgb="FF000000"/>
        <rFont val="Charis SIL"/>
      </rPr>
      <t xml:space="preserve"> Lalu Yesus pergi dari situ dan menyingkir ke daerah Tirus dan Sidon.</t>
    </r>
  </si>
  <si>
    <r>
      <t xml:space="preserve"> </t>
    </r>
    <r>
      <rPr>
        <sz val="10"/>
        <color rgb="FFFF0000"/>
        <rFont val="Charis SIL"/>
      </rPr>
      <t>{21}</t>
    </r>
    <r>
      <rPr>
        <sz val="10"/>
        <color rgb="FF000000"/>
        <rFont val="Charis SIL"/>
      </rPr>
      <t xml:space="preserve"> Jesus saiu dali e foi para a região que fica perto das cidades de Tiro e de Sidom p.</t>
    </r>
  </si>
  <si>
    <r>
      <t xml:space="preserve"> </t>
    </r>
    <r>
      <rPr>
        <sz val="10"/>
        <color rgb="FFFF0000"/>
        <rFont val="Charis SIL"/>
      </rPr>
      <t>{21}</t>
    </r>
    <r>
      <rPr>
        <sz val="10"/>
        <color rgb="FF000000"/>
        <rFont val="Charis SIL"/>
      </rPr>
      <t xml:space="preserve"> И, выйдя оттуда, Иисус удалился в страны Тирские и Сидонские.</t>
    </r>
  </si>
  <si>
    <r>
      <t xml:space="preserve"> </t>
    </r>
    <r>
      <rPr>
        <sz val="10"/>
        <color rgb="FFFF0000"/>
        <rFont val="Charis SIL"/>
      </rPr>
      <t>{21}</t>
    </r>
    <r>
      <rPr>
        <sz val="10"/>
        <color rgb="FF000000"/>
        <rFont val="Charis SIL"/>
      </rPr>
      <t xml:space="preserve"> Jesús se dirigió de allí a la región de Tiro y Sidón.</t>
    </r>
  </si>
  <si>
    <r>
      <t xml:space="preserve"> </t>
    </r>
    <r>
      <rPr>
        <sz val="10"/>
        <color rgb="FFFF0000"/>
        <rFont val="Charis SIL"/>
      </rPr>
      <t>{21}</t>
    </r>
    <r>
      <rPr>
        <sz val="10"/>
        <color rgb="FF000000"/>
        <rFont val="Charis SIL"/>
      </rPr>
      <t xml:space="preserve"> Orait Jisas i lusim dispela ples na i go long hap bilong taun Tair na Saidon.</t>
    </r>
  </si>
  <si>
    <r>
      <t xml:space="preserve"> </t>
    </r>
    <r>
      <rPr>
        <sz val="10"/>
        <color rgb="FFFF0000"/>
        <rFont val="Charis SIL"/>
      </rPr>
      <t>{22}</t>
    </r>
    <r>
      <rPr>
        <sz val="10"/>
        <color rgb="FF000000"/>
        <rFont val="Charis SIL"/>
      </rPr>
      <t xml:space="preserve"> Behold, a Canaanite woman came out from those borders, and crying out she said,</t>
    </r>
  </si>
  <si>
    <r>
      <t xml:space="preserve"> </t>
    </r>
    <r>
      <rPr>
        <sz val="10"/>
        <color rgb="FFFF0000"/>
        <rFont val="Charis SIL"/>
      </rPr>
      <t>{22}</t>
    </r>
    <r>
      <rPr>
        <sz val="10"/>
        <color rgb="FF000000"/>
        <rFont val="Charis SIL"/>
      </rPr>
      <t xml:space="preserve"> Budur, Kәnanlı bir qadın o diyardan çıxıb</t>
    </r>
  </si>
  <si>
    <r>
      <t xml:space="preserve"> </t>
    </r>
    <r>
      <rPr>
        <sz val="10"/>
        <color rgb="FFFF0000"/>
        <rFont val="Charis SIL"/>
      </rPr>
      <t>{22}</t>
    </r>
    <r>
      <rPr>
        <sz val="10"/>
        <color rgb="FF000000"/>
        <rFont val="Charis SIL"/>
      </rPr>
      <t xml:space="preserve"> Une femme de cette région, une Cananéenne, arrive. Elle se met à crier:</t>
    </r>
  </si>
  <si>
    <r>
      <t xml:space="preserve"> </t>
    </r>
    <r>
      <rPr>
        <sz val="10"/>
        <color rgb="FFFF0000"/>
        <rFont val="Charis SIL"/>
      </rPr>
      <t>{22}</t>
    </r>
    <r>
      <rPr>
        <sz val="10"/>
        <color rgb="FF000000"/>
        <rFont val="Charis SIL"/>
      </rPr>
      <t xml:space="preserve"> Maka datanglah seorang perempuan Kanaan dari daerah itu dan berseru:</t>
    </r>
  </si>
  <si>
    <r>
      <t xml:space="preserve"> </t>
    </r>
    <r>
      <rPr>
        <sz val="10"/>
        <color rgb="FFFF0000"/>
        <rFont val="Charis SIL"/>
      </rPr>
      <t>{22}</t>
    </r>
    <r>
      <rPr>
        <sz val="10"/>
        <color rgb="FF000000"/>
        <rFont val="Charis SIL"/>
      </rPr>
      <t xml:space="preserve"> Certa mulher cananéia, que morava naquela terra, chegou perto dele e gritou:</t>
    </r>
  </si>
  <si>
    <r>
      <t xml:space="preserve"> </t>
    </r>
    <r>
      <rPr>
        <sz val="10"/>
        <color rgb="FFFF0000"/>
        <rFont val="Charis SIL"/>
      </rPr>
      <t>{22}</t>
    </r>
    <r>
      <rPr>
        <sz val="10"/>
        <color rgb="FF000000"/>
        <rFont val="Charis SIL"/>
      </rPr>
      <t xml:space="preserve"> И вот, женщина Хананеянка, выйдя из тех мест, кричала Ему:</t>
    </r>
  </si>
  <si>
    <r>
      <t xml:space="preserve"> </t>
    </r>
    <r>
      <rPr>
        <sz val="10"/>
        <color rgb="FFFF0000"/>
        <rFont val="Charis SIL"/>
      </rPr>
      <t>{22}</t>
    </r>
    <r>
      <rPr>
        <sz val="10"/>
        <color rgb="FF000000"/>
        <rFont val="Charis SIL"/>
      </rPr>
      <t xml:space="preserve"> Y una mujer cananea, de aquella región, se le acercó, gritando:</t>
    </r>
  </si>
  <si>
    <r>
      <t xml:space="preserve"> </t>
    </r>
    <r>
      <rPr>
        <sz val="10"/>
        <color rgb="FFFF0000"/>
        <rFont val="Charis SIL"/>
      </rPr>
      <t>{22}</t>
    </r>
    <r>
      <rPr>
        <sz val="10"/>
        <color rgb="FF000000"/>
        <rFont val="Charis SIL"/>
      </rPr>
      <t xml:space="preserve"> Na wanpela meri bilong lain Kenan i save stap long dispela hap, em i kam na i singaut olsem,</t>
    </r>
  </si>
  <si>
    <r>
      <t xml:space="preserve"> </t>
    </r>
    <r>
      <rPr>
        <sz val="10"/>
        <color rgb="FFFF0000"/>
        <rFont val="Charis SIL"/>
      </rPr>
      <t>{23}</t>
    </r>
    <r>
      <rPr>
        <sz val="10"/>
        <color rgb="FF000000"/>
        <rFont val="Charis SIL"/>
      </rPr>
      <t xml:space="preserve"> But he answered her not a word. His disciples came and begged him, saying,</t>
    </r>
  </si>
  <si>
    <r>
      <t xml:space="preserve"> </t>
    </r>
    <r>
      <rPr>
        <sz val="10"/>
        <color rgb="FFFF0000"/>
        <rFont val="Charis SIL"/>
      </rPr>
      <t>{23}</t>
    </r>
    <r>
      <rPr>
        <sz val="10"/>
        <color rgb="FF000000"/>
        <rFont val="Charis SIL"/>
      </rPr>
      <t xml:space="preserve"> İsa cavabında ona bir söz belә, demәdi. Şagirdlәri yaxınlaşıb deyәrәk İsaya yalvardılar.</t>
    </r>
  </si>
  <si>
    <r>
      <t xml:space="preserve"> </t>
    </r>
    <r>
      <rPr>
        <sz val="10"/>
        <color rgb="FFFF0000"/>
        <rFont val="Charis SIL"/>
      </rPr>
      <t>{23}</t>
    </r>
    <r>
      <rPr>
        <sz val="10"/>
        <color rgb="FF000000"/>
        <rFont val="Charis SIL"/>
      </rPr>
      <t xml:space="preserve"> Mais Jésus ne lui répond pas un mot. Ses disciples s'approchent de lui et lui disent:</t>
    </r>
  </si>
  <si>
    <r>
      <t xml:space="preserve"> </t>
    </r>
    <r>
      <rPr>
        <sz val="10"/>
        <color rgb="FFFF0000"/>
        <rFont val="Charis SIL"/>
      </rPr>
      <t>{23}</t>
    </r>
    <r>
      <rPr>
        <sz val="10"/>
        <color rgb="FF000000"/>
        <rFont val="Charis SIL"/>
      </rPr>
      <t xml:space="preserve"> Tetapi Yesus sama sekali tidak menjawabnya. Lalu murid-murid-Nya datang dan meminta kepada-Nya:</t>
    </r>
  </si>
  <si>
    <r>
      <t xml:space="preserve"> </t>
    </r>
    <r>
      <rPr>
        <sz val="10"/>
        <color rgb="FFFF0000"/>
        <rFont val="Charis SIL"/>
      </rPr>
      <t>{23}</t>
    </r>
    <r>
      <rPr>
        <sz val="10"/>
        <color rgb="FF000000"/>
        <rFont val="Charis SIL"/>
      </rPr>
      <t xml:space="preserve"> Mas Jesus não respondeu nada. Então os discípulos chegaram perto dele e disseram:</t>
    </r>
  </si>
  <si>
    <r>
      <t xml:space="preserve"> </t>
    </r>
    <r>
      <rPr>
        <sz val="10"/>
        <color rgb="FFFF0000"/>
        <rFont val="Charis SIL"/>
      </rPr>
      <t>{23}</t>
    </r>
    <r>
      <rPr>
        <sz val="10"/>
        <color rgb="FF000000"/>
        <rFont val="Charis SIL"/>
      </rPr>
      <t xml:space="preserve"> Но Он не отвечал ей ни слова. И ученики Его, приступив, просили Его:</t>
    </r>
  </si>
  <si>
    <r>
      <t xml:space="preserve"> </t>
    </r>
    <r>
      <rPr>
        <sz val="10"/>
        <color rgb="FFFF0000"/>
        <rFont val="Charis SIL"/>
      </rPr>
      <t>{23}</t>
    </r>
    <r>
      <rPr>
        <sz val="10"/>
        <color rgb="FF000000"/>
        <rFont val="Charis SIL"/>
      </rPr>
      <t xml:space="preserve"> Jesús no le contestó nada. Entonces sus discípulos se acercaron a él y le rogaron:</t>
    </r>
  </si>
  <si>
    <r>
      <t xml:space="preserve"> </t>
    </r>
    <r>
      <rPr>
        <sz val="10"/>
        <color rgb="FFFF0000"/>
        <rFont val="Charis SIL"/>
      </rPr>
      <t>{23}</t>
    </r>
    <r>
      <rPr>
        <sz val="10"/>
        <color rgb="FF000000"/>
        <rFont val="Charis SIL"/>
      </rPr>
      <t xml:space="preserve"> Tasol Jisas i no bekim wanpela tok long em. Na ol disaipel bilong en i kam long em na ol i tokim em olsem,</t>
    </r>
  </si>
  <si>
    <r>
      <t xml:space="preserve"> </t>
    </r>
    <r>
      <rPr>
        <sz val="10"/>
        <color rgb="FFFF0000"/>
        <rFont val="Charis SIL"/>
      </rPr>
      <t>{24}</t>
    </r>
    <r>
      <rPr>
        <sz val="10"/>
        <color rgb="FF000000"/>
        <rFont val="Charis SIL"/>
      </rPr>
      <t xml:space="preserve"> But he answered,</t>
    </r>
  </si>
  <si>
    <r>
      <t xml:space="preserve"> </t>
    </r>
    <r>
      <rPr>
        <sz val="10"/>
        <color rgb="FFFF0000"/>
        <rFont val="Charis SIL"/>
      </rPr>
      <t>{24}</t>
    </r>
    <r>
      <rPr>
        <sz val="10"/>
        <color rgb="FF000000"/>
        <rFont val="Charis SIL"/>
      </rPr>
      <t xml:space="preserve"> Amma İsa cavab verib dedi:</t>
    </r>
  </si>
  <si>
    <r>
      <t xml:space="preserve"> </t>
    </r>
    <r>
      <rPr>
        <sz val="10"/>
        <color rgb="FFFF0000"/>
        <rFont val="Charis SIL"/>
      </rPr>
      <t>{24}</t>
    </r>
    <r>
      <rPr>
        <sz val="10"/>
        <color rgb="FF000000"/>
        <rFont val="Charis SIL"/>
      </rPr>
      <t xml:space="preserve"> Jésus répond:</t>
    </r>
  </si>
  <si>
    <r>
      <t xml:space="preserve"> </t>
    </r>
    <r>
      <rPr>
        <sz val="10"/>
        <color rgb="FFFF0000"/>
        <rFont val="Charis SIL"/>
      </rPr>
      <t>{24}</t>
    </r>
    <r>
      <rPr>
        <sz val="10"/>
        <color rgb="FF000000"/>
        <rFont val="Charis SIL"/>
      </rPr>
      <t xml:space="preserve"> Jawab Yesus:</t>
    </r>
  </si>
  <si>
    <r>
      <t xml:space="preserve"> </t>
    </r>
    <r>
      <rPr>
        <sz val="10"/>
        <color rgb="FFFF0000"/>
        <rFont val="Charis SIL"/>
      </rPr>
      <t>{24}</t>
    </r>
    <r>
      <rPr>
        <sz val="10"/>
        <color rgb="FF000000"/>
        <rFont val="Charis SIL"/>
      </rPr>
      <t xml:space="preserve"> Jesus respondeu:</t>
    </r>
  </si>
  <si>
    <r>
      <t xml:space="preserve"> </t>
    </r>
    <r>
      <rPr>
        <sz val="10"/>
        <color rgb="FFFF0000"/>
        <rFont val="Charis SIL"/>
      </rPr>
      <t>{24}</t>
    </r>
    <r>
      <rPr>
        <sz val="10"/>
        <color rgb="FF000000"/>
        <rFont val="Charis SIL"/>
      </rPr>
      <t xml:space="preserve"> Он же сказал в ответ:</t>
    </r>
  </si>
  <si>
    <r>
      <t xml:space="preserve"> </t>
    </r>
    <r>
      <rPr>
        <sz val="10"/>
        <color rgb="FFFF0000"/>
        <rFont val="Charis SIL"/>
      </rPr>
      <t>{24}</t>
    </r>
    <r>
      <rPr>
        <sz val="10"/>
        <color rgb="FF000000"/>
        <rFont val="Charis SIL"/>
      </rPr>
      <t xml:space="preserve"> Jesús dijo:</t>
    </r>
  </si>
  <si>
    <r>
      <t xml:space="preserve"> </t>
    </r>
    <r>
      <rPr>
        <sz val="10"/>
        <color rgb="FFFF0000"/>
        <rFont val="Charis SIL"/>
      </rPr>
      <t>{24}</t>
    </r>
    <r>
      <rPr>
        <sz val="10"/>
        <color rgb="FF000000"/>
        <rFont val="Charis SIL"/>
      </rPr>
      <t xml:space="preserve"> Na Jisas i bekim tok olsem,</t>
    </r>
  </si>
  <si>
    <r>
      <t xml:space="preserve"> </t>
    </r>
    <r>
      <rPr>
        <sz val="10"/>
        <color rgb="FFFF0000"/>
        <rFont val="Charis SIL"/>
      </rPr>
      <t>{25}</t>
    </r>
    <r>
      <rPr>
        <sz val="10"/>
        <color rgb="FF000000"/>
        <rFont val="Charis SIL"/>
      </rPr>
      <t xml:space="preserve"> But she came and worshiped him, saying,</t>
    </r>
  </si>
  <si>
    <r>
      <t xml:space="preserve"> </t>
    </r>
    <r>
      <rPr>
        <sz val="10"/>
        <color rgb="FFFF0000"/>
        <rFont val="Charis SIL"/>
      </rPr>
      <t>{25}</t>
    </r>
    <r>
      <rPr>
        <sz val="10"/>
        <color rgb="FF000000"/>
        <rFont val="Charis SIL"/>
      </rPr>
      <t xml:space="preserve"> Qadın isә yaxınlaşdı vә Ona sәcdә qılıb dedi:</t>
    </r>
  </si>
  <si>
    <r>
      <t xml:space="preserve"> </t>
    </r>
    <r>
      <rPr>
        <sz val="10"/>
        <color rgb="FFFF0000"/>
        <rFont val="Charis SIL"/>
      </rPr>
      <t>{25}</t>
    </r>
    <r>
      <rPr>
        <sz val="10"/>
        <color rgb="FF000000"/>
        <rFont val="Charis SIL"/>
      </rPr>
      <t xml:space="preserve"> Mais la femme vient se mettre à genoux devant lui en disant:</t>
    </r>
  </si>
  <si>
    <r>
      <t xml:space="preserve"> </t>
    </r>
    <r>
      <rPr>
        <sz val="10"/>
        <color rgb="FFFF0000"/>
        <rFont val="Charis SIL"/>
      </rPr>
      <t>{25}</t>
    </r>
    <r>
      <rPr>
        <sz val="10"/>
        <color rgb="FF000000"/>
        <rFont val="Charis SIL"/>
      </rPr>
      <t xml:space="preserve"> Tetapi perempuan itu mendekat dan menyembah Dia sambil berkata:</t>
    </r>
  </si>
  <si>
    <r>
      <t xml:space="preserve"> </t>
    </r>
    <r>
      <rPr>
        <sz val="10"/>
        <color rgb="FFFF0000"/>
        <rFont val="Charis SIL"/>
      </rPr>
      <t>{25}</t>
    </r>
    <r>
      <rPr>
        <sz val="10"/>
        <color rgb="FF000000"/>
        <rFont val="Charis SIL"/>
      </rPr>
      <t xml:space="preserve"> Então ela veio, ajoelhou-se aos pés dele e disse:</t>
    </r>
  </si>
  <si>
    <r>
      <t xml:space="preserve"> </t>
    </r>
    <r>
      <rPr>
        <sz val="10"/>
        <color rgb="FFFF0000"/>
        <rFont val="Charis SIL"/>
      </rPr>
      <t>{25}</t>
    </r>
    <r>
      <rPr>
        <sz val="10"/>
        <color rgb="FF000000"/>
        <rFont val="Charis SIL"/>
      </rPr>
      <t xml:space="preserve"> А она, подойдя, кланялась Ему и говорила:</t>
    </r>
  </si>
  <si>
    <r>
      <t xml:space="preserve"> </t>
    </r>
    <r>
      <rPr>
        <sz val="10"/>
        <color rgb="FFFF0000"/>
        <rFont val="Charis SIL"/>
      </rPr>
      <t>{25}</t>
    </r>
    <r>
      <rPr>
        <sz val="10"/>
        <color rgb="FF000000"/>
        <rFont val="Charis SIL"/>
      </rPr>
      <t xml:space="preserve"> Pero la mujer fue a arrodillarse delante de él, diciendo:</t>
    </r>
  </si>
  <si>
    <r>
      <t xml:space="preserve"> </t>
    </r>
    <r>
      <rPr>
        <sz val="10"/>
        <color rgb="FFFF0000"/>
        <rFont val="Charis SIL"/>
      </rPr>
      <t>{25}</t>
    </r>
    <r>
      <rPr>
        <sz val="10"/>
        <color rgb="FF000000"/>
        <rFont val="Charis SIL"/>
      </rPr>
      <t xml:space="preserve"> Tasol meri i kam klostu long Jisas na i brukim skru na putim pes i go daun long graun, na i tok,</t>
    </r>
  </si>
  <si>
    <r>
      <t xml:space="preserve"> </t>
    </r>
    <r>
      <rPr>
        <sz val="10"/>
        <color rgb="FFFF0000"/>
        <rFont val="Charis SIL"/>
      </rPr>
      <t>{26}</t>
    </r>
    <r>
      <rPr>
        <sz val="10"/>
        <color rgb="FF000000"/>
        <rFont val="Charis SIL"/>
      </rPr>
      <t xml:space="preserve"> But he answered,</t>
    </r>
  </si>
  <si>
    <r>
      <t xml:space="preserve"> </t>
    </r>
    <r>
      <rPr>
        <sz val="10"/>
        <color rgb="FFFF0000"/>
        <rFont val="Charis SIL"/>
      </rPr>
      <t>{26}</t>
    </r>
    <r>
      <rPr>
        <sz val="10"/>
        <color rgb="FF000000"/>
        <rFont val="Charis SIL"/>
      </rPr>
      <t xml:space="preserve"> İsa cavab verib dedi:</t>
    </r>
  </si>
  <si>
    <r>
      <t xml:space="preserve"> </t>
    </r>
    <r>
      <rPr>
        <sz val="10"/>
        <color rgb="FFFF0000"/>
        <rFont val="Charis SIL"/>
      </rPr>
      <t>{26}</t>
    </r>
    <r>
      <rPr>
        <sz val="10"/>
        <color rgb="FF000000"/>
        <rFont val="Charis SIL"/>
      </rPr>
      <t xml:space="preserve"> Jésus lui répond:</t>
    </r>
  </si>
  <si>
    <r>
      <t xml:space="preserve"> </t>
    </r>
    <r>
      <rPr>
        <sz val="10"/>
        <color rgb="FFFF0000"/>
        <rFont val="Charis SIL"/>
      </rPr>
      <t>{26}</t>
    </r>
    <r>
      <rPr>
        <sz val="10"/>
        <color rgb="FF000000"/>
        <rFont val="Charis SIL"/>
      </rPr>
      <t xml:space="preserve"> Tetapi Yesus menjawab:</t>
    </r>
  </si>
  <si>
    <r>
      <t xml:space="preserve"> </t>
    </r>
    <r>
      <rPr>
        <sz val="10"/>
        <color rgb="FFFF0000"/>
        <rFont val="Charis SIL"/>
      </rPr>
      <t>{26}</t>
    </r>
    <r>
      <rPr>
        <sz val="10"/>
        <color rgb="FF000000"/>
        <rFont val="Charis SIL"/>
      </rPr>
      <t xml:space="preserve"> Jesus disse:</t>
    </r>
  </si>
  <si>
    <r>
      <t xml:space="preserve"> </t>
    </r>
    <r>
      <rPr>
        <sz val="10"/>
        <color rgb="FFFF0000"/>
        <rFont val="Charis SIL"/>
      </rPr>
      <t>{26}</t>
    </r>
    <r>
      <rPr>
        <sz val="10"/>
        <color rgb="FF000000"/>
        <rFont val="Charis SIL"/>
      </rPr>
      <t xml:space="preserve"> Он же сказал в ответ:</t>
    </r>
  </si>
  <si>
    <r>
      <t xml:space="preserve"> </t>
    </r>
    <r>
      <rPr>
        <sz val="10"/>
        <color rgb="FFFF0000"/>
        <rFont val="Charis SIL"/>
      </rPr>
      <t>{26}</t>
    </r>
    <r>
      <rPr>
        <sz val="10"/>
        <color rgb="FF000000"/>
        <rFont val="Charis SIL"/>
      </rPr>
      <t xml:space="preserve"> Jesús le contestó:</t>
    </r>
  </si>
  <si>
    <r>
      <t xml:space="preserve"> </t>
    </r>
    <r>
      <rPr>
        <sz val="10"/>
        <color rgb="FFFF0000"/>
        <rFont val="Charis SIL"/>
      </rPr>
      <t>{26}</t>
    </r>
    <r>
      <rPr>
        <sz val="10"/>
        <color rgb="FF000000"/>
        <rFont val="Charis SIL"/>
      </rPr>
      <t xml:space="preserve"> Na Jisas i bekim tok bilong en olsem,</t>
    </r>
  </si>
  <si>
    <r>
      <t xml:space="preserve"> </t>
    </r>
    <r>
      <rPr>
        <sz val="10"/>
        <color rgb="FFFF0000"/>
        <rFont val="Charis SIL"/>
      </rPr>
      <t>{27}</t>
    </r>
    <r>
      <rPr>
        <sz val="10"/>
        <color rgb="FF000000"/>
        <rFont val="Charis SIL"/>
      </rPr>
      <t xml:space="preserve"> But she said,</t>
    </r>
  </si>
  <si>
    <r>
      <t xml:space="preserve"> </t>
    </r>
    <r>
      <rPr>
        <sz val="10"/>
        <color rgb="FFFF0000"/>
        <rFont val="Charis SIL"/>
      </rPr>
      <t>{27}</t>
    </r>
    <r>
      <rPr>
        <sz val="10"/>
        <color rgb="FF000000"/>
        <rFont val="Charis SIL"/>
      </rPr>
      <t xml:space="preserve"> Qadın dedi:</t>
    </r>
  </si>
  <si>
    <r>
      <t xml:space="preserve"> </t>
    </r>
    <r>
      <rPr>
        <sz val="10"/>
        <color rgb="FFFF0000"/>
        <rFont val="Charis SIL"/>
      </rPr>
      <t>{27}</t>
    </r>
    <r>
      <rPr>
        <sz val="10"/>
        <color rgb="FF000000"/>
        <rFont val="Charis SIL"/>
      </rPr>
      <t xml:space="preserve"> La femme lui dit:</t>
    </r>
  </si>
  <si>
    <r>
      <t xml:space="preserve"> </t>
    </r>
    <r>
      <rPr>
        <sz val="10"/>
        <color rgb="FFFF0000"/>
        <rFont val="Charis SIL"/>
      </rPr>
      <t>{27}</t>
    </r>
    <r>
      <rPr>
        <sz val="10"/>
        <color rgb="FF000000"/>
        <rFont val="Charis SIL"/>
      </rPr>
      <t xml:space="preserve"> Kata perempuan itu:</t>
    </r>
  </si>
  <si>
    <r>
      <t xml:space="preserve"> </t>
    </r>
    <r>
      <rPr>
        <sz val="10"/>
        <color rgb="FFFF0000"/>
        <rFont val="Charis SIL"/>
      </rPr>
      <t>{27}</t>
    </r>
    <r>
      <rPr>
        <sz val="10"/>
        <color rgb="FF000000"/>
        <rFont val="Charis SIL"/>
      </rPr>
      <t xml:space="preserve"> Mas ela disse:</t>
    </r>
  </si>
  <si>
    <r>
      <t xml:space="preserve"> </t>
    </r>
    <r>
      <rPr>
        <sz val="10"/>
        <color rgb="FFFF0000"/>
        <rFont val="Charis SIL"/>
      </rPr>
      <t>{27}</t>
    </r>
    <r>
      <rPr>
        <sz val="10"/>
        <color rgb="FF000000"/>
        <rFont val="Charis SIL"/>
      </rPr>
      <t xml:space="preserve"> Она сказала:</t>
    </r>
  </si>
  <si>
    <r>
      <t xml:space="preserve"> </t>
    </r>
    <r>
      <rPr>
        <sz val="10"/>
        <color rgb="FFFF0000"/>
        <rFont val="Charis SIL"/>
      </rPr>
      <t>{27}</t>
    </r>
    <r>
      <rPr>
        <sz val="10"/>
        <color rgb="FF000000"/>
        <rFont val="Charis SIL"/>
      </rPr>
      <t xml:space="preserve"> Ella le dijo:</t>
    </r>
  </si>
  <si>
    <r>
      <t xml:space="preserve"> </t>
    </r>
    <r>
      <rPr>
        <sz val="10"/>
        <color rgb="FFFF0000"/>
        <rFont val="Charis SIL"/>
      </rPr>
      <t>{27}</t>
    </r>
    <r>
      <rPr>
        <sz val="10"/>
        <color rgb="FF000000"/>
        <rFont val="Charis SIL"/>
      </rPr>
      <t xml:space="preserve"> Tasol meri i tok,</t>
    </r>
  </si>
  <si>
    <r>
      <t xml:space="preserve"> </t>
    </r>
    <r>
      <rPr>
        <sz val="10"/>
        <color rgb="FFFF0000"/>
        <rFont val="Charis SIL"/>
      </rPr>
      <t>{28}</t>
    </r>
    <r>
      <rPr>
        <sz val="10"/>
        <color rgb="FF000000"/>
        <rFont val="Charis SIL"/>
      </rPr>
      <t xml:space="preserve"> Then Jesus answered her,</t>
    </r>
  </si>
  <si>
    <r>
      <t xml:space="preserve"> </t>
    </r>
    <r>
      <rPr>
        <sz val="10"/>
        <color rgb="FFFF0000"/>
        <rFont val="Charis SIL"/>
      </rPr>
      <t>{28}</t>
    </r>
    <r>
      <rPr>
        <sz val="10"/>
        <color rgb="FF000000"/>
        <rFont val="Charis SIL"/>
      </rPr>
      <t xml:space="preserve"> O zaman İsa cavab verib qadına dedi:</t>
    </r>
  </si>
  <si>
    <r>
      <t xml:space="preserve"> </t>
    </r>
    <r>
      <rPr>
        <sz val="10"/>
        <color rgb="FFFF0000"/>
        <rFont val="Charis SIL"/>
      </rPr>
      <t>{28}</t>
    </r>
    <r>
      <rPr>
        <sz val="10"/>
        <color rgb="FF000000"/>
        <rFont val="Charis SIL"/>
      </rPr>
      <t xml:space="preserve"> Alors Jésus répond à la femme:</t>
    </r>
  </si>
  <si>
    <r>
      <t xml:space="preserve"> </t>
    </r>
    <r>
      <rPr>
        <sz val="10"/>
        <color rgb="FFFF0000"/>
        <rFont val="Charis SIL"/>
      </rPr>
      <t>{28}</t>
    </r>
    <r>
      <rPr>
        <sz val="10"/>
        <color rgb="FF000000"/>
        <rFont val="Charis SIL"/>
      </rPr>
      <t xml:space="preserve"> Maka Yesus menjawab dan berkata kepadanya:</t>
    </r>
  </si>
  <si>
    <r>
      <t xml:space="preserve"> </t>
    </r>
    <r>
      <rPr>
        <sz val="10"/>
        <color rgb="FFFF0000"/>
        <rFont val="Charis SIL"/>
      </rPr>
      <t>{28}</t>
    </r>
    <r>
      <rPr>
        <sz val="10"/>
        <color rgb="FF000000"/>
        <rFont val="Charis SIL"/>
      </rPr>
      <t xml:space="preserve"> Jesus disse:</t>
    </r>
  </si>
  <si>
    <r>
      <t xml:space="preserve"> </t>
    </r>
    <r>
      <rPr>
        <sz val="10"/>
        <color rgb="FFFF0000"/>
        <rFont val="Charis SIL"/>
      </rPr>
      <t>{28}</t>
    </r>
    <r>
      <rPr>
        <sz val="10"/>
        <color rgb="FF000000"/>
        <rFont val="Charis SIL"/>
      </rPr>
      <t xml:space="preserve"> Тогда Иисус сказал ей в ответ:</t>
    </r>
  </si>
  <si>
    <r>
      <t xml:space="preserve"> </t>
    </r>
    <r>
      <rPr>
        <sz val="10"/>
        <color rgb="FFFF0000"/>
        <rFont val="Charis SIL"/>
      </rPr>
      <t>{28}</t>
    </r>
    <r>
      <rPr>
        <sz val="10"/>
        <color rgb="FF000000"/>
        <rFont val="Charis SIL"/>
      </rPr>
      <t xml:space="preserve"> Entonces le dijo Jesús:</t>
    </r>
  </si>
  <si>
    <r>
      <t xml:space="preserve"> </t>
    </r>
    <r>
      <rPr>
        <sz val="10"/>
        <color rgb="FFFF0000"/>
        <rFont val="Charis SIL"/>
      </rPr>
      <t>{28}</t>
    </r>
    <r>
      <rPr>
        <sz val="10"/>
        <color rgb="FF000000"/>
        <rFont val="Charis SIL"/>
      </rPr>
      <t xml:space="preserve"> Jisas i harim dispela tok na em i bekim tok olsem,</t>
    </r>
  </si>
  <si>
    <r>
      <t xml:space="preserve"> And her daughter was healed from that hour. </t>
    </r>
    <r>
      <rPr>
        <sz val="10"/>
        <color rgb="FF0000FF"/>
        <rFont val="Charis SIL"/>
      </rPr>
      <t>||| + 2 SECs |||</t>
    </r>
    <r>
      <rPr>
        <sz val="10"/>
        <color rgb="FF000000"/>
        <rFont val="Charis SIL"/>
      </rPr>
      <t xml:space="preserve"> </t>
    </r>
  </si>
  <si>
    <r>
      <t xml:space="preserve"> Onun qızı o saatda sağaldı. </t>
    </r>
    <r>
      <rPr>
        <sz val="10"/>
        <color rgb="FF0000FF"/>
        <rFont val="Charis SIL"/>
      </rPr>
      <t>||| + 2 SECs |||</t>
    </r>
    <r>
      <rPr>
        <sz val="10"/>
        <color rgb="FF000000"/>
        <rFont val="Charis SIL"/>
      </rPr>
      <t xml:space="preserve"> </t>
    </r>
  </si>
  <si>
    <r>
      <t xml:space="preserve"> Et au même moment, sa fille est guérie. </t>
    </r>
    <r>
      <rPr>
        <sz val="10"/>
        <color rgb="FF0000FF"/>
        <rFont val="Charis SIL"/>
      </rPr>
      <t>||| + 2 SECs |||</t>
    </r>
    <r>
      <rPr>
        <sz val="10"/>
        <color rgb="FF000000"/>
        <rFont val="Charis SIL"/>
      </rPr>
      <t xml:space="preserve"> </t>
    </r>
  </si>
  <si>
    <r>
      <t xml:space="preserve"> Dan seketika itu juga anaknya sembuh. </t>
    </r>
    <r>
      <rPr>
        <sz val="10"/>
        <color rgb="FF0000FF"/>
        <rFont val="Charis SIL"/>
      </rPr>
      <t>||| + 2 SECs |||</t>
    </r>
    <r>
      <rPr>
        <sz val="10"/>
        <color rgb="FF000000"/>
        <rFont val="Charis SIL"/>
      </rPr>
      <t xml:space="preserve"> </t>
    </r>
  </si>
  <si>
    <r>
      <t xml:space="preserve"> E naquele momento a filha dela ficou curada. </t>
    </r>
    <r>
      <rPr>
        <sz val="10"/>
        <color rgb="FF0000FF"/>
        <rFont val="Charis SIL"/>
      </rPr>
      <t>||| + 2 SECs |||</t>
    </r>
    <r>
      <rPr>
        <sz val="10"/>
        <color rgb="FF000000"/>
        <rFont val="Charis SIL"/>
      </rPr>
      <t xml:space="preserve"> </t>
    </r>
  </si>
  <si>
    <r>
      <t xml:space="preserve"> И исцелилась дочь ее в тот час. </t>
    </r>
    <r>
      <rPr>
        <sz val="10"/>
        <color rgb="FF0000FF"/>
        <rFont val="Charis SIL"/>
      </rPr>
      <t>||| + 2 SECs |||</t>
    </r>
    <r>
      <rPr>
        <sz val="10"/>
        <color rgb="FF000000"/>
        <rFont val="Charis SIL"/>
      </rPr>
      <t xml:space="preserve"> </t>
    </r>
  </si>
  <si>
    <r>
      <t xml:space="preserve"> Y desde ese mismo momento su hija quedó sana. </t>
    </r>
    <r>
      <rPr>
        <sz val="10"/>
        <color rgb="FF0000FF"/>
        <rFont val="Charis SIL"/>
      </rPr>
      <t>||| + 2 SECs |||</t>
    </r>
    <r>
      <rPr>
        <sz val="10"/>
        <color rgb="FF000000"/>
        <rFont val="Charis SIL"/>
      </rPr>
      <t xml:space="preserve"> </t>
    </r>
  </si>
  <si>
    <r>
      <t xml:space="preserve"> Na long dispela taim stret, pikinini meri bilong en i kamap orait gen.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</si>
  <si>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Jesus departed there, and came near to the sea of Galilee; and he went up into the mountain, and sat there.</t>
    </r>
  </si>
  <si>
    <r>
      <t xml:space="preserve"> </t>
    </r>
    <r>
      <rPr>
        <sz val="10"/>
        <color rgb="FFFF0000"/>
        <rFont val="Charis SIL"/>
      </rPr>
      <t>{29}</t>
    </r>
    <r>
      <rPr>
        <sz val="10"/>
        <color rgb="FF000000"/>
        <rFont val="Charis SIL"/>
      </rPr>
      <t xml:space="preserve"> İsa oradan çıxıb Qalileya gölünün sahilindәn keçdi vә dağın başına çıxıb orada oturdu.</t>
    </r>
  </si>
  <si>
    <r>
      <t xml:space="preserve"> </t>
    </r>
    <r>
      <rPr>
        <sz val="10"/>
        <color rgb="FFFF0000"/>
        <rFont val="Charis SIL"/>
      </rPr>
      <t>{29}</t>
    </r>
    <r>
      <rPr>
        <sz val="10"/>
        <color rgb="FF000000"/>
        <rFont val="Charis SIL"/>
      </rPr>
      <t xml:space="preserve"> Ensuite, Jésus quitte cet endroit et il s'en va au bord du lac de Galilée. Il monte sur la montagne et là, il s'assoit.</t>
    </r>
  </si>
  <si>
    <r>
      <t xml:space="preserve"> </t>
    </r>
    <r>
      <rPr>
        <sz val="10"/>
        <color rgb="FFFF0000"/>
        <rFont val="Charis SIL"/>
      </rPr>
      <t>{29}</t>
    </r>
    <r>
      <rPr>
        <sz val="10"/>
        <color rgb="FF000000"/>
        <rFont val="Charis SIL"/>
      </rPr>
      <t xml:space="preserve"> Setelah meninggalkan daerah itu, Yesus menyusur pantai danau Galilea dan naik ke atas bukit lalu duduk di situ.</t>
    </r>
  </si>
  <si>
    <r>
      <t xml:space="preserve"> </t>
    </r>
    <r>
      <rPr>
        <sz val="10"/>
        <color rgb="FFFF0000"/>
        <rFont val="Charis SIL"/>
      </rPr>
      <t>{29}</t>
    </r>
    <r>
      <rPr>
        <sz val="10"/>
        <color rgb="FF000000"/>
        <rFont val="Charis SIL"/>
      </rPr>
      <t xml:space="preserve"> Jesus saiu dali e foi até o lago da Galiléia. Depois subiu um monte e sentou-se ali.</t>
    </r>
  </si>
  <si>
    <r>
      <t xml:space="preserve"> </t>
    </r>
    <r>
      <rPr>
        <sz val="10"/>
        <color rgb="FFFF0000"/>
        <rFont val="Charis SIL"/>
      </rPr>
      <t>{29}</t>
    </r>
    <r>
      <rPr>
        <sz val="10"/>
        <color rgb="FF000000"/>
        <rFont val="Charis SIL"/>
      </rPr>
      <t xml:space="preserve"> Перейдя оттуда, пришел Иисус к морю Галилейскому и, взойдя на гору, сел там.</t>
    </r>
  </si>
  <si>
    <r>
      <t xml:space="preserve"> </t>
    </r>
    <r>
      <rPr>
        <sz val="10"/>
        <color rgb="FFFF0000"/>
        <rFont val="Charis SIL"/>
      </rPr>
      <t>{29}</t>
    </r>
    <r>
      <rPr>
        <sz val="10"/>
        <color rgb="FF000000"/>
        <rFont val="Charis SIL"/>
      </rPr>
      <t xml:space="preserve"> Jesús salió de allí y llegó a la orilla del Lago de Galilea; luego subió a un cerro y se sentó.</t>
    </r>
  </si>
  <si>
    <r>
      <t xml:space="preserve"> </t>
    </r>
    <r>
      <rPr>
        <sz val="10"/>
        <color rgb="FFFF0000"/>
        <rFont val="Charis SIL"/>
      </rPr>
      <t>{29}</t>
    </r>
    <r>
      <rPr>
        <sz val="10"/>
        <color rgb="FF000000"/>
        <rFont val="Charis SIL"/>
      </rPr>
      <t xml:space="preserve"> Orait Jisas i lusim dispela ples na i wokabaut i go long arere bilong raunwara Galili. Na em i go antap long maunten na i sindaun.</t>
    </r>
  </si>
  <si>
    <r>
      <t xml:space="preserve"> </t>
    </r>
    <r>
      <rPr>
        <sz val="10"/>
        <color rgb="FFFF0000"/>
        <rFont val="Charis SIL"/>
      </rPr>
      <t>{30}</t>
    </r>
    <r>
      <rPr>
        <sz val="10"/>
        <color rgb="FF000000"/>
        <rFont val="Charis SIL"/>
      </rPr>
      <t xml:space="preserve"> Great multitudes came to him, having with them the lame, blind, mute, maimed, and many others, and they put them down at his feet and he healed them.</t>
    </r>
  </si>
  <si>
    <r>
      <t xml:space="preserve"> </t>
    </r>
    <r>
      <rPr>
        <sz val="10"/>
        <color rgb="FFFF0000"/>
        <rFont val="Charis SIL"/>
      </rPr>
      <t>{30}</t>
    </r>
    <r>
      <rPr>
        <sz val="10"/>
        <color rgb="FF000000"/>
        <rFont val="Charis SIL"/>
      </rPr>
      <t xml:space="preserve"> Onun yanına böyük bir izdiham gәldi vә özlәri ilә birlikdә topallar, korlar, şikәstlәr, lallar vә daha başqa bir çoxunu gәtirdilәr. Onları İsanın ayaqları yanına qoydular vә İsa onlara şәfa verdi.</t>
    </r>
  </si>
  <si>
    <r>
      <t xml:space="preserve"> </t>
    </r>
    <r>
      <rPr>
        <sz val="10"/>
        <color rgb="FFFF0000"/>
        <rFont val="Charis SIL"/>
      </rPr>
      <t>{30}</t>
    </r>
    <r>
      <rPr>
        <sz val="10"/>
        <color rgb="FF000000"/>
        <rFont val="Charis SIL"/>
      </rPr>
      <t xml:space="preserve"> Des foules nombreuses viennent vers lui. Elles amènent avec elles des boiteux, des aveugles, des infirmes, des muets et beaucoup d'autres malades. Elles les déposent aux pieds de Jésus, et il les guérit.</t>
    </r>
  </si>
  <si>
    <r>
      <t xml:space="preserve"> </t>
    </r>
    <r>
      <rPr>
        <sz val="10"/>
        <color rgb="FFFF0000"/>
        <rFont val="Charis SIL"/>
      </rPr>
      <t>{30}</t>
    </r>
    <r>
      <rPr>
        <sz val="10"/>
        <color rgb="FF000000"/>
        <rFont val="Charis SIL"/>
      </rPr>
      <t xml:space="preserve"> Kemudian orang banyak berbondong-bondong datang kepada-Nya membawa orang lumpuh, orang timpang, orang buta, orang bisu dan banyak lagi yang lain, lalu meletakkan mereka pada kaki Yesus dan Ia menyembuhkan mereka semuanya.</t>
    </r>
  </si>
  <si>
    <r>
      <t xml:space="preserve"> </t>
    </r>
    <r>
      <rPr>
        <sz val="10"/>
        <color rgb="FFFF0000"/>
        <rFont val="Charis SIL"/>
      </rPr>
      <t>{30}</t>
    </r>
    <r>
      <rPr>
        <sz val="10"/>
        <color rgb="FF000000"/>
        <rFont val="Charis SIL"/>
      </rPr>
      <t xml:space="preserve"> E foram até Jesus grandes multidões levando coxos, aleijados, cegos, mudos e muitos outros doentes, que eram colocados aos seus pés. E ele curou todos.</t>
    </r>
  </si>
  <si>
    <r>
      <t xml:space="preserve"> </t>
    </r>
    <r>
      <rPr>
        <sz val="10"/>
        <color rgb="FFFF0000"/>
        <rFont val="Charis SIL"/>
      </rPr>
      <t>{30}</t>
    </r>
    <r>
      <rPr>
        <sz val="10"/>
        <color rgb="FF000000"/>
        <rFont val="Charis SIL"/>
      </rPr>
      <t xml:space="preserve"> И приступило к Нему множество народа, имея с собою хромых, слепых, немых, увечных и иных многих, и повергли их к ногам Иисусовым; и Он исцелил их;</t>
    </r>
  </si>
  <si>
    <r>
      <t xml:space="preserve"> </t>
    </r>
    <r>
      <rPr>
        <sz val="10"/>
        <color rgb="FFFF0000"/>
        <rFont val="Charis SIL"/>
      </rPr>
      <t>{30}</t>
    </r>
    <r>
      <rPr>
        <sz val="10"/>
        <color rgb="FF000000"/>
        <rFont val="Charis SIL"/>
      </rPr>
      <t xml:space="preserve"> Mucha gente se reunió donde él estaba. Llevaban cojos, ciegos, mancos, mudos y otros muchos enfermos, que pusieron a los pies de Jesús, y él los sanó.</t>
    </r>
  </si>
  <si>
    <r>
      <t xml:space="preserve"> </t>
    </r>
    <r>
      <rPr>
        <sz val="10"/>
        <color rgb="FFFF0000"/>
        <rFont val="Charis SIL"/>
      </rPr>
      <t>{30}</t>
    </r>
    <r>
      <rPr>
        <sz val="10"/>
        <color rgb="FF000000"/>
        <rFont val="Charis SIL"/>
      </rPr>
      <t xml:space="preserve"> Na planti lain manmeri i kam long em. Na ol i bringim ol lek nogut na ol aipas na ol bun krungut na ol mauspas na planti arapela sikman tu, na ol i putim klostu long lek bilong Jisas. Na em i mekim ol i kamap orait.</t>
    </r>
  </si>
  <si>
    <r>
      <t xml:space="preserve"> </t>
    </r>
    <r>
      <rPr>
        <sz val="10"/>
        <color rgb="FFFF0000"/>
        <rFont val="Charis SIL"/>
      </rPr>
      <t>{31}</t>
    </r>
    <r>
      <rPr>
        <sz val="10"/>
        <color rgb="FF000000"/>
        <rFont val="Charis SIL"/>
      </rPr>
      <t xml:space="preserve"> The people were amazed when they saw the mute speaking, injured whole, lame walking, and blind seeing--and they glorified the God of Israel.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</si>
  <si>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Xalq görәndә ki lallar danışır, şikәstlәr sağalır, topallar yeriyir vә korlar görür, heyrәtlәndi vә İsrailin Allahını izzәtlәndirdi.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</si>
  <si>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Les foules sont très étonnées: en effet, elles voient les muets qui parlent, les infirmes qui sont guéris, les boiteux qui marchent bien et les aveugles qui voient clair. Et elles disent: Gloire au Dieu d'Israël!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</si>
  <si>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Maka takjublah orang banyak itu melihat orang bisu berkata-kata, orang timpang sembuh, orang lumpuh berjalan, orang buta melihat, dan mereka memuliakan Allah Israel.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</si>
  <si>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O povo ficou admirado quando viu que os mudos falavam, os aleijados estavam curados, os coxos andavam e os cegos enxergavam. E todo o povo louvou ao Deus de Israel.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</si>
  <si>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так что народ дивился, видя немых говорящими, увечных здоровыми, хромых ходящими и слепых видящими; и прославлял Бога Израилева.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</si>
  <si>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De modo que la gente estaba admirada al ver que los mudos hablaban, los mancos quedaban sanos, los cojos andaban y los ciegos podían ver. Y comenzaron a alabar al Dios de Israel. </t>
    </r>
    <r>
      <rPr>
        <sz val="10"/>
        <color rgb="FF0000FF"/>
        <rFont val="Charis SIL"/>
      </rPr>
      <t>||| + 1.5 SECs |||</t>
    </r>
    <r>
      <rPr>
        <sz val="10"/>
        <color rgb="FF000000"/>
        <rFont val="Charis SIL"/>
      </rPr>
      <t xml:space="preserve"> </t>
    </r>
  </si>
  <si>
    <r>
      <t xml:space="preserve"> </t>
    </r>
    <r>
      <rPr>
        <sz val="10"/>
        <color rgb="FFFF0000"/>
        <rFont val="Charis SIL"/>
      </rPr>
      <t>{31}</t>
    </r>
    <r>
      <rPr>
        <sz val="10"/>
        <color rgb="FF000000"/>
        <rFont val="Charis SIL"/>
      </rPr>
      <t xml:space="preserve"> Na ol manmeri i lukim ol mauspas i toktok na ol bun krungut i kamap orait na ol lek nogut i wokabaut na ol aipas i lukluk, na ol i tingting planti. Na ol i litimapim nem bilong God bilong Israel. </t>
    </r>
    <r>
      <rPr>
        <sz val="10"/>
        <color rgb="FF0000FF"/>
        <rFont val="Charis SIL"/>
      </rPr>
      <t>||| + 1.5 SECs |||</t>
    </r>
    <r>
      <rPr>
        <sz val="10"/>
        <color rgb="FF000000"/>
        <rFont val="Charis SIL"/>
      </rPr>
      <t xml:space="preserve"> </t>
    </r>
  </si>
  <si>
    <r>
      <t xml:space="preserve"> </t>
    </r>
    <r>
      <rPr>
        <sz val="10"/>
        <color rgb="FFFF0000"/>
        <rFont val="Charis SIL"/>
      </rPr>
      <t>{32}</t>
    </r>
    <r>
      <rPr>
        <sz val="10"/>
        <color rgb="FF000000"/>
        <rFont val="Charis SIL"/>
      </rPr>
      <t xml:space="preserve"> Jesus summoned his disciples and said,</t>
    </r>
  </si>
  <si>
    <r>
      <t xml:space="preserve"> </t>
    </r>
    <r>
      <rPr>
        <sz val="10"/>
        <color rgb="FFFF0000"/>
        <rFont val="Charis SIL"/>
      </rPr>
      <t>{32}</t>
    </r>
    <r>
      <rPr>
        <sz val="10"/>
        <color rgb="FF000000"/>
        <rFont val="Charis SIL"/>
      </rPr>
      <t xml:space="preserve"> İsa şagirdlәrini yanına çağırıb dedi:</t>
    </r>
  </si>
  <si>
    <r>
      <t xml:space="preserve"> </t>
    </r>
    <r>
      <rPr>
        <sz val="10"/>
        <color rgb="FFFF0000"/>
        <rFont val="Charis SIL"/>
      </rPr>
      <t>{32}</t>
    </r>
    <r>
      <rPr>
        <sz val="10"/>
        <color rgb="FF000000"/>
        <rFont val="Charis SIL"/>
      </rPr>
      <t xml:space="preserve"> Jésus appelle ses disciples et leur dit:</t>
    </r>
  </si>
  <si>
    <r>
      <t xml:space="preserve"> </t>
    </r>
    <r>
      <rPr>
        <sz val="10"/>
        <color rgb="FFFF0000"/>
        <rFont val="Charis SIL"/>
      </rPr>
      <t>{32}</t>
    </r>
    <r>
      <rPr>
        <sz val="10"/>
        <color rgb="FF000000"/>
        <rFont val="Charis SIL"/>
      </rPr>
      <t xml:space="preserve"> Lalu Yesus memanggil murid-murid-Nya dan berkata: </t>
    </r>
  </si>
  <si>
    <r>
      <t xml:space="preserve"> </t>
    </r>
    <r>
      <rPr>
        <sz val="10"/>
        <color rgb="FFFF0000"/>
        <rFont val="Charis SIL"/>
      </rPr>
      <t>{32}</t>
    </r>
    <r>
      <rPr>
        <sz val="10"/>
        <color rgb="FF000000"/>
        <rFont val="Charis SIL"/>
      </rPr>
      <t xml:space="preserve"> Jesus chamou os seus discípulos e disse:</t>
    </r>
  </si>
  <si>
    <r>
      <t xml:space="preserve"> </t>
    </r>
    <r>
      <rPr>
        <sz val="10"/>
        <color rgb="FFFF0000"/>
        <rFont val="Charis SIL"/>
      </rPr>
      <t>{32}</t>
    </r>
    <r>
      <rPr>
        <sz val="10"/>
        <color rgb="FF000000"/>
        <rFont val="Charis SIL"/>
      </rPr>
      <t xml:space="preserve"> Иисус же, призвав учеников Своих, сказал им:</t>
    </r>
  </si>
  <si>
    <r>
      <t xml:space="preserve"> </t>
    </r>
    <r>
      <rPr>
        <sz val="10"/>
        <color rgb="FFFF0000"/>
        <rFont val="Charis SIL"/>
      </rPr>
      <t>{32}</t>
    </r>
    <r>
      <rPr>
        <sz val="10"/>
        <color rgb="FF000000"/>
        <rFont val="Charis SIL"/>
      </rPr>
      <t xml:space="preserve"> Jesús llamó a sus discípulos, y les dijo:</t>
    </r>
  </si>
  <si>
    <r>
      <t xml:space="preserve"> </t>
    </r>
    <r>
      <rPr>
        <sz val="10"/>
        <color rgb="FFFF0000"/>
        <rFont val="Charis SIL"/>
      </rPr>
      <t>{32}</t>
    </r>
    <r>
      <rPr>
        <sz val="10"/>
        <color rgb="FF000000"/>
        <rFont val="Charis SIL"/>
      </rPr>
      <t xml:space="preserve"> Jisas i singautim ol disaipel bilong en i kam, na em i tokim ol olsem,</t>
    </r>
  </si>
  <si>
    <r>
      <t xml:space="preserve"> </t>
    </r>
    <r>
      <rPr>
        <sz val="10"/>
        <color rgb="FFFF0000"/>
        <rFont val="Charis SIL"/>
      </rPr>
      <t>{33}</t>
    </r>
    <r>
      <rPr>
        <sz val="10"/>
        <color rgb="FF000000"/>
        <rFont val="Charis SIL"/>
      </rPr>
      <t xml:space="preserve"> The disciples said to him,</t>
    </r>
  </si>
  <si>
    <r>
      <t xml:space="preserve"> </t>
    </r>
    <r>
      <rPr>
        <sz val="10"/>
        <color rgb="FFFF0000"/>
        <rFont val="Charis SIL"/>
      </rPr>
      <t>{33}</t>
    </r>
    <r>
      <rPr>
        <sz val="10"/>
        <color rgb="FF000000"/>
        <rFont val="Charis SIL"/>
      </rPr>
      <t xml:space="preserve"> Şagirdlәr Ona dedilәr:</t>
    </r>
  </si>
  <si>
    <r>
      <t xml:space="preserve"> </t>
    </r>
    <r>
      <rPr>
        <sz val="10"/>
        <color rgb="FFFF0000"/>
        <rFont val="Charis SIL"/>
      </rPr>
      <t>{33}</t>
    </r>
    <r>
      <rPr>
        <sz val="10"/>
        <color rgb="FF000000"/>
        <rFont val="Charis SIL"/>
      </rPr>
      <t xml:space="preserve"> Les disciples lui disent:</t>
    </r>
  </si>
  <si>
    <r>
      <t xml:space="preserve"> </t>
    </r>
    <r>
      <rPr>
        <sz val="10"/>
        <color rgb="FFFF0000"/>
        <rFont val="Charis SIL"/>
      </rPr>
      <t>{33}</t>
    </r>
    <r>
      <rPr>
        <sz val="10"/>
        <color rgb="FF000000"/>
        <rFont val="Charis SIL"/>
      </rPr>
      <t xml:space="preserve"> Kata murid-murid-Nya kepada-Nya:</t>
    </r>
  </si>
  <si>
    <r>
      <t xml:space="preserve"> </t>
    </r>
    <r>
      <rPr>
        <sz val="10"/>
        <color rgb="FFFF0000"/>
        <rFont val="Charis SIL"/>
      </rPr>
      <t>{33}</t>
    </r>
    <r>
      <rPr>
        <sz val="10"/>
        <color rgb="FF000000"/>
        <rFont val="Charis SIL"/>
      </rPr>
      <t xml:space="preserve"> Os discípulos perguntaram:</t>
    </r>
  </si>
  <si>
    <r>
      <t xml:space="preserve"> </t>
    </r>
    <r>
      <rPr>
        <sz val="10"/>
        <color rgb="FFFF0000"/>
        <rFont val="Charis SIL"/>
      </rPr>
      <t>{33}</t>
    </r>
    <r>
      <rPr>
        <sz val="10"/>
        <color rgb="FF000000"/>
        <rFont val="Charis SIL"/>
      </rPr>
      <t xml:space="preserve"> И говорят Ему ученики Его:</t>
    </r>
  </si>
  <si>
    <r>
      <t xml:space="preserve"> </t>
    </r>
    <r>
      <rPr>
        <sz val="10"/>
        <color rgb="FFFF0000"/>
        <rFont val="Charis SIL"/>
      </rPr>
      <t>{33}</t>
    </r>
    <r>
      <rPr>
        <sz val="10"/>
        <color rgb="FF000000"/>
        <rFont val="Charis SIL"/>
      </rPr>
      <t xml:space="preserve"> Sus discípulos le dijeron:</t>
    </r>
  </si>
  <si>
    <r>
      <t xml:space="preserve"> </t>
    </r>
    <r>
      <rPr>
        <sz val="10"/>
        <color rgb="FFFF0000"/>
        <rFont val="Charis SIL"/>
      </rPr>
      <t>{33}</t>
    </r>
    <r>
      <rPr>
        <sz val="10"/>
        <color rgb="FF000000"/>
        <rFont val="Charis SIL"/>
      </rPr>
      <t xml:space="preserve"> Na ol disaipel i tokim em,</t>
    </r>
  </si>
  <si>
    <r>
      <t xml:space="preserve"> </t>
    </r>
    <r>
      <rPr>
        <sz val="10"/>
        <color rgb="FFFF0000"/>
        <rFont val="Charis SIL"/>
      </rPr>
      <t>{34}</t>
    </r>
    <r>
      <rPr>
        <sz val="10"/>
        <color rgb="FF000000"/>
        <rFont val="Charis SIL"/>
      </rPr>
      <t xml:space="preserve"> Jesus said to them,</t>
    </r>
  </si>
  <si>
    <r>
      <t xml:space="preserve"> </t>
    </r>
    <r>
      <rPr>
        <sz val="10"/>
        <color rgb="FFFF0000"/>
        <rFont val="Charis SIL"/>
      </rPr>
      <t>{34}</t>
    </r>
    <r>
      <rPr>
        <sz val="10"/>
        <color rgb="FF000000"/>
        <rFont val="Charis SIL"/>
      </rPr>
      <t xml:space="preserve"> İsa onlardan soruşdu:</t>
    </r>
  </si>
  <si>
    <r>
      <t xml:space="preserve"> </t>
    </r>
    <r>
      <rPr>
        <sz val="10"/>
        <color rgb="FFFF0000"/>
        <rFont val="Charis SIL"/>
      </rPr>
      <t>{34}</t>
    </r>
    <r>
      <rPr>
        <sz val="10"/>
        <color rgb="FF000000"/>
        <rFont val="Charis SIL"/>
      </rPr>
      <t xml:space="preserve"> Jésus leur demande:</t>
    </r>
  </si>
  <si>
    <r>
      <t xml:space="preserve"> </t>
    </r>
    <r>
      <rPr>
        <sz val="10"/>
        <color rgb="FFFF0000"/>
        <rFont val="Charis SIL"/>
      </rPr>
      <t>{34}</t>
    </r>
    <r>
      <rPr>
        <sz val="10"/>
        <color rgb="FF000000"/>
        <rFont val="Charis SIL"/>
      </rPr>
      <t xml:space="preserve"> Kata Yesus kepada mereka:</t>
    </r>
  </si>
  <si>
    <r>
      <t xml:space="preserve"> </t>
    </r>
    <r>
      <rPr>
        <sz val="10"/>
        <color rgb="FFFF0000"/>
        <rFont val="Charis SIL"/>
      </rPr>
      <t>{34}</t>
    </r>
    <r>
      <rPr>
        <sz val="10"/>
        <color rgb="FF000000"/>
        <rFont val="Charis SIL"/>
      </rPr>
      <t xml:space="preserve"> Jesus disse para eles:</t>
    </r>
  </si>
  <si>
    <r>
      <t xml:space="preserve"> </t>
    </r>
    <r>
      <rPr>
        <sz val="10"/>
        <color rgb="FFFF0000"/>
        <rFont val="Charis SIL"/>
      </rPr>
      <t>{34}</t>
    </r>
    <r>
      <rPr>
        <sz val="10"/>
        <color rgb="FF000000"/>
        <rFont val="Charis SIL"/>
      </rPr>
      <t xml:space="preserve"> Говорит им Иисус:</t>
    </r>
  </si>
  <si>
    <r>
      <t xml:space="preserve"> </t>
    </r>
    <r>
      <rPr>
        <sz val="10"/>
        <color rgb="FFFF0000"/>
        <rFont val="Charis SIL"/>
      </rPr>
      <t>{34}</t>
    </r>
    <r>
      <rPr>
        <sz val="10"/>
        <color rgb="FF000000"/>
        <rFont val="Charis SIL"/>
      </rPr>
      <t xml:space="preserve"> Jesús les preguntó:</t>
    </r>
  </si>
  <si>
    <r>
      <t xml:space="preserve"> </t>
    </r>
    <r>
      <rPr>
        <sz val="10"/>
        <color rgb="FFFF0000"/>
        <rFont val="Charis SIL"/>
      </rPr>
      <t>{34}</t>
    </r>
    <r>
      <rPr>
        <sz val="10"/>
        <color rgb="FF000000"/>
        <rFont val="Charis SIL"/>
      </rPr>
      <t xml:space="preserve"> Na Jisas i askim ol,</t>
    </r>
  </si>
  <si>
    <r>
      <t xml:space="preserve"> </t>
    </r>
    <r>
      <rPr>
        <sz val="10"/>
        <color rgb="FFFF0000"/>
        <rFont val="Charis SIL"/>
      </rPr>
      <t>{35}</t>
    </r>
    <r>
      <rPr>
        <sz val="10"/>
        <color rgb="FF000000"/>
        <rFont val="Charis SIL"/>
      </rPr>
      <t xml:space="preserve"> He commanded the people, saying:</t>
    </r>
  </si>
  <si>
    <r>
      <t xml:space="preserve"> </t>
    </r>
    <r>
      <rPr>
        <sz val="10"/>
        <color rgb="FFFF0000"/>
        <rFont val="Charis SIL"/>
      </rPr>
      <t>{35}</t>
    </r>
    <r>
      <rPr>
        <sz val="10"/>
        <color rgb="FF000000"/>
        <rFont val="Charis SIL"/>
      </rPr>
      <t xml:space="preserve"> O, belə insanlar əmr:</t>
    </r>
  </si>
  <si>
    <r>
      <t xml:space="preserve"> </t>
    </r>
    <r>
      <rPr>
        <sz val="10"/>
        <color rgb="FFFF0000"/>
        <rFont val="Charis SIL"/>
      </rPr>
      <t>{35}</t>
    </r>
    <r>
      <rPr>
        <sz val="10"/>
        <color rgb="FF000000"/>
        <rFont val="Charis SIL"/>
      </rPr>
      <t xml:space="preserve"> Il a commandé le peuple, en disant:</t>
    </r>
  </si>
  <si>
    <r>
      <t xml:space="preserve"> </t>
    </r>
    <r>
      <rPr>
        <sz val="10"/>
        <color rgb="FFFF0000"/>
        <rFont val="Charis SIL"/>
      </rPr>
      <t>{35}</t>
    </r>
    <r>
      <rPr>
        <sz val="10"/>
        <color rgb="FF000000"/>
        <rFont val="Charis SIL"/>
      </rPr>
      <t xml:space="preserve"> Lalu Yesus menyuruh</t>
    </r>
  </si>
  <si>
    <r>
      <t xml:space="preserve"> </t>
    </r>
    <r>
      <rPr>
        <sz val="10"/>
        <color rgb="FFFF0000"/>
        <rFont val="Charis SIL"/>
      </rPr>
      <t>{35}</t>
    </r>
    <r>
      <rPr>
        <sz val="10"/>
        <color rgb="FF000000"/>
        <rFont val="Charis SIL"/>
      </rPr>
      <t xml:space="preserve"> Ele ordenou ao povo, dizendo:</t>
    </r>
  </si>
  <si>
    <r>
      <t xml:space="preserve"> </t>
    </r>
    <r>
      <rPr>
        <sz val="10"/>
        <color rgb="FFFF0000"/>
        <rFont val="Charis SIL"/>
      </rPr>
      <t>{35}</t>
    </r>
    <r>
      <rPr>
        <sz val="10"/>
        <color rgb="FF000000"/>
        <rFont val="Charis SIL"/>
      </rPr>
      <t xml:space="preserve"> Он повелел народу, говоря:</t>
    </r>
  </si>
  <si>
    <r>
      <t xml:space="preserve"> </t>
    </r>
    <r>
      <rPr>
        <sz val="10"/>
        <color rgb="FFFF0000"/>
        <rFont val="Charis SIL"/>
      </rPr>
      <t>{35}</t>
    </r>
    <r>
      <rPr>
        <sz val="10"/>
        <color rgb="FF000000"/>
        <rFont val="Charis SIL"/>
      </rPr>
      <t xml:space="preserve"> Mandó al pueblo, diciendo:</t>
    </r>
  </si>
  <si>
    <r>
      <t xml:space="preserve"> </t>
    </r>
    <r>
      <rPr>
        <sz val="10"/>
        <color rgb="FFFF0000"/>
        <rFont val="Charis SIL"/>
      </rPr>
      <t>{35}</t>
    </r>
    <r>
      <rPr>
        <sz val="10"/>
        <color rgb="FF000000"/>
        <rFont val="Charis SIL"/>
      </rPr>
      <t xml:space="preserve"> Orait na Jisas i tokim ol manmeri na ol</t>
    </r>
  </si>
  <si>
    <r>
      <t xml:space="preserve"> </t>
    </r>
    <r>
      <rPr>
        <sz val="10"/>
        <color rgb="FFFF0000"/>
        <rFont val="Charis SIL"/>
      </rPr>
      <t>{36}</t>
    </r>
    <r>
      <rPr>
        <sz val="10"/>
        <color rgb="FF000000"/>
        <rFont val="Charis SIL"/>
      </rPr>
      <t xml:space="preserve"> He took the seven loaves and the fish. He gave thanks and broke them, and gave to the disciples, and the disciples to the multitudes.</t>
    </r>
  </si>
  <si>
    <r>
      <t xml:space="preserve"> </t>
    </r>
    <r>
      <rPr>
        <sz val="10"/>
        <color rgb="FFFF0000"/>
        <rFont val="Charis SIL"/>
      </rPr>
      <t>{36}</t>
    </r>
    <r>
      <rPr>
        <sz val="10"/>
        <color rgb="FF000000"/>
        <rFont val="Charis SIL"/>
      </rPr>
      <t xml:space="preserve"> Yeddi çörәklә balıqları götürdü vә şükür edәrәk bölüb şagirdlәrә, şagirdlәr dә camaata verdi.</t>
    </r>
  </si>
  <si>
    <r>
      <t xml:space="preserve"> </t>
    </r>
    <r>
      <rPr>
        <sz val="10"/>
        <color rgb="FFFF0000"/>
        <rFont val="Charis SIL"/>
      </rPr>
      <t>{36}</t>
    </r>
    <r>
      <rPr>
        <sz val="10"/>
        <color rgb="FF000000"/>
        <rFont val="Charis SIL"/>
      </rPr>
      <t xml:space="preserve"> Il prend les sept pains et les poissons, il remercie Dieu, il les partage et les donne aux disciples. Puis les disciples les donnent aux foules.</t>
    </r>
  </si>
  <si>
    <r>
      <t xml:space="preserve"> </t>
    </r>
    <r>
      <rPr>
        <sz val="10"/>
        <color rgb="FFFF0000"/>
        <rFont val="Charis SIL"/>
      </rPr>
      <t>{36}</t>
    </r>
    <r>
      <rPr>
        <sz val="10"/>
        <color rgb="FF000000"/>
        <rFont val="Charis SIL"/>
      </rPr>
      <t xml:space="preserve"> Sesudah itu Ia mengambil ketujuh roti dan ikan-ikan itu, mengucap syukur, memecah-mecahkannya dan memberikannya kepada murid-murid-Nya, lalu murid-murid-Nya memberikannya pula kepada orang banyak.</t>
    </r>
  </si>
  <si>
    <r>
      <t xml:space="preserve"> </t>
    </r>
    <r>
      <rPr>
        <sz val="10"/>
        <color rgb="FFFF0000"/>
        <rFont val="Charis SIL"/>
      </rPr>
      <t>{36}</t>
    </r>
    <r>
      <rPr>
        <sz val="10"/>
        <color rgb="FF000000"/>
        <rFont val="Charis SIL"/>
      </rPr>
      <t xml:space="preserve"> Depois pegou os sete pães e os peixes e deu graças a Deus. Então os partiu e os entregou aos discípulos, e eles os distribuíram ao povo.</t>
    </r>
  </si>
  <si>
    <r>
      <t xml:space="preserve"> </t>
    </r>
    <r>
      <rPr>
        <sz val="10"/>
        <color rgb="FFFF0000"/>
        <rFont val="Charis SIL"/>
      </rPr>
      <t>{36}</t>
    </r>
    <r>
      <rPr>
        <sz val="10"/>
        <color rgb="FF000000"/>
        <rFont val="Charis SIL"/>
      </rPr>
      <t xml:space="preserve"> И, взяв семь хлебов и рыбы, воздал благодарение, преломил и дал ученикам Своим, а ученики народу.</t>
    </r>
  </si>
  <si>
    <r>
      <t xml:space="preserve"> </t>
    </r>
    <r>
      <rPr>
        <sz val="10"/>
        <color rgb="FFFF0000"/>
        <rFont val="Charis SIL"/>
      </rPr>
      <t>{36}</t>
    </r>
    <r>
      <rPr>
        <sz val="10"/>
        <color rgb="FF000000"/>
        <rFont val="Charis SIL"/>
      </rPr>
      <t xml:space="preserve"> Tomó en sus manos los siete panes y los pescados y, habiendo dado gracias a Dios, los partió y los dio a sus discípulos, y ellos los repartieron entre la gente.</t>
    </r>
  </si>
  <si>
    <r>
      <t xml:space="preserve"> </t>
    </r>
    <r>
      <rPr>
        <sz val="10"/>
        <color rgb="FFFF0000"/>
        <rFont val="Charis SIL"/>
      </rPr>
      <t>{36}</t>
    </r>
    <r>
      <rPr>
        <sz val="10"/>
        <color rgb="FF000000"/>
        <rFont val="Charis SIL"/>
      </rPr>
      <t xml:space="preserve"> Na em i kisim dispela 7 -pela bret na ol pis, na em i tenkyu long God, na em i brukim na givim long ol disaipel. Na ol disaipel i givim long ol manmeri.</t>
    </r>
  </si>
  <si>
    <r>
      <t xml:space="preserve"> </t>
    </r>
    <r>
      <rPr>
        <sz val="10"/>
        <color rgb="FFFF0000"/>
        <rFont val="Charis SIL"/>
      </rPr>
      <t>{37}</t>
    </r>
    <r>
      <rPr>
        <sz val="10"/>
        <color rgb="FF000000"/>
        <rFont val="Charis SIL"/>
      </rPr>
      <t xml:space="preserve"> They all ate, and were filled. They took up seven baskets full of the broken pieces that were left over.</t>
    </r>
  </si>
  <si>
    <r>
      <t xml:space="preserve"> </t>
    </r>
    <r>
      <rPr>
        <sz val="10"/>
        <color rgb="FFFF0000"/>
        <rFont val="Charis SIL"/>
      </rPr>
      <t>{37}</t>
    </r>
    <r>
      <rPr>
        <sz val="10"/>
        <color rgb="FF000000"/>
        <rFont val="Charis SIL"/>
      </rPr>
      <t xml:space="preserve"> Hamı yeyib-doydu. Artıq qalan hissәlәri yığdılar, yeddi sәbәt doldu.</t>
    </r>
  </si>
  <si>
    <r>
      <t xml:space="preserve"> </t>
    </r>
    <r>
      <rPr>
        <sz val="10"/>
        <color rgb="FFFF0000"/>
        <rFont val="Charis SIL"/>
      </rPr>
      <t>{37}</t>
    </r>
    <r>
      <rPr>
        <sz val="10"/>
        <color rgb="FF000000"/>
        <rFont val="Charis SIL"/>
      </rPr>
      <t xml:space="preserve"> Tous mangent autant qu'ils veulent. On emporte les morceaux qui restent: cela remplit sept paniers!</t>
    </r>
  </si>
  <si>
    <r>
      <t xml:space="preserve"> </t>
    </r>
    <r>
      <rPr>
        <sz val="10"/>
        <color rgb="FFFF0000"/>
        <rFont val="Charis SIL"/>
      </rPr>
      <t>{37}</t>
    </r>
    <r>
      <rPr>
        <sz val="10"/>
        <color rgb="FF000000"/>
        <rFont val="Charis SIL"/>
      </rPr>
      <t xml:space="preserve"> Dan mereka semuanya makan sampai kenyang. Kemudian orang mengumpulkan potongan-potongan roti yang sisa, tujuh bakul penuh.</t>
    </r>
  </si>
  <si>
    <r>
      <t xml:space="preserve"> </t>
    </r>
    <r>
      <rPr>
        <sz val="10"/>
        <color rgb="FFFF0000"/>
        <rFont val="Charis SIL"/>
      </rPr>
      <t>{37}</t>
    </r>
    <r>
      <rPr>
        <sz val="10"/>
        <color rgb="FF000000"/>
        <rFont val="Charis SIL"/>
      </rPr>
      <t xml:space="preserve"> Todos comeram e ficaram satisfeitos; e os discípulos ainda encheram sete cestos com os pedaços que sobraram.</t>
    </r>
  </si>
  <si>
    <r>
      <t xml:space="preserve"> </t>
    </r>
    <r>
      <rPr>
        <sz val="10"/>
        <color rgb="FFFF0000"/>
        <rFont val="Charis SIL"/>
      </rPr>
      <t>{37}</t>
    </r>
    <r>
      <rPr>
        <sz val="10"/>
        <color rgb="FF000000"/>
        <rFont val="Charis SIL"/>
      </rPr>
      <t xml:space="preserve"> И ели все и насытились; и набрали оставшихся кусков семь корзин полных,</t>
    </r>
  </si>
  <si>
    <r>
      <t xml:space="preserve"> </t>
    </r>
    <r>
      <rPr>
        <sz val="10"/>
        <color rgb="FFFF0000"/>
        <rFont val="Charis SIL"/>
      </rPr>
      <t>{37}</t>
    </r>
    <r>
      <rPr>
        <sz val="10"/>
        <color rgb="FF000000"/>
        <rFont val="Charis SIL"/>
      </rPr>
      <t xml:space="preserve"> Todos comieron hasta quedar satisfechos, y aun llenaron siete canastas con los pedazos sobrantes.</t>
    </r>
  </si>
  <si>
    <r>
      <t xml:space="preserve"> </t>
    </r>
    <r>
      <rPr>
        <sz val="10"/>
        <color rgb="FFFF0000"/>
        <rFont val="Charis SIL"/>
      </rPr>
      <t>{37}</t>
    </r>
    <r>
      <rPr>
        <sz val="10"/>
        <color rgb="FF000000"/>
        <rFont val="Charis SIL"/>
      </rPr>
      <t xml:space="preserve"> Na olgeta i kaikai na i pulap. Na ol i bungim ol liklik hap kaikai i stap yet na pulapim 7 -pela basket.</t>
    </r>
  </si>
  <si>
    <r>
      <t xml:space="preserve"> </t>
    </r>
    <r>
      <rPr>
        <sz val="10"/>
        <color rgb="FFFF0000"/>
        <rFont val="Charis SIL"/>
      </rPr>
      <t>{38}</t>
    </r>
    <r>
      <rPr>
        <sz val="10"/>
        <color rgb="FF000000"/>
        <rFont val="Charis SIL"/>
      </rPr>
      <t xml:space="preserve"> Those who ate were four thousand men, besides women and children.</t>
    </r>
  </si>
  <si>
    <r>
      <t xml:space="preserve"> </t>
    </r>
    <r>
      <rPr>
        <sz val="10"/>
        <color rgb="FFFF0000"/>
        <rFont val="Charis SIL"/>
      </rPr>
      <t>{38}</t>
    </r>
    <r>
      <rPr>
        <sz val="10"/>
        <color rgb="FF000000"/>
        <rFont val="Charis SIL"/>
      </rPr>
      <t xml:space="preserve"> Yemәk yeyәn adamların sayı isә qadınlar vә uşaqlardan başqa, dörd min nәfәr idi.</t>
    </r>
  </si>
  <si>
    <r>
      <t xml:space="preserve"> </t>
    </r>
    <r>
      <rPr>
        <sz val="10"/>
        <color rgb="FFFF0000"/>
        <rFont val="Charis SIL"/>
      </rPr>
      <t>{38}</t>
    </r>
    <r>
      <rPr>
        <sz val="10"/>
        <color rgb="FF000000"/>
        <rFont val="Charis SIL"/>
      </rPr>
      <t xml:space="preserve"> Il y a 4,000 hommes qui ont mangé, sans compter les femmes et les enfants!</t>
    </r>
  </si>
  <si>
    <r>
      <t xml:space="preserve"> </t>
    </r>
    <r>
      <rPr>
        <sz val="10"/>
        <color rgb="FFFF0000"/>
        <rFont val="Charis SIL"/>
      </rPr>
      <t>{38}</t>
    </r>
    <r>
      <rPr>
        <sz val="10"/>
        <color rgb="FF000000"/>
        <rFont val="Charis SIL"/>
      </rPr>
      <t xml:space="preserve"> Yang ikut makan ialah empat ribu laki-laki, tidak termasuk perempuan dan anak-anak.</t>
    </r>
  </si>
  <si>
    <r>
      <t xml:space="preserve"> </t>
    </r>
    <r>
      <rPr>
        <sz val="10"/>
        <color rgb="FFFF0000"/>
        <rFont val="Charis SIL"/>
      </rPr>
      <t>{38}</t>
    </r>
    <r>
      <rPr>
        <sz val="10"/>
        <color rgb="FF000000"/>
        <rFont val="Charis SIL"/>
      </rPr>
      <t xml:space="preserve"> Os que comeram foram quatro mil homens, sem contar as mulheres e as crianças.</t>
    </r>
  </si>
  <si>
    <r>
      <t xml:space="preserve"> </t>
    </r>
    <r>
      <rPr>
        <sz val="10"/>
        <color rgb="FFFF0000"/>
        <rFont val="Charis SIL"/>
      </rPr>
      <t>{38}</t>
    </r>
    <r>
      <rPr>
        <sz val="10"/>
        <color rgb="FF000000"/>
        <rFont val="Charis SIL"/>
      </rPr>
      <t xml:space="preserve"> а евших было четыре тысячи человек, кроме женщин и детей.</t>
    </r>
  </si>
  <si>
    <r>
      <t xml:space="preserve"> </t>
    </r>
    <r>
      <rPr>
        <sz val="10"/>
        <color rgb="FFFF0000"/>
        <rFont val="Charis SIL"/>
      </rPr>
      <t>{38}</t>
    </r>
    <r>
      <rPr>
        <sz val="10"/>
        <color rgb="FF000000"/>
        <rFont val="Charis SIL"/>
      </rPr>
      <t xml:space="preserve"> Los que comieron eran cuatro mil hombres, sin contar las mujeres y los niños.</t>
    </r>
  </si>
  <si>
    <r>
      <t xml:space="preserve"> </t>
    </r>
    <r>
      <rPr>
        <sz val="10"/>
        <color rgb="FFFF0000"/>
        <rFont val="Charis SIL"/>
      </rPr>
      <t>{38}</t>
    </r>
    <r>
      <rPr>
        <sz val="10"/>
        <color rgb="FF000000"/>
        <rFont val="Charis SIL"/>
      </rPr>
      <t xml:space="preserve"> Ol man i kaikai i olsem 4,000 man. Na ol i no kaunim ol meri na pikinini.</t>
    </r>
  </si>
  <si>
    <r>
      <t xml:space="preserve"> </t>
    </r>
    <r>
      <rPr>
        <sz val="10"/>
        <color rgb="FFFF0000"/>
        <rFont val="Charis SIL"/>
      </rPr>
      <t>{39}</t>
    </r>
    <r>
      <rPr>
        <sz val="10"/>
        <color rgb="FF000000"/>
        <rFont val="Charis SIL"/>
      </rPr>
      <t xml:space="preserve"> Then he sent away the multitudes, got into the boat, and came into the borders of Magdala.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</si>
  <si>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İsa camaatı buraxıb qayığa minәrәk Mәcdәl bölgәsinә getdi.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</si>
  <si>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Ensuite, Jésus renvoie les foules. Il monte dans la barque et il va dans la région de Magadan.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</si>
  <si>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Lalu Yesus menyuruh orang banyak itu pulang. Ia naik perahu dan bertolak ke daerah Magadan.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</si>
  <si>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Então Jesus mandou o povo embora, subiu no barco e foi para a região de Magadã.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</si>
  <si>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И, отпустив народ, Он вошел в лодку и прибыл в пределы Магдалинские.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</si>
  <si>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Después Jesús despidió a la gente, subió a la barca y se fue a la región de Magadán.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</si>
  <si>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Na Jisas i salim ol manmeri i go, na em i kalap long bot na i go long hap bilong Magadan.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</si>
  <si>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The Pharisees and Sadducees came to test him and said,</t>
    </r>
  </si>
  <si>
    <r>
      <t xml:space="preserve"> </t>
    </r>
    <r>
      <rPr>
        <sz val="10"/>
        <color rgb="FFFF0000"/>
        <rFont val="Charis SIL"/>
      </rPr>
      <t>{1}</t>
    </r>
    <r>
      <rPr>
        <sz val="10"/>
        <color rgb="FF000000"/>
        <rFont val="Charis SIL"/>
      </rPr>
      <t xml:space="preserve"> Fariseylәr vә sadukeylәr ona sınamaq gəlib dedi:</t>
    </r>
  </si>
  <si>
    <r>
      <t xml:space="preserve"> </t>
    </r>
    <r>
      <rPr>
        <sz val="10"/>
        <color rgb="FFFF0000"/>
        <rFont val="Charis SIL"/>
      </rPr>
      <t>{1}</t>
    </r>
    <r>
      <rPr>
        <sz val="10"/>
        <color rgb="FF000000"/>
        <rFont val="Charis SIL"/>
      </rPr>
      <t xml:space="preserve"> Les Pharisiens et les Sadducéens vint à lui et lui dit d'essai,</t>
    </r>
  </si>
  <si>
    <r>
      <t xml:space="preserve"> </t>
    </r>
    <r>
      <rPr>
        <sz val="10"/>
        <color rgb="FFFF0000"/>
        <rFont val="Charis SIL"/>
      </rPr>
      <t>{1}</t>
    </r>
    <r>
      <rPr>
        <sz val="10"/>
        <color rgb="FF000000"/>
        <rFont val="Charis SIL"/>
      </rPr>
      <t xml:space="preserve"> Kemudian datanglah orang-orang Farisi dan Saduki hendak mencobai Yesus.</t>
    </r>
  </si>
  <si>
    <r>
      <t xml:space="preserve"> </t>
    </r>
    <r>
      <rPr>
        <sz val="10"/>
        <color rgb="FFFF0000"/>
        <rFont val="Charis SIL"/>
      </rPr>
      <t>{1}</t>
    </r>
    <r>
      <rPr>
        <sz val="10"/>
        <color rgb="FF000000"/>
        <rFont val="Charis SIL"/>
      </rPr>
      <t xml:space="preserve"> Alguns * fariseus e alguns * saduceus chegou a testá-lo e disse:</t>
    </r>
  </si>
  <si>
    <r>
      <t xml:space="preserve"> </t>
    </r>
    <r>
      <rPr>
        <sz val="10"/>
        <color rgb="FFFF0000"/>
        <rFont val="Charis SIL"/>
      </rPr>
      <t>{1}</t>
    </r>
    <r>
      <rPr>
        <sz val="10"/>
        <color rgb="FF000000"/>
        <rFont val="Charis SIL"/>
      </rPr>
      <t xml:space="preserve"> Подошли фарисеи и стали задавать ему вопросы. Для испытания его, говоря:</t>
    </r>
  </si>
  <si>
    <r>
      <t xml:space="preserve"> </t>
    </r>
    <r>
      <rPr>
        <sz val="10"/>
        <color rgb="FFFF0000"/>
        <rFont val="Charis SIL"/>
      </rPr>
      <t>{1}</t>
    </r>
    <r>
      <rPr>
        <sz val="10"/>
        <color rgb="FF000000"/>
        <rFont val="Charis SIL"/>
      </rPr>
      <t xml:space="preserve"> Los fariseos y los saduceos vino a ponerle a prueba y le dijo:</t>
    </r>
  </si>
  <si>
    <r>
      <t xml:space="preserve"> </t>
    </r>
    <r>
      <rPr>
        <sz val="10"/>
        <color rgb="FFFF0000"/>
        <rFont val="Charis SIL"/>
      </rPr>
      <t>{1}</t>
    </r>
    <r>
      <rPr>
        <sz val="10"/>
        <color rgb="FF000000"/>
        <rFont val="Charis SIL"/>
      </rPr>
      <t xml:space="preserve"> Ol Farisi na Sadyusi i kam long Jisas na ol i laik traim em. Ol i tokim em long</t>
    </r>
  </si>
  <si>
    <r>
      <t xml:space="preserve"> </t>
    </r>
    <r>
      <rPr>
        <sz val="10"/>
        <color rgb="FFFF0000"/>
        <rFont val="Charis SIL"/>
      </rPr>
      <t>{2}</t>
    </r>
    <r>
      <rPr>
        <sz val="10"/>
        <color rgb="FF000000"/>
        <rFont val="Charis SIL"/>
      </rPr>
      <t xml:space="preserve"> But he answered them,</t>
    </r>
  </si>
  <si>
    <r>
      <t xml:space="preserve"> </t>
    </r>
    <r>
      <rPr>
        <sz val="10"/>
        <color rgb="FFFF0000"/>
        <rFont val="Charis SIL"/>
      </rPr>
      <t>{2}</t>
    </r>
    <r>
      <rPr>
        <sz val="10"/>
        <color rgb="FF000000"/>
        <rFont val="Charis SIL"/>
      </rPr>
      <t xml:space="preserve"> Amma İsa onlara cavab verdi:</t>
    </r>
  </si>
  <si>
    <r>
      <t xml:space="preserve"> </t>
    </r>
    <r>
      <rPr>
        <sz val="10"/>
        <color rgb="FFFF0000"/>
        <rFont val="Charis SIL"/>
      </rPr>
      <t>{2}</t>
    </r>
    <r>
      <rPr>
        <sz val="10"/>
        <color rgb="FF000000"/>
        <rFont val="Charis SIL"/>
      </rPr>
      <t xml:space="preserve"> Jésus leur répond:</t>
    </r>
  </si>
  <si>
    <r>
      <t xml:space="preserve"> </t>
    </r>
    <r>
      <rPr>
        <sz val="10"/>
        <color rgb="FFFF0000"/>
        <rFont val="Charis SIL"/>
      </rPr>
      <t>{2}</t>
    </r>
    <r>
      <rPr>
        <sz val="10"/>
        <color rgb="FF000000"/>
        <rFont val="Charis SIL"/>
      </rPr>
      <t xml:space="preserve"> Tetapi jawab Yesus:</t>
    </r>
  </si>
  <si>
    <r>
      <t xml:space="preserve"> </t>
    </r>
    <r>
      <rPr>
        <sz val="10"/>
        <color rgb="FFFF0000"/>
        <rFont val="Charis SIL"/>
      </rPr>
      <t>{2}</t>
    </r>
    <r>
      <rPr>
        <sz val="10"/>
        <color rgb="FF000000"/>
        <rFont val="Charis SIL"/>
      </rPr>
      <t xml:space="preserve"> Mas Jesus respondeu:</t>
    </r>
  </si>
  <si>
    <r>
      <t xml:space="preserve"> </t>
    </r>
    <r>
      <rPr>
        <sz val="10"/>
        <color rgb="FFFF0000"/>
        <rFont val="Charis SIL"/>
      </rPr>
      <t>{2}</t>
    </r>
    <r>
      <rPr>
        <sz val="10"/>
        <color rgb="FF000000"/>
        <rFont val="Charis SIL"/>
      </rPr>
      <t xml:space="preserve"> Он же сказал им в ответ:</t>
    </r>
  </si>
  <si>
    <r>
      <t xml:space="preserve"> </t>
    </r>
    <r>
      <rPr>
        <sz val="10"/>
        <color rgb="FFFF0000"/>
        <rFont val="Charis SIL"/>
      </rPr>
      <t>{2}</t>
    </r>
    <r>
      <rPr>
        <sz val="10"/>
        <color rgb="FF000000"/>
        <rFont val="Charis SIL"/>
      </rPr>
      <t xml:space="preserve"> Pero Jesús les contestó:</t>
    </r>
  </si>
  <si>
    <r>
      <t xml:space="preserve"> </t>
    </r>
    <r>
      <rPr>
        <sz val="10"/>
        <color rgb="FFFF0000"/>
        <rFont val="Charis SIL"/>
      </rPr>
      <t>{2}</t>
    </r>
    <r>
      <rPr>
        <sz val="10"/>
        <color rgb="FF000000"/>
        <rFont val="Charis SIL"/>
      </rPr>
      <t xml:space="preserve"> Tasol em i bekim tok bilong ol olsem,</t>
    </r>
  </si>
  <si>
    <r>
      <t xml:space="preserve"> </t>
    </r>
    <r>
      <rPr>
        <sz val="10"/>
        <color rgb="FFFF0000"/>
        <rFont val="Charis SIL"/>
      </rPr>
      <t>{3}</t>
    </r>
    <r>
      <rPr>
        <sz val="10"/>
        <color rgb="FF000000"/>
        <rFont val="Charis SIL"/>
      </rPr>
      <t xml:space="preserve"> In the morning, 'It will be foul weather today, for the sky is red and threatening.' Hypocrites! You know how to discern the appearance of the sky, but you can't discern the signs of the times!</t>
    </r>
  </si>
  <si>
    <r>
      <t xml:space="preserve"> </t>
    </r>
    <r>
      <rPr>
        <sz val="10"/>
        <color rgb="FFFF0000"/>
        <rFont val="Charis SIL"/>
      </rPr>
      <t>{3}</t>
    </r>
    <r>
      <rPr>
        <sz val="10"/>
        <color rgb="FF000000"/>
        <rFont val="Charis SIL"/>
      </rPr>
      <t xml:space="preserve"> sәhәr çağı bu gün fırtına qopacaq, çünki göy qırmızıdır, tutqundur deyirsiniz. Göyün görünüşünü seçә bilirsiniz, ancaq zamanın әlamәtlәrini seçә bilmirsiniz?</t>
    </r>
  </si>
  <si>
    <r>
      <t xml:space="preserve"> </t>
    </r>
    <r>
      <rPr>
        <sz val="10"/>
        <color rgb="FFFF0000"/>
        <rFont val="Charis SIL"/>
      </rPr>
      <t>{3}</t>
    </r>
    <r>
      <rPr>
        <sz val="10"/>
        <color rgb="FF000000"/>
        <rFont val="Charis SIL"/>
      </rPr>
      <t xml:space="preserve"> Et le matin, quand le ciel est rouge foncé, vous dites: Aujourd'hui, il va faire mauvais temps. Quand vous regardez le ciel, vous savez quel temps il va faire. Mais les choses qui se passent maintenant, vous ne savez pas ce qu'elles veulent dire. Pourquoi donc?</t>
    </r>
  </si>
  <si>
    <r>
      <t xml:space="preserve"> </t>
    </r>
    <r>
      <rPr>
        <sz val="10"/>
        <color rgb="FFFF0000"/>
        <rFont val="Charis SIL"/>
      </rPr>
      <t>{3}</t>
    </r>
    <r>
      <rPr>
        <sz val="10"/>
        <color rgb="FF000000"/>
        <rFont val="Charis SIL"/>
      </rPr>
      <t xml:space="preserve"> dan pada pagi hari, karena langit merah dan redup, kamu berkata: Hari buruk. Rupa langit kamu tahu membedakannya tetapi tanda-tanda zaman tidak.</t>
    </r>
  </si>
  <si>
    <r>
      <t xml:space="preserve"> </t>
    </r>
    <r>
      <rPr>
        <sz val="10"/>
        <color rgb="FFFF0000"/>
        <rFont val="Charis SIL"/>
      </rPr>
      <t>{3}</t>
    </r>
    <r>
      <rPr>
        <sz val="10"/>
        <color rgb="FF000000"/>
        <rFont val="Charis SIL"/>
      </rPr>
      <t xml:space="preserve"> E, de manhã, cedo, dizem: Vai chover porque o céu está vermelho-escuro. Olhando o céu, vocês sabem como vai ser o tempo. E como é que não sabem explicar o que querem dizer os sinais desta época?</t>
    </r>
  </si>
  <si>
    <r>
      <t xml:space="preserve"> </t>
    </r>
    <r>
      <rPr>
        <sz val="10"/>
        <color rgb="FFFF0000"/>
        <rFont val="Charis SIL"/>
      </rPr>
      <t>{3}</t>
    </r>
    <r>
      <rPr>
        <sz val="10"/>
        <color rgb="FF000000"/>
        <rFont val="Charis SIL"/>
      </rPr>
      <t xml:space="preserve"> и поутру: сегодня ненастье, потому что небо багрово. Лицемеры! различать лице неба вы умеете, а знамений времен не можете.</t>
    </r>
  </si>
  <si>
    <r>
      <t xml:space="preserve"> </t>
    </r>
    <r>
      <rPr>
        <sz val="10"/>
        <color rgb="FFFF0000"/>
        <rFont val="Charis SIL"/>
      </rPr>
      <t>{3}</t>
    </r>
    <r>
      <rPr>
        <sz val="10"/>
        <color rgb="FF000000"/>
        <rFont val="Charis SIL"/>
      </rPr>
      <t xml:space="preserve"> y por la mañana dicen: Hoy va a hacer mal tiempo, porque el cielo está rojo y nublado. Pues si ustedes saben interpretar tan bien el aspecto del cielo, ¿cómo es que no saben interpretar las señales de estos tiempos?</t>
    </r>
  </si>
  <si>
    <r>
      <t xml:space="preserve"> </t>
    </r>
    <r>
      <rPr>
        <sz val="10"/>
        <color rgb="FFFF0000"/>
        <rFont val="Charis SIL"/>
      </rPr>
      <t>{3}</t>
    </r>
    <r>
      <rPr>
        <sz val="10"/>
        <color rgb="FF000000"/>
        <rFont val="Charis SIL"/>
      </rPr>
      <t xml:space="preserve"> Na long moningtaim yupela i save tok, 'Klaut i blak na skai i retpela. Olsem na nau bai i gat win na ren.' Yes, yupela i save lukim ol mak bilong skai na skelim gut. Tasol yupela i no save lukim na skelim ol mak bilong dispela taim nau.</t>
    </r>
  </si>
  <si>
    <r>
      <t xml:space="preserve"> </t>
    </r>
    <r>
      <rPr>
        <sz val="10"/>
        <color rgb="FFFF0000"/>
        <rFont val="Charis SIL"/>
      </rPr>
      <t>{4}</t>
    </r>
    <r>
      <rPr>
        <sz val="10"/>
        <color rgb="FF000000"/>
        <rFont val="Charis SIL"/>
      </rPr>
      <t xml:space="preserve"> An evil and adulterous generation seeks after a sign, and there will be no sign given to it, except the sign of the prophet Jonah.” </t>
    </r>
  </si>
  <si>
    <r>
      <t xml:space="preserve"> </t>
    </r>
    <r>
      <rPr>
        <sz val="10"/>
        <color rgb="FFFF0000"/>
        <rFont val="Charis SIL"/>
      </rPr>
      <t>{4}</t>
    </r>
    <r>
      <rPr>
        <sz val="10"/>
        <color rgb="FF000000"/>
        <rFont val="Charis SIL"/>
      </rPr>
      <t xml:space="preserve"> Pis vә vәfasız nәsil bir әlamәt axtarır. Amma ona Yunusun әlamәtindәn başqa heç bir әlamәt verilmәyәcәk.” </t>
    </r>
  </si>
  <si>
    <r>
      <t xml:space="preserve"> </t>
    </r>
    <r>
      <rPr>
        <sz val="10"/>
        <color rgb="FFFF0000"/>
        <rFont val="Charis SIL"/>
      </rPr>
      <t>{4}</t>
    </r>
    <r>
      <rPr>
        <sz val="10"/>
        <color rgb="FF000000"/>
        <rFont val="Charis SIL"/>
      </rPr>
      <t xml:space="preserve"> Les gens d'aujourd'hui sont mauvais et infidèles à Dieu. Ils demandent un miracle. Mais les gens verront un seul miracle: ce qui est arrivé au prophète Jonas.” </t>
    </r>
  </si>
  <si>
    <r>
      <t xml:space="preserve"> </t>
    </r>
    <r>
      <rPr>
        <sz val="10"/>
        <color rgb="FFFF0000"/>
        <rFont val="Charis SIL"/>
      </rPr>
      <t>{4}</t>
    </r>
    <r>
      <rPr>
        <sz val="10"/>
        <color rgb="FF000000"/>
        <rFont val="Charis SIL"/>
      </rPr>
      <t xml:space="preserve"> Angkatan yang jahat dan tidak setia ini menuntut suatu tanda. Tetapi kepada mereka tidak akan diberikan tanda selain tanda nabi Yunus.” </t>
    </r>
  </si>
  <si>
    <r>
      <t xml:space="preserve"> </t>
    </r>
    <r>
      <rPr>
        <sz val="10"/>
        <color rgb="FFFF0000"/>
        <rFont val="Charis SIL"/>
      </rPr>
      <t>{4}</t>
    </r>
    <r>
      <rPr>
        <sz val="10"/>
        <color rgb="FF000000"/>
        <rFont val="Charis SIL"/>
      </rPr>
      <t xml:space="preserve"> Como o povo de hoje é mau e sem fé! Vocês estão me pedindo um milagre, mas o milagre de Jonas é o único sinal que lhes será dado.”</t>
    </r>
  </si>
  <si>
    <r>
      <t xml:space="preserve"> </t>
    </r>
    <r>
      <rPr>
        <sz val="10"/>
        <color rgb="FFFF0000"/>
        <rFont val="Charis SIL"/>
      </rPr>
      <t>{4}</t>
    </r>
    <r>
      <rPr>
        <sz val="10"/>
        <color rgb="FF000000"/>
        <rFont val="Charis SIL"/>
      </rPr>
      <t xml:space="preserve"> Род лукавый и прелюбодейный знамения ищет, и знамение не дастся ему, кроме знамения Ионы пророка.”</t>
    </r>
  </si>
  <si>
    <r>
      <t xml:space="preserve"> </t>
    </r>
    <r>
      <rPr>
        <sz val="10"/>
        <color rgb="FFFF0000"/>
        <rFont val="Charis SIL"/>
      </rPr>
      <t>{4}</t>
    </r>
    <r>
      <rPr>
        <sz val="10"/>
        <color rgb="FF000000"/>
        <rFont val="Charis SIL"/>
      </rPr>
      <t xml:space="preserve"> Esta gente malvada e infiel pide una señal milagrosa; pero no va a dársele más señal que la de Jonás.” </t>
    </r>
  </si>
  <si>
    <r>
      <t xml:space="preserve"> </t>
    </r>
    <r>
      <rPr>
        <sz val="10"/>
        <color rgb="FFFF0000"/>
        <rFont val="Charis SIL"/>
      </rPr>
      <t>{4}</t>
    </r>
    <r>
      <rPr>
        <sz val="10"/>
        <color rgb="FF000000"/>
        <rFont val="Charis SIL"/>
      </rPr>
      <t xml:space="preserve"> Ol manmeri bilong dispela taim ol i lain manmeri nogut na ol i no save bel tru long God. Oltaim ol i save singaut long lukim mak. Tasol ol bai i no inap lukim wanpela mak. Nogat. Wanpela mak tasol bai ol i lukim, em mak bilong profet Jona.” </t>
    </r>
  </si>
  <si>
    <r>
      <t xml:space="preserve"> He left them, and departed. </t>
    </r>
    <r>
      <rPr>
        <sz val="10"/>
        <color rgb="FF0000FF"/>
        <rFont val="Charis SIL"/>
      </rPr>
      <t>||| + 2 SECs |||</t>
    </r>
    <r>
      <rPr>
        <sz val="10"/>
        <color rgb="FF000000"/>
        <rFont val="Charis SIL"/>
      </rPr>
      <t xml:space="preserve"> </t>
    </r>
  </si>
  <si>
    <r>
      <t xml:space="preserve"> İsa onları tәrk edib getdi. </t>
    </r>
    <r>
      <rPr>
        <sz val="10"/>
        <color rgb="FF0000FF"/>
        <rFont val="Charis SIL"/>
      </rPr>
      <t>||| + 2 SECs |||</t>
    </r>
    <r>
      <rPr>
        <sz val="10"/>
        <color rgb="FF000000"/>
        <rFont val="Charis SIL"/>
      </rPr>
      <t xml:space="preserve"> </t>
    </r>
  </si>
  <si>
    <r>
      <t xml:space="preserve"> Ensuite, Jésus les laisse et il s'en va. </t>
    </r>
    <r>
      <rPr>
        <sz val="10"/>
        <color rgb="FF0000FF"/>
        <rFont val="Charis SIL"/>
      </rPr>
      <t>||| + 2 SECs |||</t>
    </r>
    <r>
      <rPr>
        <sz val="10"/>
        <color rgb="FF000000"/>
        <rFont val="Charis SIL"/>
      </rPr>
      <t xml:space="preserve"> </t>
    </r>
  </si>
  <si>
    <r>
      <t xml:space="preserve"> Lalu Yesus meninggalkan mereka dan pergi. </t>
    </r>
    <r>
      <rPr>
        <sz val="10"/>
        <color rgb="FF0000FF"/>
        <rFont val="Charis SIL"/>
      </rPr>
      <t>||| + 2 SECs |||</t>
    </r>
    <r>
      <rPr>
        <sz val="10"/>
        <color rgb="FF000000"/>
        <rFont val="Charis SIL"/>
      </rPr>
      <t xml:space="preserve"> </t>
    </r>
  </si>
  <si>
    <r>
      <t xml:space="preserve"> Então ele saiu e foi embora. </t>
    </r>
    <r>
      <rPr>
        <sz val="10"/>
        <color rgb="FF0000FF"/>
        <rFont val="Charis SIL"/>
      </rPr>
      <t>||| + 2 SECs |||</t>
    </r>
    <r>
      <rPr>
        <sz val="10"/>
        <color rgb="FF000000"/>
        <rFont val="Charis SIL"/>
      </rPr>
      <t xml:space="preserve"> </t>
    </r>
  </si>
  <si>
    <r>
      <t xml:space="preserve"> И, оставив их, отошел. </t>
    </r>
    <r>
      <rPr>
        <sz val="10"/>
        <color rgb="FF0000FF"/>
        <rFont val="Charis SIL"/>
      </rPr>
      <t>||| + 2 SECs |||</t>
    </r>
    <r>
      <rPr>
        <sz val="10"/>
        <color rgb="FF000000"/>
        <rFont val="Charis SIL"/>
      </rPr>
      <t xml:space="preserve"> </t>
    </r>
  </si>
  <si>
    <r>
      <t xml:space="preserve"> Y los dejó, y se fue. </t>
    </r>
    <r>
      <rPr>
        <sz val="10"/>
        <color rgb="FF0000FF"/>
        <rFont val="Charis SIL"/>
      </rPr>
      <t>||| + 2 SECs |||</t>
    </r>
    <r>
      <rPr>
        <sz val="10"/>
        <color rgb="FF000000"/>
        <rFont val="Charis SIL"/>
      </rPr>
      <t xml:space="preserve"> </t>
    </r>
  </si>
  <si>
    <r>
      <t xml:space="preserve"> Na Jisas i lusim ol na i go. </t>
    </r>
    <r>
      <rPr>
        <sz val="10"/>
        <color rgb="FF0000FF"/>
        <rFont val="Charis SIL"/>
      </rPr>
      <t>||| + 2 SECs |||</t>
    </r>
    <r>
      <rPr>
        <sz val="10"/>
        <color rgb="FF000000"/>
        <rFont val="Charis SIL"/>
      </rPr>
      <t xml:space="preserve"> </t>
    </r>
  </si>
  <si>
    <r>
      <t xml:space="preserve"> </t>
    </r>
    <r>
      <rPr>
        <sz val="10"/>
        <color rgb="FFFF0000"/>
        <rFont val="Charis SIL"/>
      </rPr>
      <t>{5}</t>
    </r>
    <r>
      <rPr>
        <sz val="10"/>
        <color rgb="FF000000"/>
        <rFont val="Charis SIL"/>
      </rPr>
      <t xml:space="preserve"> The disciples came to the other side and had forgotten to take bread. </t>
    </r>
    <r>
      <rPr>
        <sz val="10"/>
        <color rgb="FFFF0000"/>
        <rFont val="Charis SIL"/>
      </rPr>
      <t>{6}</t>
    </r>
    <r>
      <rPr>
        <sz val="10"/>
        <color rgb="FF000000"/>
        <rFont val="Charis SIL"/>
      </rPr>
      <t xml:space="preserve"> Jesus said to them,</t>
    </r>
  </si>
  <si>
    <r>
      <t xml:space="preserve"> </t>
    </r>
    <r>
      <rPr>
        <sz val="10"/>
        <color rgb="FFFF0000"/>
        <rFont val="Charis SIL"/>
      </rPr>
      <t>{5}</t>
    </r>
    <r>
      <rPr>
        <sz val="10"/>
        <color rgb="FF000000"/>
        <rFont val="Charis SIL"/>
      </rPr>
      <t xml:space="preserve"> Şagirdlәr o taya keçәndә çörәk götürmәyi yaddan çıxarmışdılar. </t>
    </r>
    <r>
      <rPr>
        <sz val="10"/>
        <color rgb="FFFF0000"/>
        <rFont val="Charis SIL"/>
      </rPr>
      <t>{6}</t>
    </r>
    <r>
      <rPr>
        <sz val="10"/>
        <color rgb="FF000000"/>
        <rFont val="Charis SIL"/>
      </rPr>
      <t xml:space="preserve"> İsa onlara dedi:</t>
    </r>
  </si>
  <si>
    <r>
      <t xml:space="preserve"> </t>
    </r>
    <r>
      <rPr>
        <sz val="10"/>
        <color rgb="FFFF0000"/>
        <rFont val="Charis SIL"/>
      </rPr>
      <t>{5}</t>
    </r>
    <r>
      <rPr>
        <sz val="10"/>
        <color rgb="FF000000"/>
        <rFont val="Charis SIL"/>
      </rPr>
      <t xml:space="preserve"> Les disciples passent de l'autre côté du lac. Ils ont oublié de prendre du pain. </t>
    </r>
    <r>
      <rPr>
        <sz val="10"/>
        <color rgb="FFFF0000"/>
        <rFont val="Charis SIL"/>
      </rPr>
      <t>{6}</t>
    </r>
    <r>
      <rPr>
        <sz val="10"/>
        <color rgb="FF000000"/>
        <rFont val="Charis SIL"/>
      </rPr>
      <t xml:space="preserve"> Jésus leur dit:</t>
    </r>
  </si>
  <si>
    <r>
      <t xml:space="preserve"> </t>
    </r>
    <r>
      <rPr>
        <sz val="10"/>
        <color rgb="FFFF0000"/>
        <rFont val="Charis SIL"/>
      </rPr>
      <t>{5}</t>
    </r>
    <r>
      <rPr>
        <sz val="10"/>
        <color rgb="FF000000"/>
        <rFont val="Charis SIL"/>
      </rPr>
      <t xml:space="preserve"> Pada waktu murid-murid Yesus menyeberang danau, mereka lupa membawa roti. </t>
    </r>
    <r>
      <rPr>
        <sz val="10"/>
        <color rgb="FFFF0000"/>
        <rFont val="Charis SIL"/>
      </rPr>
      <t>{6}</t>
    </r>
    <r>
      <rPr>
        <sz val="10"/>
        <color rgb="FF000000"/>
        <rFont val="Charis SIL"/>
      </rPr>
      <t xml:space="preserve"> Yesus berkata kepada mereka:</t>
    </r>
  </si>
  <si>
    <r>
      <t xml:space="preserve"> </t>
    </r>
    <r>
      <rPr>
        <sz val="10"/>
        <color rgb="FFFF0000"/>
        <rFont val="Charis SIL"/>
      </rPr>
      <t>{5}</t>
    </r>
    <r>
      <rPr>
        <sz val="10"/>
        <color rgb="FF000000"/>
        <rFont val="Charis SIL"/>
      </rPr>
      <t xml:space="preserve"> Quando os discípulos atravessaram para o lado leste do lago, esqueceram de levar pão. </t>
    </r>
    <r>
      <rPr>
        <sz val="10"/>
        <color rgb="FFFF0000"/>
        <rFont val="Charis SIL"/>
      </rPr>
      <t>{6}</t>
    </r>
    <r>
      <rPr>
        <sz val="10"/>
        <color rgb="FF000000"/>
        <rFont val="Charis SIL"/>
      </rPr>
      <t xml:space="preserve"> Jesus disse:</t>
    </r>
  </si>
  <si>
    <r>
      <t xml:space="preserve"> </t>
    </r>
    <r>
      <rPr>
        <sz val="10"/>
        <color rgb="FFFF0000"/>
        <rFont val="Charis SIL"/>
      </rPr>
      <t>{5}</t>
    </r>
    <r>
      <rPr>
        <sz val="10"/>
        <color rgb="FF000000"/>
        <rFont val="Charis SIL"/>
      </rPr>
      <t xml:space="preserve"> Переправившись на другую сторону, ученики Его забыли взять хлебов. </t>
    </r>
    <r>
      <rPr>
        <sz val="10"/>
        <color rgb="FFFF0000"/>
        <rFont val="Charis SIL"/>
      </rPr>
      <t>{6}</t>
    </r>
    <r>
      <rPr>
        <sz val="10"/>
        <color rgb="FF000000"/>
        <rFont val="Charis SIL"/>
      </rPr>
      <t xml:space="preserve"> Иисус сказал им:</t>
    </r>
  </si>
  <si>
    <r>
      <t xml:space="preserve"> </t>
    </r>
    <r>
      <rPr>
        <sz val="10"/>
        <color rgb="FFFF0000"/>
        <rFont val="Charis SIL"/>
      </rPr>
      <t>{5}</t>
    </r>
    <r>
      <rPr>
        <sz val="10"/>
        <color rgb="FF000000"/>
        <rFont val="Charis SIL"/>
      </rPr>
      <t xml:space="preserve"> Cuando los discípulos pasaron al otro lado del lago, se olvidaron de llevar pan. </t>
    </r>
    <r>
      <rPr>
        <sz val="10"/>
        <color rgb="FFFF0000"/>
        <rFont val="Charis SIL"/>
      </rPr>
      <t>{6}</t>
    </r>
    <r>
      <rPr>
        <sz val="10"/>
        <color rgb="FF000000"/>
        <rFont val="Charis SIL"/>
      </rPr>
      <t xml:space="preserve"> Entonces Jesús les dijo:</t>
    </r>
  </si>
  <si>
    <r>
      <t xml:space="preserve"> </t>
    </r>
    <r>
      <rPr>
        <sz val="10"/>
        <color rgb="FFFF0000"/>
        <rFont val="Charis SIL"/>
      </rPr>
      <t>{5}</t>
    </r>
    <r>
      <rPr>
        <sz val="10"/>
        <color rgb="FF000000"/>
        <rFont val="Charis SIL"/>
      </rPr>
      <t xml:space="preserve"> Jisas wantaim ol disaipel i go kamap long hapsait bilong raunwara, tasol ol disaipel i lusim tingting na ol i no kisim bret i kam wantaim. </t>
    </r>
    <r>
      <rPr>
        <sz val="10"/>
        <color rgb="FFFF0000"/>
        <rFont val="Charis SIL"/>
      </rPr>
      <t>{6}</t>
    </r>
    <r>
      <rPr>
        <sz val="10"/>
        <color rgb="FF000000"/>
        <rFont val="Charis SIL"/>
      </rPr>
      <t xml:space="preserve"> Na Jisas i tokim ol olsem,</t>
    </r>
  </si>
  <si>
    <r>
      <t xml:space="preserve"> </t>
    </r>
    <r>
      <rPr>
        <sz val="10"/>
        <color rgb="FFFF0000"/>
        <rFont val="Charis SIL"/>
      </rPr>
      <t>{7}</t>
    </r>
    <r>
      <rPr>
        <sz val="10"/>
        <color rgb="FF000000"/>
        <rFont val="Charis SIL"/>
      </rPr>
      <t xml:space="preserve"> They reasoned among themselves, saying,</t>
    </r>
  </si>
  <si>
    <r>
      <t xml:space="preserve"> </t>
    </r>
    <r>
      <rPr>
        <sz val="10"/>
        <color rgb="FFFF0000"/>
        <rFont val="Charis SIL"/>
      </rPr>
      <t>{7}</t>
    </r>
    <r>
      <rPr>
        <sz val="10"/>
        <color rgb="FF000000"/>
        <rFont val="Charis SIL"/>
      </rPr>
      <t xml:space="preserve"> Şagirdlәr isә öz aralarında danışıb deyirdilәr:</t>
    </r>
  </si>
  <si>
    <r>
      <t xml:space="preserve"> </t>
    </r>
    <r>
      <rPr>
        <sz val="10"/>
        <color rgb="FFFF0000"/>
        <rFont val="Charis SIL"/>
      </rPr>
      <t>{7}</t>
    </r>
    <r>
      <rPr>
        <sz val="10"/>
        <color rgb="FF000000"/>
        <rFont val="Charis SIL"/>
      </rPr>
      <t xml:space="preserve"> Alors les disciples pensent:</t>
    </r>
  </si>
  <si>
    <r>
      <t xml:space="preserve"> </t>
    </r>
    <r>
      <rPr>
        <sz val="10"/>
        <color rgb="FFFF0000"/>
        <rFont val="Charis SIL"/>
      </rPr>
      <t>{7}</t>
    </r>
    <r>
      <rPr>
        <sz val="10"/>
        <color rgb="FF000000"/>
        <rFont val="Charis SIL"/>
      </rPr>
      <t xml:space="preserve"> Maka mereka berpikir-pikir dan seorang berkata kepada yang lain:</t>
    </r>
  </si>
  <si>
    <r>
      <t xml:space="preserve"> </t>
    </r>
    <r>
      <rPr>
        <sz val="10"/>
        <color rgb="FFFF0000"/>
        <rFont val="Charis SIL"/>
      </rPr>
      <t>{7}</t>
    </r>
    <r>
      <rPr>
        <sz val="10"/>
        <color rgb="FF000000"/>
        <rFont val="Charis SIL"/>
      </rPr>
      <t xml:space="preserve"> Aí os discípulos começaram a dizer uns aos outros:</t>
    </r>
  </si>
  <si>
    <r>
      <t xml:space="preserve"> </t>
    </r>
    <r>
      <rPr>
        <sz val="10"/>
        <color rgb="FFFF0000"/>
        <rFont val="Charis SIL"/>
      </rPr>
      <t>{7}</t>
    </r>
    <r>
      <rPr>
        <sz val="10"/>
        <color rgb="FF000000"/>
        <rFont val="Charis SIL"/>
      </rPr>
      <t xml:space="preserve"> Они же помышляли в себе и говорили:</t>
    </r>
  </si>
  <si>
    <r>
      <t xml:space="preserve"> </t>
    </r>
    <r>
      <rPr>
        <sz val="10"/>
        <color rgb="FFFF0000"/>
        <rFont val="Charis SIL"/>
      </rPr>
      <t>{7}</t>
    </r>
    <r>
      <rPr>
        <sz val="10"/>
        <color rgb="FF000000"/>
        <rFont val="Charis SIL"/>
      </rPr>
      <t xml:space="preserve"> Los discípulos comentaban unos con otros:</t>
    </r>
  </si>
  <si>
    <r>
      <t xml:space="preserve"> </t>
    </r>
    <r>
      <rPr>
        <sz val="10"/>
        <color rgb="FFFF0000"/>
        <rFont val="Charis SIL"/>
      </rPr>
      <t>{7}</t>
    </r>
    <r>
      <rPr>
        <sz val="10"/>
        <color rgb="FF000000"/>
        <rFont val="Charis SIL"/>
      </rPr>
      <t xml:space="preserve"> Na ol disaipel i toktok namel long ol yet olsem,</t>
    </r>
  </si>
  <si>
    <r>
      <t xml:space="preserve"> </t>
    </r>
    <r>
      <rPr>
        <sz val="10"/>
        <color rgb="FFFF0000"/>
        <rFont val="Charis SIL"/>
      </rPr>
      <t>{8}</t>
    </r>
    <r>
      <rPr>
        <sz val="10"/>
        <color rgb="FF000000"/>
        <rFont val="Charis SIL"/>
      </rPr>
      <t xml:space="preserve"> Jesus, perceiving it, said,</t>
    </r>
  </si>
  <si>
    <r>
      <t xml:space="preserve"> </t>
    </r>
    <r>
      <rPr>
        <sz val="10"/>
        <color rgb="FFFF0000"/>
        <rFont val="Charis SIL"/>
      </rPr>
      <t>{8}</t>
    </r>
    <r>
      <rPr>
        <sz val="10"/>
        <color rgb="FF000000"/>
        <rFont val="Charis SIL"/>
      </rPr>
      <t xml:space="preserve"> İsa bunu bilәrәk dedi:</t>
    </r>
  </si>
  <si>
    <r>
      <t xml:space="preserve"> </t>
    </r>
    <r>
      <rPr>
        <sz val="10"/>
        <color rgb="FFFF0000"/>
        <rFont val="Charis SIL"/>
      </rPr>
      <t>{8}</t>
    </r>
    <r>
      <rPr>
        <sz val="10"/>
        <color rgb="FF000000"/>
        <rFont val="Charis SIL"/>
      </rPr>
      <t xml:space="preserve"> Jésus sait qu'ils pensent cela et il leur dit:</t>
    </r>
  </si>
  <si>
    <r>
      <t xml:space="preserve"> </t>
    </r>
    <r>
      <rPr>
        <sz val="10"/>
        <color rgb="FFFF0000"/>
        <rFont val="Charis SIL"/>
      </rPr>
      <t>{8}</t>
    </r>
    <r>
      <rPr>
        <sz val="10"/>
        <color rgb="FF000000"/>
        <rFont val="Charis SIL"/>
      </rPr>
      <t xml:space="preserve"> Dan ketika Yesus mengetahui apa yang mereka perbincangkan, Ia berkata:</t>
    </r>
  </si>
  <si>
    <r>
      <t xml:space="preserve"> </t>
    </r>
    <r>
      <rPr>
        <sz val="10"/>
        <color rgb="FFFF0000"/>
        <rFont val="Charis SIL"/>
      </rPr>
      <t>{8}</t>
    </r>
    <r>
      <rPr>
        <sz val="10"/>
        <color rgb="FF000000"/>
        <rFont val="Charis SIL"/>
      </rPr>
      <t xml:space="preserve"> Jesus ouviu o que eles estavam dizendo e perguntou:</t>
    </r>
  </si>
  <si>
    <r>
      <t xml:space="preserve"> </t>
    </r>
    <r>
      <rPr>
        <sz val="10"/>
        <color rgb="FFFF0000"/>
        <rFont val="Charis SIL"/>
      </rPr>
      <t>{8}</t>
    </r>
    <r>
      <rPr>
        <sz val="10"/>
        <color rgb="FF000000"/>
        <rFont val="Charis SIL"/>
      </rPr>
      <t xml:space="preserve"> Уразумев то, Иисус сказал им:</t>
    </r>
  </si>
  <si>
    <r>
      <t xml:space="preserve"> </t>
    </r>
    <r>
      <rPr>
        <sz val="10"/>
        <color rgb="FFFF0000"/>
        <rFont val="Charis SIL"/>
      </rPr>
      <t>{8}</t>
    </r>
    <r>
      <rPr>
        <sz val="10"/>
        <color rgb="FF000000"/>
        <rFont val="Charis SIL"/>
      </rPr>
      <t xml:space="preserve"> Jesús se dio cuenta, y les dijo:</t>
    </r>
  </si>
  <si>
    <r>
      <t xml:space="preserve"> </t>
    </r>
    <r>
      <rPr>
        <sz val="10"/>
        <color rgb="FFFF0000"/>
        <rFont val="Charis SIL"/>
      </rPr>
      <t>{8}</t>
    </r>
    <r>
      <rPr>
        <sz val="10"/>
        <color rgb="FF000000"/>
        <rFont val="Charis SIL"/>
      </rPr>
      <t xml:space="preserve"> Jisas i save long dispela toktok ol i mekim, na em i tokim ol olsem,</t>
    </r>
  </si>
  <si>
    <r>
      <t xml:space="preserve"> </t>
    </r>
    <r>
      <rPr>
        <sz val="10"/>
        <color rgb="FFFF0000"/>
        <rFont val="Charis SIL"/>
      </rPr>
      <t>{9}</t>
    </r>
    <r>
      <rPr>
        <sz val="10"/>
        <color rgb="FF000000"/>
        <rFont val="Charis SIL"/>
      </rPr>
      <t xml:space="preserve"> Don't you yet not understand nor remember the five loaves for the five thousand, and how many baskets you took up?</t>
    </r>
  </si>
  <si>
    <r>
      <t xml:space="preserve"> </t>
    </r>
    <r>
      <rPr>
        <sz val="10"/>
        <color rgb="FFFF0000"/>
        <rFont val="Charis SIL"/>
      </rPr>
      <t>{9}</t>
    </r>
    <r>
      <rPr>
        <sz val="10"/>
        <color rgb="FF000000"/>
        <rFont val="Charis SIL"/>
      </rPr>
      <t xml:space="preserve"> Hәlә dәrk etmirsinizmi? Beş min nәfәr üçün beş çörәyi vә neçә zәnbil yığdığınızı xatırlamırsınızmı?</t>
    </r>
  </si>
  <si>
    <r>
      <t xml:space="preserve"> </t>
    </r>
    <r>
      <rPr>
        <sz val="10"/>
        <color rgb="FFFF0000"/>
        <rFont val="Charis SIL"/>
      </rPr>
      <t>{9}</t>
    </r>
    <r>
      <rPr>
        <sz val="10"/>
        <color rgb="FF000000"/>
        <rFont val="Charis SIL"/>
      </rPr>
      <t xml:space="preserve"> Vous ne comprenez pas encore? Souvenez-vous des cinq pains pour les 5,000 hommes! Ce jour-là, vous avez emporté combien de paniers?</t>
    </r>
  </si>
  <si>
    <r>
      <t xml:space="preserve"> </t>
    </r>
    <r>
      <rPr>
        <sz val="10"/>
        <color rgb="FFFF0000"/>
        <rFont val="Charis SIL"/>
      </rPr>
      <t>{9}</t>
    </r>
    <r>
      <rPr>
        <sz val="10"/>
        <color rgb="FF000000"/>
        <rFont val="Charis SIL"/>
      </rPr>
      <t xml:space="preserve"> Belum juga kamu mengerti? Tidak kamu ingat lagi akan lima roti untuk lima ribu orang itu dan berapa bakul roti kamu kumpulkan kemudian?</t>
    </r>
  </si>
  <si>
    <r>
      <t xml:space="preserve"> </t>
    </r>
    <r>
      <rPr>
        <sz val="10"/>
        <color rgb="FFFF0000"/>
        <rFont val="Charis SIL"/>
      </rPr>
      <t>{9}</t>
    </r>
    <r>
      <rPr>
        <sz val="10"/>
        <color rgb="FF000000"/>
        <rFont val="Charis SIL"/>
      </rPr>
      <t xml:space="preserve"> Ainda não entenderam? Não lembram dos cinco pães que eu parti para cinco mil homens? Quantos cestos vocês encheram?</t>
    </r>
  </si>
  <si>
    <r>
      <t xml:space="preserve"> </t>
    </r>
    <r>
      <rPr>
        <sz val="10"/>
        <color rgb="FFFF0000"/>
        <rFont val="Charis SIL"/>
      </rPr>
      <t>{9}</t>
    </r>
    <r>
      <rPr>
        <sz val="10"/>
        <color rgb="FF000000"/>
        <rFont val="Charis SIL"/>
      </rPr>
      <t xml:space="preserve"> Еще ли не понимаете и не помните о пяти хлебах на пять тысяч человек, и сколько коробов вы набрали?</t>
    </r>
  </si>
  <si>
    <r>
      <t xml:space="preserve"> </t>
    </r>
    <r>
      <rPr>
        <sz val="10"/>
        <color rgb="FFFF0000"/>
        <rFont val="Charis SIL"/>
      </rPr>
      <t>{9}</t>
    </r>
    <r>
      <rPr>
        <sz val="10"/>
        <color rgb="FF000000"/>
        <rFont val="Charis SIL"/>
      </rPr>
      <t xml:space="preserve"> ¿Todavía no entienden, ni se acuerdan de los cinco panes que repartí entre cinco mil hombres, y cuántas canastas recogieron?</t>
    </r>
  </si>
  <si>
    <r>
      <t xml:space="preserve"> </t>
    </r>
    <r>
      <rPr>
        <sz val="10"/>
        <color rgb="FFFF0000"/>
        <rFont val="Charis SIL"/>
      </rPr>
      <t>{9}</t>
    </r>
    <r>
      <rPr>
        <sz val="10"/>
        <color rgb="FF000000"/>
        <rFont val="Charis SIL"/>
      </rPr>
      <t xml:space="preserve"> Ating yupela i no klia yet? Ating yupela i no tingim dispela 5 -pela bret ol 5,000 man i kaikai, na hamas basket yupela i pulapim?</t>
    </r>
  </si>
  <si>
    <r>
      <t xml:space="preserve"> </t>
    </r>
    <r>
      <rPr>
        <sz val="10"/>
        <color rgb="FFFF0000"/>
        <rFont val="Charis SIL"/>
      </rPr>
      <t>{10}</t>
    </r>
    <r>
      <rPr>
        <sz val="10"/>
        <color rgb="FF000000"/>
        <rFont val="Charis SIL"/>
      </rPr>
      <t xml:space="preserve"> Nor the seven loaves for the four thousand, and how many baskets you took up?</t>
    </r>
  </si>
  <si>
    <r>
      <t xml:space="preserve"> </t>
    </r>
    <r>
      <rPr>
        <sz val="10"/>
        <color rgb="FFFF0000"/>
        <rFont val="Charis SIL"/>
      </rPr>
      <t>{10}</t>
    </r>
    <r>
      <rPr>
        <sz val="10"/>
        <color rgb="FF000000"/>
        <rFont val="Charis SIL"/>
      </rPr>
      <t xml:space="preserve"> Dörd min nәfәr üçün yeddi çörәyi vә neçә sәbәt yığdığınızı da xatırlamırsınızmı?</t>
    </r>
  </si>
  <si>
    <r>
      <t xml:space="preserve"> </t>
    </r>
    <r>
      <rPr>
        <sz val="10"/>
        <color rgb="FFFF0000"/>
        <rFont val="Charis SIL"/>
      </rPr>
      <t>{10}</t>
    </r>
    <r>
      <rPr>
        <sz val="10"/>
        <color rgb="FF000000"/>
        <rFont val="Charis SIL"/>
      </rPr>
      <t xml:space="preserve"> Souvenez-vous des sept pains pour les 4,000 hommes! Ce jour-là, vous avez emporté combien de paniers?</t>
    </r>
  </si>
  <si>
    <r>
      <t xml:space="preserve"> </t>
    </r>
    <r>
      <rPr>
        <sz val="10"/>
        <color rgb="FFFF0000"/>
        <rFont val="Charis SIL"/>
      </rPr>
      <t>{10}</t>
    </r>
    <r>
      <rPr>
        <sz val="10"/>
        <color rgb="FF000000"/>
        <rFont val="Charis SIL"/>
      </rPr>
      <t xml:space="preserve"> Ataupun akan tujuh roti untuk empat ribu orang itu dan berapa bakul kamu kumpulkan kemudian?</t>
    </r>
  </si>
  <si>
    <r>
      <t xml:space="preserve"> </t>
    </r>
    <r>
      <rPr>
        <sz val="10"/>
        <color rgb="FFFF0000"/>
        <rFont val="Charis SIL"/>
      </rPr>
      <t>{10}</t>
    </r>
    <r>
      <rPr>
        <sz val="10"/>
        <color rgb="FF000000"/>
        <rFont val="Charis SIL"/>
      </rPr>
      <t xml:space="preserve"> E aqueles sete pães para quatro mil homens? Quantos cestos vocês encheram?</t>
    </r>
  </si>
  <si>
    <r>
      <t xml:space="preserve"> </t>
    </r>
    <r>
      <rPr>
        <sz val="10"/>
        <color rgb="FFFF0000"/>
        <rFont val="Charis SIL"/>
      </rPr>
      <t>{10}</t>
    </r>
    <r>
      <rPr>
        <sz val="10"/>
        <color rgb="FF000000"/>
        <rFont val="Charis SIL"/>
      </rPr>
      <t xml:space="preserve"> ни о семи хлебах на четыре тысячи, и сколько корзин вы набрали?</t>
    </r>
  </si>
  <si>
    <r>
      <t xml:space="preserve"> </t>
    </r>
    <r>
      <rPr>
        <sz val="10"/>
        <color rgb="FFFF0000"/>
        <rFont val="Charis SIL"/>
      </rPr>
      <t>{10}</t>
    </r>
    <r>
      <rPr>
        <sz val="10"/>
        <color rgb="FF000000"/>
        <rFont val="Charis SIL"/>
      </rPr>
      <t xml:space="preserve"> ¿Ni se acuerdan tampoco de los siete panes que repartí entre cuatro mil, y cuántas canastas recogieron?</t>
    </r>
  </si>
  <si>
    <r>
      <t xml:space="preserve"> </t>
    </r>
    <r>
      <rPr>
        <sz val="10"/>
        <color rgb="FFFF0000"/>
        <rFont val="Charis SIL"/>
      </rPr>
      <t>{10}</t>
    </r>
    <r>
      <rPr>
        <sz val="10"/>
        <color rgb="FF000000"/>
        <rFont val="Charis SIL"/>
      </rPr>
      <t xml:space="preserve"> Na ating yupela i no tingim dispela 7 -pela bret ol 4,000 man i kaikai, na hamas basket yupela i pulapim?</t>
    </r>
  </si>
  <si>
    <r>
      <t xml:space="preserve"> </t>
    </r>
    <r>
      <rPr>
        <sz val="10"/>
        <color rgb="FFFF0000"/>
        <rFont val="Charis SIL"/>
      </rPr>
      <t>{11}</t>
    </r>
    <r>
      <rPr>
        <sz val="10"/>
        <color rgb="FF000000"/>
        <rFont val="Charis SIL"/>
      </rPr>
      <t xml:space="preserve"> How is it that you don't perceive that I didn't speak to you concerning bread? But beware of the yeast of the Pharisees and Sadducees.” </t>
    </r>
  </si>
  <si>
    <r>
      <t xml:space="preserve"> </t>
    </r>
    <r>
      <rPr>
        <sz val="10"/>
        <color rgb="FFFF0000"/>
        <rFont val="Charis SIL"/>
      </rPr>
      <t>{11}</t>
    </r>
    <r>
      <rPr>
        <sz val="10"/>
        <color rgb="FF000000"/>
        <rFont val="Charis SIL"/>
      </rPr>
      <t xml:space="preserve"> Necә anlaya bilmirsiniz ki, Mәn sizinlә danışanda çörәyi nәzәrdә tutmamışdım? Fariseylәrin vә sadukeylәrin mayasından özünüzü gözlәyin.” </t>
    </r>
  </si>
  <si>
    <r>
      <t xml:space="preserve"> </t>
    </r>
    <r>
      <rPr>
        <sz val="10"/>
        <color rgb="FFFF0000"/>
        <rFont val="Charis SIL"/>
      </rPr>
      <t>{11}</t>
    </r>
    <r>
      <rPr>
        <sz val="10"/>
        <color rgb="FF000000"/>
        <rFont val="Charis SIL"/>
      </rPr>
      <t xml:space="preserve"> Je vous ai dit: Méfiez-vous du levain des Pharisiens et des Sadducéens. Vous ne comprenez donc pas que je ne vous parlais pas de pain?” </t>
    </r>
  </si>
  <si>
    <r>
      <t xml:space="preserve"> </t>
    </r>
    <r>
      <rPr>
        <sz val="10"/>
        <color rgb="FFFF0000"/>
        <rFont val="Charis SIL"/>
      </rPr>
      <t>{11}</t>
    </r>
    <r>
      <rPr>
        <sz val="10"/>
        <color rgb="FF000000"/>
        <rFont val="Charis SIL"/>
      </rPr>
      <t xml:space="preserve"> Bagaimana mungkin kamu tidak mengerti bahwa bukan roti yang Kumaksudkan. Aku berkata kepadamu: Waspadalah terhadap ragi orang Farisi dan Saduki.” </t>
    </r>
  </si>
  <si>
    <r>
      <t xml:space="preserve"> </t>
    </r>
    <r>
      <rPr>
        <sz val="10"/>
        <color rgb="FFFF0000"/>
        <rFont val="Charis SIL"/>
      </rPr>
      <t>{11}</t>
    </r>
    <r>
      <rPr>
        <sz val="10"/>
        <color rgb="FF000000"/>
        <rFont val="Charis SIL"/>
      </rPr>
      <t xml:space="preserve"> Vocês não entendem que eu não estou falando a respeito de pães? Tenham cuidado com o fermento dos fariseus e dos saduceus!”</t>
    </r>
  </si>
  <si>
    <r>
      <t xml:space="preserve"> </t>
    </r>
    <r>
      <rPr>
        <sz val="10"/>
        <color rgb="FFFF0000"/>
        <rFont val="Charis SIL"/>
      </rPr>
      <t>{11}</t>
    </r>
    <r>
      <rPr>
        <sz val="10"/>
        <color rgb="FF000000"/>
        <rFont val="Charis SIL"/>
      </rPr>
      <t xml:space="preserve"> как не разумеете, что не о хлебе сказал Я вам: берегитесь закваски фарисейской и саддукейской?”</t>
    </r>
  </si>
  <si>
    <r>
      <t xml:space="preserve"> </t>
    </r>
    <r>
      <rPr>
        <sz val="10"/>
        <color rgb="FFFF0000"/>
        <rFont val="Charis SIL"/>
      </rPr>
      <t>{11}</t>
    </r>
    <r>
      <rPr>
        <sz val="10"/>
        <color rgb="FF000000"/>
        <rFont val="Charis SIL"/>
      </rPr>
      <t xml:space="preserve"> ¿Cómo no se dan cuenta ustedes de que yo no estaba hablando del pan? Cuídense de la levadura de los fariseos y de los saduceos.”</t>
    </r>
  </si>
  <si>
    <r>
      <t xml:space="preserve"> </t>
    </r>
    <r>
      <rPr>
        <sz val="10"/>
        <color rgb="FFFF0000"/>
        <rFont val="Charis SIL"/>
      </rPr>
      <t>{11}</t>
    </r>
    <r>
      <rPr>
        <sz val="10"/>
        <color rgb="FF000000"/>
        <rFont val="Charis SIL"/>
      </rPr>
      <t xml:space="preserve"> Bilong wanem yupela i no save olsem, mi no tingting long bret na mi givim tok long yupela? Mi tok, yupela i mas lukaut gut long yis bilong ol Farisi na ol Sadyusi.” </t>
    </r>
  </si>
  <si>
    <r>
      <t xml:space="preserve"> </t>
    </r>
    <r>
      <rPr>
        <sz val="10"/>
        <color rgb="FFFF0000"/>
        <rFont val="Charis SIL"/>
      </rPr>
      <t>{12}</t>
    </r>
    <r>
      <rPr>
        <sz val="10"/>
        <color rgb="FF000000"/>
        <rFont val="Charis SIL"/>
      </rPr>
      <t xml:space="preserve"> Then they understood that he didn't tell them to beware of the yeast of bread, but of the teaching of the Pharisees and Sadducees.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</si>
  <si>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O zaman onlar anladılar ki, İsa çörәk mayasından yox, fariseylәrin vә sadukeylәrin tәlimindәn qorunmağı nәzәrdә tutmuşdu.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</si>
  <si>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Alors les disciples comprennent: Jésus ne leur a pas dit de se méfier du levain du pain. Mais ils doivent se méfier de l'enseignement des Pharisiens et des Sadducéens.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</si>
  <si>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Ketika itu barulah mereka mengerti bahwa bukan maksud-Nya supaya mereka waspada terhadap ragi roti, melainkan terhadap ajaran orang Farisi dan Saduki.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</si>
  <si>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Então os discípulos entenderam que ele não estava dizendo que tivessem cuidado com o fermento usado no pão, mas com os ensinamentos dos fariseus e dos saduceus.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</si>
  <si>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Тогда они поняли, что Он говорил им беречься не закваски хлебной, но учения фарисейского и саддукейского.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</si>
  <si>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Entonces comprendieron que Jesús no les había dicho que se cuidaran de la levadura del pan, sino de la enseñanza de los fariseos y de los saduceos.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</si>
  <si>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Ol i harim dispela tok na ol i save, em i no tok long ol i mas lukaut long yis bilong wokim bret. Nogat. Em i tok long ol i mas lukaut long tok bilong ol Farisi na ol Sadyusi.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</si>
  <si>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Now when Jesus came into the parts of Caesarea Philippi, he asked his disciples, saying,</t>
    </r>
  </si>
  <si>
    <r>
      <t xml:space="preserve"> </t>
    </r>
    <r>
      <rPr>
        <sz val="10"/>
        <color rgb="FFFF0000"/>
        <rFont val="Charis SIL"/>
      </rPr>
      <t>{13}</t>
    </r>
    <r>
      <rPr>
        <sz val="10"/>
        <color rgb="FF000000"/>
        <rFont val="Charis SIL"/>
      </rPr>
      <t xml:space="preserve"> İsa Filip Qeysәriyyәsi bölgәsinә gәldiyi zaman Öz şagirdlәrindәn soruşdu:</t>
    </r>
  </si>
  <si>
    <r>
      <t xml:space="preserve"> </t>
    </r>
    <r>
      <rPr>
        <sz val="10"/>
        <color rgb="FFFF0000"/>
        <rFont val="Charis SIL"/>
      </rPr>
      <t>{13}</t>
    </r>
    <r>
      <rPr>
        <sz val="10"/>
        <color rgb="FF000000"/>
        <rFont val="Charis SIL"/>
      </rPr>
      <t xml:space="preserve"> Jésus arrive dans la région de Césarée de Philippe. Il demande à ses disciples:</t>
    </r>
  </si>
  <si>
    <r>
      <t xml:space="preserve"> </t>
    </r>
    <r>
      <rPr>
        <sz val="10"/>
        <color rgb="FFFF0000"/>
        <rFont val="Charis SIL"/>
      </rPr>
      <t>{13}</t>
    </r>
    <r>
      <rPr>
        <sz val="10"/>
        <color rgb="FF000000"/>
        <rFont val="Charis SIL"/>
      </rPr>
      <t xml:space="preserve"> Setelah Yesus tiba di daerah Kaisarea Filipi, Ia bertanya kepada murid-murid-Nya:</t>
    </r>
  </si>
  <si>
    <r>
      <t xml:space="preserve"> </t>
    </r>
    <r>
      <rPr>
        <sz val="10"/>
        <color rgb="FFFF0000"/>
        <rFont val="Charis SIL"/>
      </rPr>
      <t>{13}</t>
    </r>
    <r>
      <rPr>
        <sz val="10"/>
        <color rgb="FF000000"/>
        <rFont val="Charis SIL"/>
      </rPr>
      <t xml:space="preserve"> Jesus foi para a região que fica perto da cidade de Cesaréia de Filipe. Ali perguntou aos discípulos:</t>
    </r>
  </si>
  <si>
    <r>
      <t xml:space="preserve"> </t>
    </r>
    <r>
      <rPr>
        <sz val="10"/>
        <color rgb="FFFF0000"/>
        <rFont val="Charis SIL"/>
      </rPr>
      <t>{13}</t>
    </r>
    <r>
      <rPr>
        <sz val="10"/>
        <color rgb="FF000000"/>
        <rFont val="Charis SIL"/>
      </rPr>
      <t xml:space="preserve"> Придя же в страны Кесарии Филипповой, Иисус спрашивал учеников Своих:</t>
    </r>
  </si>
  <si>
    <r>
      <t xml:space="preserve"> </t>
    </r>
    <r>
      <rPr>
        <sz val="10"/>
        <color rgb="FFFF0000"/>
        <rFont val="Charis SIL"/>
      </rPr>
      <t>{13}</t>
    </r>
    <r>
      <rPr>
        <sz val="10"/>
        <color rgb="FF000000"/>
        <rFont val="Charis SIL"/>
      </rPr>
      <t xml:space="preserve"> Cuando Jesús llegó a la región de Cesarea de Filipo, preguntó a sus discípulos:</t>
    </r>
  </si>
  <si>
    <r>
      <t xml:space="preserve"> </t>
    </r>
    <r>
      <rPr>
        <sz val="10"/>
        <color rgb="FFFF0000"/>
        <rFont val="Charis SIL"/>
      </rPr>
      <t>{13}</t>
    </r>
    <r>
      <rPr>
        <sz val="10"/>
        <color rgb="FF000000"/>
        <rFont val="Charis SIL"/>
      </rPr>
      <t xml:space="preserve"> Jisas i go long hap bilong taun Sisaria Filipai, na long dispela taim em i askim ol disaipel bilong en olsem,</t>
    </r>
  </si>
  <si>
    <r>
      <t xml:space="preserve"> </t>
    </r>
    <r>
      <rPr>
        <sz val="10"/>
        <color rgb="FFFF0000"/>
        <rFont val="Charis SIL"/>
      </rPr>
      <t>{14}</t>
    </r>
    <r>
      <rPr>
        <sz val="10"/>
        <color rgb="FF000000"/>
        <rFont val="Charis SIL"/>
      </rPr>
      <t xml:space="preserve"> They said,</t>
    </r>
  </si>
  <si>
    <r>
      <t xml:space="preserve"> </t>
    </r>
    <r>
      <rPr>
        <sz val="10"/>
        <color rgb="FFFF0000"/>
        <rFont val="Charis SIL"/>
      </rPr>
      <t>{14}</t>
    </r>
    <r>
      <rPr>
        <sz val="10"/>
        <color rgb="FF000000"/>
        <rFont val="Charis SIL"/>
      </rPr>
      <t xml:space="preserve"> Onlar da dedilәr:</t>
    </r>
  </si>
  <si>
    <r>
      <t xml:space="preserve"> </t>
    </r>
    <r>
      <rPr>
        <sz val="10"/>
        <color rgb="FFFF0000"/>
        <rFont val="Charis SIL"/>
      </rPr>
      <t>{14}</t>
    </r>
    <r>
      <rPr>
        <sz val="10"/>
        <color rgb="FF000000"/>
        <rFont val="Charis SIL"/>
      </rPr>
      <t xml:space="preserve"> Ils lui répondent:</t>
    </r>
  </si>
  <si>
    <r>
      <t xml:space="preserve"> </t>
    </r>
    <r>
      <rPr>
        <sz val="10"/>
        <color rgb="FFFF0000"/>
        <rFont val="Charis SIL"/>
      </rPr>
      <t>{14}</t>
    </r>
    <r>
      <rPr>
        <sz val="10"/>
        <color rgb="FF000000"/>
        <rFont val="Charis SIL"/>
      </rPr>
      <t xml:space="preserve"> Jawab mereka:</t>
    </r>
  </si>
  <si>
    <r>
      <t xml:space="preserve"> </t>
    </r>
    <r>
      <rPr>
        <sz val="10"/>
        <color rgb="FFFF0000"/>
        <rFont val="Charis SIL"/>
      </rPr>
      <t>{14}</t>
    </r>
    <r>
      <rPr>
        <sz val="10"/>
        <color rgb="FF000000"/>
        <rFont val="Charis SIL"/>
      </rPr>
      <t xml:space="preserve"> Eles responderam:</t>
    </r>
  </si>
  <si>
    <r>
      <t xml:space="preserve"> </t>
    </r>
    <r>
      <rPr>
        <sz val="10"/>
        <color rgb="FFFF0000"/>
        <rFont val="Charis SIL"/>
      </rPr>
      <t>{14}</t>
    </r>
    <r>
      <rPr>
        <sz val="10"/>
        <color rgb="FF000000"/>
        <rFont val="Charis SIL"/>
      </rPr>
      <t xml:space="preserve"> Они сказали:</t>
    </r>
  </si>
  <si>
    <r>
      <t xml:space="preserve"> </t>
    </r>
    <r>
      <rPr>
        <sz val="10"/>
        <color rgb="FFFF0000"/>
        <rFont val="Charis SIL"/>
      </rPr>
      <t>{14}</t>
    </r>
    <r>
      <rPr>
        <sz val="10"/>
        <color rgb="FF000000"/>
        <rFont val="Charis SIL"/>
      </rPr>
      <t xml:space="preserve"> Ellos contestaron:</t>
    </r>
  </si>
  <si>
    <r>
      <t xml:space="preserve"> </t>
    </r>
    <r>
      <rPr>
        <sz val="10"/>
        <color rgb="FFFF0000"/>
        <rFont val="Charis SIL"/>
      </rPr>
      <t>{14}</t>
    </r>
    <r>
      <rPr>
        <sz val="10"/>
        <color rgb="FF000000"/>
        <rFont val="Charis SIL"/>
      </rPr>
      <t xml:space="preserve"> Na ol i tok,</t>
    </r>
  </si>
  <si>
    <r>
      <t xml:space="preserve"> </t>
    </r>
    <r>
      <rPr>
        <sz val="10"/>
        <color rgb="FFFF0000"/>
        <rFont val="Charis SIL"/>
      </rPr>
      <t>{15}</t>
    </r>
    <r>
      <rPr>
        <sz val="10"/>
        <color rgb="FF000000"/>
        <rFont val="Charis SIL"/>
      </rPr>
      <t xml:space="preserve"> He said to them,</t>
    </r>
  </si>
  <si>
    <r>
      <t xml:space="preserve"> </t>
    </r>
    <r>
      <rPr>
        <sz val="10"/>
        <color rgb="FFFF0000"/>
        <rFont val="Charis SIL"/>
      </rPr>
      <t>{15}</t>
    </r>
    <r>
      <rPr>
        <sz val="10"/>
        <color rgb="FF000000"/>
        <rFont val="Charis SIL"/>
      </rPr>
      <t xml:space="preserve"> İsa onlara dedi:</t>
    </r>
  </si>
  <si>
    <r>
      <t xml:space="preserve"> </t>
    </r>
    <r>
      <rPr>
        <sz val="10"/>
        <color rgb="FFFF0000"/>
        <rFont val="Charis SIL"/>
      </rPr>
      <t>{15}</t>
    </r>
    <r>
      <rPr>
        <sz val="10"/>
        <color rgb="FF000000"/>
        <rFont val="Charis SIL"/>
      </rPr>
      <t xml:space="preserve"> Lalu Yesus bertanya kepada mereka:</t>
    </r>
  </si>
  <si>
    <r>
      <t xml:space="preserve"> </t>
    </r>
    <r>
      <rPr>
        <sz val="10"/>
        <color rgb="FFFF0000"/>
        <rFont val="Charis SIL"/>
      </rPr>
      <t>{15}</t>
    </r>
    <r>
      <rPr>
        <sz val="10"/>
        <color rgb="FF000000"/>
        <rFont val="Charis SIL"/>
      </rPr>
      <t xml:space="preserve"> Jesus perguntou para eles:</t>
    </r>
  </si>
  <si>
    <r>
      <t xml:space="preserve"> </t>
    </r>
    <r>
      <rPr>
        <sz val="10"/>
        <color rgb="FFFF0000"/>
        <rFont val="Charis SIL"/>
      </rPr>
      <t>{15}</t>
    </r>
    <r>
      <rPr>
        <sz val="10"/>
        <color rgb="FF000000"/>
        <rFont val="Charis SIL"/>
      </rPr>
      <t xml:space="preserve"> Он говорит им:</t>
    </r>
  </si>
  <si>
    <r>
      <t xml:space="preserve"> </t>
    </r>
    <r>
      <rPr>
        <sz val="10"/>
        <color rgb="FFFF0000"/>
        <rFont val="Charis SIL"/>
      </rPr>
      <t>{15}</t>
    </r>
    <r>
      <rPr>
        <sz val="10"/>
        <color rgb="FF000000"/>
        <rFont val="Charis SIL"/>
      </rPr>
      <t xml:space="preserve"> Les preguntó,</t>
    </r>
  </si>
  <si>
    <r>
      <t xml:space="preserve"> </t>
    </r>
    <r>
      <rPr>
        <sz val="10"/>
        <color rgb="FFFF0000"/>
        <rFont val="Charis SIL"/>
      </rPr>
      <t>{15}</t>
    </r>
    <r>
      <rPr>
        <sz val="10"/>
        <color rgb="FF000000"/>
        <rFont val="Charis SIL"/>
      </rPr>
      <t xml:space="preserve"> Na Jisas i askim ol,</t>
    </r>
  </si>
  <si>
    <r>
      <t xml:space="preserve"> </t>
    </r>
    <r>
      <rPr>
        <sz val="10"/>
        <color rgb="FFFF0000"/>
        <rFont val="Charis SIL"/>
      </rPr>
      <t>{16}</t>
    </r>
    <r>
      <rPr>
        <sz val="10"/>
        <color rgb="FF000000"/>
        <rFont val="Charis SIL"/>
      </rPr>
      <t xml:space="preserve"> Simon Peter answered,</t>
    </r>
  </si>
  <si>
    <r>
      <t xml:space="preserve"> </t>
    </r>
    <r>
      <rPr>
        <sz val="10"/>
        <color rgb="FFFF0000"/>
        <rFont val="Charis SIL"/>
      </rPr>
      <t>{16}</t>
    </r>
    <r>
      <rPr>
        <sz val="10"/>
        <color rgb="FF000000"/>
        <rFont val="Charis SIL"/>
      </rPr>
      <t xml:space="preserve"> Şimon Peter cavab verdi:</t>
    </r>
  </si>
  <si>
    <r>
      <t xml:space="preserve"> </t>
    </r>
    <r>
      <rPr>
        <sz val="10"/>
        <color rgb="FFFF0000"/>
        <rFont val="Charis SIL"/>
      </rPr>
      <t>{16}</t>
    </r>
    <r>
      <rPr>
        <sz val="10"/>
        <color rgb="FF000000"/>
        <rFont val="Charis SIL"/>
      </rPr>
      <t xml:space="preserve"> Simon-Pierre lui répond:</t>
    </r>
  </si>
  <si>
    <r>
      <t xml:space="preserve"> </t>
    </r>
    <r>
      <rPr>
        <sz val="10"/>
        <color rgb="FFFF0000"/>
        <rFont val="Charis SIL"/>
      </rPr>
      <t>{16}</t>
    </r>
    <r>
      <rPr>
        <sz val="10"/>
        <color rgb="FF000000"/>
        <rFont val="Charis SIL"/>
      </rPr>
      <t xml:space="preserve"> Maka jawab Simon Petrus:</t>
    </r>
  </si>
  <si>
    <r>
      <t xml:space="preserve"> </t>
    </r>
    <r>
      <rPr>
        <sz val="10"/>
        <color rgb="FFFF0000"/>
        <rFont val="Charis SIL"/>
      </rPr>
      <t>{16}</t>
    </r>
    <r>
      <rPr>
        <sz val="10"/>
        <color rgb="FF000000"/>
        <rFont val="Charis SIL"/>
      </rPr>
      <t xml:space="preserve"> Simão Pedro respondeu:</t>
    </r>
  </si>
  <si>
    <r>
      <t xml:space="preserve"> </t>
    </r>
    <r>
      <rPr>
        <sz val="10"/>
        <color rgb="FFFF0000"/>
        <rFont val="Charis SIL"/>
      </rPr>
      <t>{16}</t>
    </r>
    <r>
      <rPr>
        <sz val="10"/>
        <color rgb="FF000000"/>
        <rFont val="Charis SIL"/>
      </rPr>
      <t xml:space="preserve"> Симон же Петр, отвечая, сказал:</t>
    </r>
  </si>
  <si>
    <r>
      <t xml:space="preserve"> </t>
    </r>
    <r>
      <rPr>
        <sz val="10"/>
        <color rgb="FFFF0000"/>
        <rFont val="Charis SIL"/>
      </rPr>
      <t>{16}</t>
    </r>
    <r>
      <rPr>
        <sz val="10"/>
        <color rgb="FF000000"/>
        <rFont val="Charis SIL"/>
      </rPr>
      <t xml:space="preserve"> Simón Pedro le respondió:</t>
    </r>
  </si>
  <si>
    <r>
      <t xml:space="preserve"> </t>
    </r>
    <r>
      <rPr>
        <sz val="10"/>
        <color rgb="FFFF0000"/>
        <rFont val="Charis SIL"/>
      </rPr>
      <t>{16}</t>
    </r>
    <r>
      <rPr>
        <sz val="10"/>
        <color rgb="FF000000"/>
        <rFont val="Charis SIL"/>
      </rPr>
      <t xml:space="preserve"> Saimon Pita i bekim tok olsem,</t>
    </r>
  </si>
  <si>
    <r>
      <t xml:space="preserve"> </t>
    </r>
    <r>
      <rPr>
        <sz val="10"/>
        <color rgb="FFFF0000"/>
        <rFont val="Charis SIL"/>
      </rPr>
      <t>{17}</t>
    </r>
    <r>
      <rPr>
        <sz val="10"/>
        <color rgb="FF000000"/>
        <rFont val="Charis SIL"/>
      </rPr>
      <t xml:space="preserve"> Jesus answered him,</t>
    </r>
  </si>
  <si>
    <r>
      <t xml:space="preserve"> </t>
    </r>
    <r>
      <rPr>
        <sz val="10"/>
        <color rgb="FFFF0000"/>
        <rFont val="Charis SIL"/>
      </rPr>
      <t>{17}</t>
    </r>
    <r>
      <rPr>
        <sz val="10"/>
        <color rgb="FF000000"/>
        <rFont val="Charis SIL"/>
      </rPr>
      <t xml:space="preserve"> İsa ona cavab verib dedi:</t>
    </r>
  </si>
  <si>
    <r>
      <t xml:space="preserve"> </t>
    </r>
    <r>
      <rPr>
        <sz val="10"/>
        <color rgb="FFFF0000"/>
        <rFont val="Charis SIL"/>
      </rPr>
      <t>{17}</t>
    </r>
    <r>
      <rPr>
        <sz val="10"/>
        <color rgb="FF000000"/>
        <rFont val="Charis SIL"/>
      </rPr>
      <t xml:space="preserve"> Alors Jésus lui dit:</t>
    </r>
  </si>
  <si>
    <r>
      <t xml:space="preserve"> </t>
    </r>
    <r>
      <rPr>
        <sz val="10"/>
        <color rgb="FFFF0000"/>
        <rFont val="Charis SIL"/>
      </rPr>
      <t>{17}</t>
    </r>
    <r>
      <rPr>
        <sz val="10"/>
        <color rgb="FF000000"/>
        <rFont val="Charis SIL"/>
      </rPr>
      <t xml:space="preserve"> Kata Yesus kepadanya:</t>
    </r>
  </si>
  <si>
    <r>
      <t xml:space="preserve"> </t>
    </r>
    <r>
      <rPr>
        <sz val="10"/>
        <color rgb="FFFF0000"/>
        <rFont val="Charis SIL"/>
      </rPr>
      <t>{17}</t>
    </r>
    <r>
      <rPr>
        <sz val="10"/>
        <color rgb="FF000000"/>
        <rFont val="Charis SIL"/>
      </rPr>
      <t xml:space="preserve"> Jesus afirmou:</t>
    </r>
  </si>
  <si>
    <r>
      <t xml:space="preserve"> </t>
    </r>
    <r>
      <rPr>
        <sz val="10"/>
        <color rgb="FFFF0000"/>
        <rFont val="Charis SIL"/>
      </rPr>
      <t>{17}</t>
    </r>
    <r>
      <rPr>
        <sz val="10"/>
        <color rgb="FF000000"/>
        <rFont val="Charis SIL"/>
      </rPr>
      <t xml:space="preserve"> Тогда Иисус сказал ему в ответ:</t>
    </r>
  </si>
  <si>
    <r>
      <t xml:space="preserve"> </t>
    </r>
    <r>
      <rPr>
        <sz val="10"/>
        <color rgb="FFFF0000"/>
        <rFont val="Charis SIL"/>
      </rPr>
      <t>{17}</t>
    </r>
    <r>
      <rPr>
        <sz val="10"/>
        <color rgb="FF000000"/>
        <rFont val="Charis SIL"/>
      </rPr>
      <t xml:space="preserve"> Entonces Jesús le dijo:</t>
    </r>
  </si>
  <si>
    <r>
      <t xml:space="preserve"> </t>
    </r>
    <r>
      <rPr>
        <sz val="10"/>
        <color rgb="FFFF0000"/>
        <rFont val="Charis SIL"/>
      </rPr>
      <t>{17}</t>
    </r>
    <r>
      <rPr>
        <sz val="10"/>
        <color rgb="FF000000"/>
        <rFont val="Charis SIL"/>
      </rPr>
      <t xml:space="preserve"> Orait Jisas I bekim tok bilong em olsem,</t>
    </r>
  </si>
  <si>
    <r>
      <t xml:space="preserve"> </t>
    </r>
    <r>
      <rPr>
        <sz val="10"/>
        <color rgb="FFFF0000"/>
        <rFont val="Charis SIL"/>
      </rPr>
      <t>{18}</t>
    </r>
    <r>
      <rPr>
        <sz val="10"/>
        <color rgb="FF000000"/>
        <rFont val="Charis SIL"/>
      </rPr>
      <t xml:space="preserve"> I also tell you that you are Peter, and on this rock I will build my assembly, and the gates of Hades will not prevail against it.</t>
    </r>
  </si>
  <si>
    <r>
      <t xml:space="preserve"> </t>
    </r>
    <r>
      <rPr>
        <sz val="10"/>
        <color rgb="FFFF0000"/>
        <rFont val="Charis SIL"/>
      </rPr>
      <t>{18}</t>
    </r>
    <r>
      <rPr>
        <sz val="10"/>
        <color rgb="FF000000"/>
        <rFont val="Charis SIL"/>
      </rPr>
      <t xml:space="preserve"> Mәn sәnә deyirәm ki, sәn Petersәn vә Mәn cәmiyyәtimi bu Qayanın üzәrindә quracağam. Ölülәr diyarının qapıları ona qalib gәlә bilmәyәcәk.</t>
    </r>
  </si>
  <si>
    <r>
      <t xml:space="preserve"> </t>
    </r>
    <r>
      <rPr>
        <sz val="10"/>
        <color rgb="FFFF0000"/>
        <rFont val="Charis SIL"/>
      </rPr>
      <t>{18}</t>
    </r>
    <r>
      <rPr>
        <sz val="10"/>
        <color rgb="FF000000"/>
        <rFont val="Charis SIL"/>
      </rPr>
      <t xml:space="preserve"> Et moi, je te dis ceci: Tu es Pierre, et sur cette pierre, je construirai mon Eglise, et la puissance de la mort ne pourra rien contre elle.</t>
    </r>
  </si>
  <si>
    <r>
      <t xml:space="preserve"> </t>
    </r>
    <r>
      <rPr>
        <sz val="10"/>
        <color rgb="FFFF0000"/>
        <rFont val="Charis SIL"/>
      </rPr>
      <t>{18}</t>
    </r>
    <r>
      <rPr>
        <sz val="10"/>
        <color rgb="FF000000"/>
        <rFont val="Charis SIL"/>
      </rPr>
      <t xml:space="preserve"> Dan Akupun berkata kepadamu: Engkau adalah Petrus dan di atas batu karang ini Aku akan mendirikan jemaat-Ku dan alam maut tidak akan menguasainya.</t>
    </r>
  </si>
  <si>
    <r>
      <t xml:space="preserve"> </t>
    </r>
    <r>
      <rPr>
        <sz val="10"/>
        <color rgb="FFFF0000"/>
        <rFont val="Charis SIL"/>
      </rPr>
      <t>{18}</t>
    </r>
    <r>
      <rPr>
        <sz val="10"/>
        <color rgb="FF000000"/>
        <rFont val="Charis SIL"/>
      </rPr>
      <t xml:space="preserve"> Portanto, eu lhe digo: você é Pedro, e sobre esta pedra construirei a minha Igreja, e nem a morte poderá vencê-la.</t>
    </r>
  </si>
  <si>
    <r>
      <t xml:space="preserve"> </t>
    </r>
    <r>
      <rPr>
        <sz val="10"/>
        <color rgb="FFFF0000"/>
        <rFont val="Charis SIL"/>
      </rPr>
      <t>{18}</t>
    </r>
    <r>
      <rPr>
        <sz val="10"/>
        <color rgb="FF000000"/>
        <rFont val="Charis SIL"/>
      </rPr>
      <t xml:space="preserve"> и Я говорю тебе: ты Петр, и на сем камне Я создам Церковь Мою, и врата ада не одолеют ее;</t>
    </r>
  </si>
  <si>
    <r>
      <t xml:space="preserve"> </t>
    </r>
    <r>
      <rPr>
        <sz val="10"/>
        <color rgb="FFFF0000"/>
        <rFont val="Charis SIL"/>
      </rPr>
      <t>{18}</t>
    </r>
    <r>
      <rPr>
        <sz val="10"/>
        <color rgb="FF000000"/>
        <rFont val="Charis SIL"/>
      </rPr>
      <t xml:space="preserve"> Y yo te digo que tú eres Pedro, y sobre esta piedra voy a construir mi iglesia; y ni siquiera el poder de la muerte podrá vencerla.</t>
    </r>
  </si>
  <si>
    <r>
      <t xml:space="preserve"> </t>
    </r>
    <r>
      <rPr>
        <sz val="10"/>
        <color rgb="FFFF0000"/>
        <rFont val="Charis SIL"/>
      </rPr>
      <t>{18}</t>
    </r>
    <r>
      <rPr>
        <sz val="10"/>
        <color rgb="FF000000"/>
        <rFont val="Charis SIL"/>
      </rPr>
      <t xml:space="preserve"> Na mi tokim yu olsem. Yu Pita, na bai mi wokim sios bilong mi antap long dispela ston. Na bai strong bilong Dai i no inap daunim dispela sios.</t>
    </r>
  </si>
  <si>
    <r>
      <t xml:space="preserve"> </t>
    </r>
    <r>
      <rPr>
        <sz val="10"/>
        <color rgb="FFFF0000"/>
        <rFont val="Charis SIL"/>
      </rPr>
      <t>{19}</t>
    </r>
    <r>
      <rPr>
        <sz val="10"/>
        <color rgb="FF000000"/>
        <rFont val="Charis SIL"/>
      </rPr>
      <t xml:space="preserve"> I will give to you the keys of the Kingdom of Heaven, and whatever you bind on earth will have been bound in heaven; and whatever you release on earth will have been released in heaven.” </t>
    </r>
  </si>
  <si>
    <r>
      <t xml:space="preserve"> </t>
    </r>
    <r>
      <rPr>
        <sz val="10"/>
        <color rgb="FFFF0000"/>
        <rFont val="Charis SIL"/>
      </rPr>
      <t>{19}</t>
    </r>
    <r>
      <rPr>
        <sz val="10"/>
        <color rgb="FF000000"/>
        <rFont val="Charis SIL"/>
      </rPr>
      <t xml:space="preserve"> Sәmavi Padşahlığın açarlarını sәnә verәcәyәm. Yer üzündә bağlayacağın hәr şey göylәrdә bağlanmış olacaq vә yer üzündә açacağın hәr şey göylәrdә açılmış olacaq.” </t>
    </r>
  </si>
  <si>
    <r>
      <t xml:space="preserve"> </t>
    </r>
    <r>
      <rPr>
        <sz val="10"/>
        <color rgb="FFFF0000"/>
        <rFont val="Charis SIL"/>
      </rPr>
      <t>{19}</t>
    </r>
    <r>
      <rPr>
        <sz val="10"/>
        <color rgb="FF000000"/>
        <rFont val="Charis SIL"/>
      </rPr>
      <t xml:space="preserve"> Je te donnerai les clés du Royaume des cieux. Ce que tu refuseras sur la terre, on le refusera dans les cieux. Ce que tu accueilleras sur la terre, on l'accueillera dans les cieux.” </t>
    </r>
  </si>
  <si>
    <r>
      <t xml:space="preserve"> </t>
    </r>
    <r>
      <rPr>
        <sz val="10"/>
        <color rgb="FFFF0000"/>
        <rFont val="Charis SIL"/>
      </rPr>
      <t>{19}</t>
    </r>
    <r>
      <rPr>
        <sz val="10"/>
        <color rgb="FF000000"/>
        <rFont val="Charis SIL"/>
      </rPr>
      <t xml:space="preserve"> Kepadamu akan Kuberikan kunci Kerajaan Sorga. Apa yang kauikat di dunia ini akan terikat di sorga dan apa yang kaulepaskan di dunia ini akan terlepas di sorga.” </t>
    </r>
  </si>
  <si>
    <r>
      <t xml:space="preserve"> </t>
    </r>
    <r>
      <rPr>
        <sz val="10"/>
        <color rgb="FFFF0000"/>
        <rFont val="Charis SIL"/>
      </rPr>
      <t>{19}</t>
    </r>
    <r>
      <rPr>
        <sz val="10"/>
        <color rgb="FF000000"/>
        <rFont val="Charis SIL"/>
      </rPr>
      <t xml:space="preserve"> Eu lhe darei as chaves do * Reino do Céu; o que você proibir na terra será proibido no céu, e o que permitir na terra será permitido no céu.”</t>
    </r>
  </si>
  <si>
    <r>
      <t xml:space="preserve"> </t>
    </r>
    <r>
      <rPr>
        <sz val="10"/>
        <color rgb="FFFF0000"/>
        <rFont val="Charis SIL"/>
      </rPr>
      <t>{19}</t>
    </r>
    <r>
      <rPr>
        <sz val="10"/>
        <color rgb="FF000000"/>
        <rFont val="Charis SIL"/>
      </rPr>
      <t xml:space="preserve"> и дам тебе ключи Царства Небесного: и что свяжешь на земле, то будет связано на небесах, и что разрешишь на земле, то будет разрешено на небесах.”</t>
    </r>
  </si>
  <si>
    <r>
      <t xml:space="preserve"> </t>
    </r>
    <r>
      <rPr>
        <sz val="10"/>
        <color rgb="FFFF0000"/>
        <rFont val="Charis SIL"/>
      </rPr>
      <t>{19}</t>
    </r>
    <r>
      <rPr>
        <sz val="10"/>
        <color rgb="FF000000"/>
        <rFont val="Charis SIL"/>
      </rPr>
      <t xml:space="preserve"> Te daré las llaves del reino de los cielos; lo que tú ates aquí en la tierra, también quedará atado en el cielo, y lo que tú desates aquí en la tierra, también quedará desatado en el cielo.”</t>
    </r>
  </si>
  <si>
    <r>
      <t xml:space="preserve"> </t>
    </r>
    <r>
      <rPr>
        <sz val="10"/>
        <color rgb="FFFF0000"/>
        <rFont val="Charis SIL"/>
      </rPr>
      <t>{19}</t>
    </r>
    <r>
      <rPr>
        <sz val="10"/>
        <color rgb="FF000000"/>
        <rFont val="Charis SIL"/>
      </rPr>
      <t xml:space="preserve"> Bai mi givim ol ki bilong kingdom bilong heven long yu. Samting yu pasim long graun, em bai God i pasim long heven tu. Na samting yu lusim long graun, em bai God i lusim long heven.” </t>
    </r>
  </si>
  <si>
    <r>
      <t xml:space="preserve"> </t>
    </r>
    <r>
      <rPr>
        <sz val="10"/>
        <color rgb="FFFF0000"/>
        <rFont val="Charis SIL"/>
      </rPr>
      <t>{20}</t>
    </r>
    <r>
      <rPr>
        <sz val="10"/>
        <color rgb="FF000000"/>
        <rFont val="Charis SIL"/>
      </rPr>
      <t xml:space="preserve"> Then he commanded the disciples that they should tell no one that he was Jesus the Christ.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</si>
  <si>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Bu sözlәrdәn sonra İsa şagirdlәrә qadağan etdi ki, Onun Mәsih olduğunu heç kәsә danışmasınlar.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</si>
  <si>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Alors Jésus donne cet ordre à ses disciples: Ne dites à personne que je suis le Messie.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</si>
  <si>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Lalu Yesus melarang murid-murid-Nya supaya jangan memberitahukan kepada siapapun bahwa Ia Mesias.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</si>
  <si>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Então Jesus ordenou que os discípulos não contassem a ninguém que ele era o Messias.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</si>
  <si>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Тогда (Иисус) запретил ученикам Своим, чтобы никому не сказывали, что Он есть Иисус Христос.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</si>
  <si>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Luego Jesús ordenó a sus discípulos que no dijeran a nadie que él era el Mesías.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</si>
  <si>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Na Jisas i tambuim ol disaipel strong long ol i no ken tokim wanpela man olsem em yet em i dispela man God i bin promis long salim i kam bilong kisim bek ol manmeri bilong en. </t>
    </r>
    <r>
      <rPr>
        <sz val="10"/>
        <color rgb="FF0000FF"/>
        <rFont val="Charis SIL"/>
      </rPr>
      <t>||| + 2 SECs |||</t>
    </r>
    <r>
      <rPr>
        <sz val="10"/>
        <color rgb="FF000000"/>
        <rFont val="Charis SIL"/>
      </rPr>
      <t xml:space="preserve"> </t>
    </r>
  </si>
  <si>
    <r>
      <t xml:space="preserve"> </t>
    </r>
    <r>
      <rPr>
        <sz val="10"/>
        <color rgb="FFFF0000"/>
        <rFont val="Charis SIL"/>
      </rPr>
      <t>{21}</t>
    </r>
    <r>
      <rPr>
        <sz val="10"/>
        <color rgb="FF000000"/>
        <rFont val="Charis SIL"/>
      </rPr>
      <t xml:space="preserve"> From that time, Jesus began to show his disciples that he must go to Jerusalem and suffer many things from the elders, chief priests, and scribes, and be killed, and the third day be raised up.</t>
    </r>
  </si>
  <si>
    <r>
      <t xml:space="preserve"> </t>
    </r>
    <r>
      <rPr>
        <sz val="10"/>
        <color rgb="FFFF0000"/>
        <rFont val="Charis SIL"/>
      </rPr>
      <t>{21}</t>
    </r>
    <r>
      <rPr>
        <sz val="10"/>
        <color rgb="FF000000"/>
        <rFont val="Charis SIL"/>
      </rPr>
      <t xml:space="preserve"> Bundan sonra İsa şagirdlәrinә danışmağa başladı ki, Özü Yerusәlimә getmәli, ağsaqqallar, başçı kahinlәr vә ilahiyyatçılar tәrәfindәn çox әzab çәkmәli, öldürülmәli vә üçüncü gün dirilmәlidir.</t>
    </r>
  </si>
  <si>
    <r>
      <t xml:space="preserve"> </t>
    </r>
    <r>
      <rPr>
        <sz val="10"/>
        <color rgb="FFFF0000"/>
        <rFont val="Charis SIL"/>
      </rPr>
      <t>{21}</t>
    </r>
    <r>
      <rPr>
        <sz val="10"/>
        <color rgb="FF000000"/>
        <rFont val="Charis SIL"/>
      </rPr>
      <t xml:space="preserve"> A partir de ce moment, Jésus-Christ commence à annoncer clairement à ses disciples: Il faut que j'aille à Jérusalem. Je vais beaucoup souffrir à cause des anciens, des chefs des prêtres et des maîtres de la loi. Ils vont me faire mourir. Et le troisième jour, je me réveillerai de la mort. </t>
    </r>
  </si>
  <si>
    <r>
      <t xml:space="preserve"> </t>
    </r>
    <r>
      <rPr>
        <sz val="10"/>
        <color rgb="FFFF0000"/>
        <rFont val="Charis SIL"/>
      </rPr>
      <t>{21}</t>
    </r>
    <r>
      <rPr>
        <sz val="10"/>
        <color rgb="FF000000"/>
        <rFont val="Charis SIL"/>
      </rPr>
      <t xml:space="preserve"> Sejak waktu itu Yesus mulai menyatakan kepada murid-murid-Nya bahwa Ia harus pergi ke Yerusalem dan menanggung banyak penderitaan dari pihak tua-tua, imam-imam kepala dan ahli-ahli Taurat, lalu dibunuh dan dibangkitkan pada hari ketiga.</t>
    </r>
  </si>
  <si>
    <r>
      <t xml:space="preserve"> </t>
    </r>
    <r>
      <rPr>
        <sz val="10"/>
        <color rgb="FFFF0000"/>
        <rFont val="Charis SIL"/>
      </rPr>
      <t>{21}</t>
    </r>
    <r>
      <rPr>
        <sz val="10"/>
        <color rgb="FF000000"/>
        <rFont val="Charis SIL"/>
      </rPr>
      <t xml:space="preserve"> Daí em diante, Jesus começou a dizer claramente aos discípulos que teria que ir para Jerusalem e os chefes dos sacerdotes e os mestres da Lei fariam que ele sofresse muito. Ele seria morto e, no terceiro dia, seria ressuscitado.</t>
    </r>
  </si>
  <si>
    <r>
      <t xml:space="preserve"> </t>
    </r>
    <r>
      <rPr>
        <sz val="10"/>
        <color rgb="FFFF0000"/>
        <rFont val="Charis SIL"/>
      </rPr>
      <t>{21}</t>
    </r>
    <r>
      <rPr>
        <sz val="10"/>
        <color rgb="FF000000"/>
        <rFont val="Charis SIL"/>
      </rPr>
      <t xml:space="preserve"> С того времени Иисус начал открывать ученикам Своим, что Ему должно идти в Иерусалим и много пострадать от старейшин и первосвященников и книжников, и быть убиту, и в третий день воскреснуть.</t>
    </r>
  </si>
  <si>
    <r>
      <t xml:space="preserve"> </t>
    </r>
    <r>
      <rPr>
        <sz val="10"/>
        <color rgb="FFFF0000"/>
        <rFont val="Charis SIL"/>
      </rPr>
      <t>{21}</t>
    </r>
    <r>
      <rPr>
        <sz val="10"/>
        <color rgb="FF000000"/>
        <rFont val="Charis SIL"/>
      </rPr>
      <t xml:space="preserve"> A partir de entonces Jesús comenzó a explicar a sus discípulos que él tendría que ir a Jerusalén, y que los ancianos, los jefes de los sacerdotes y los maestros de la ley lo harían sufrir mucho. Les dijo que lo iban a matar, pero que al tercer día resucitaría.</t>
    </r>
  </si>
  <si>
    <r>
      <t xml:space="preserve"> </t>
    </r>
    <r>
      <rPr>
        <sz val="10"/>
        <color rgb="FFFF0000"/>
        <rFont val="Charis SIL"/>
      </rPr>
      <t>{21}</t>
    </r>
    <r>
      <rPr>
        <sz val="10"/>
        <color rgb="FF000000"/>
        <rFont val="Charis SIL"/>
      </rPr>
      <t xml:space="preserve"> Long dispela taim Jisas i stat long tokim ol disaipel olsem em i mas i go long Jerusalem, na em i mas karim planti pen long han bilong ol hetman wantaim ol bikpris na ol saveman bilong lo. Na bai ol i kilim em i dai, na long de namba 3 bai em i kirap bek.</t>
    </r>
  </si>
  <si>
    <r>
      <t xml:space="preserve"> </t>
    </r>
    <r>
      <rPr>
        <sz val="10"/>
        <color rgb="FFFF0000"/>
        <rFont val="Charis SIL"/>
      </rPr>
      <t>{22}</t>
    </r>
    <r>
      <rPr>
        <sz val="10"/>
        <color rgb="FF000000"/>
        <rFont val="Charis SIL"/>
      </rPr>
      <t xml:space="preserve"> Peter took him aside, and began to rebuke him, saying,</t>
    </r>
  </si>
  <si>
    <r>
      <t xml:space="preserve"> </t>
    </r>
    <r>
      <rPr>
        <sz val="10"/>
        <color rgb="FFFF0000"/>
        <rFont val="Charis SIL"/>
      </rPr>
      <t>{22}</t>
    </r>
    <r>
      <rPr>
        <sz val="10"/>
        <color rgb="FF000000"/>
        <rFont val="Charis SIL"/>
      </rPr>
      <t xml:space="preserve"> Peter Onu bir kәnara çәkib etiraz etmәyә başladı:</t>
    </r>
  </si>
  <si>
    <r>
      <t xml:space="preserve"> </t>
    </r>
    <r>
      <rPr>
        <sz val="10"/>
        <color rgb="FFFF0000"/>
        <rFont val="Charis SIL"/>
      </rPr>
      <t>{22}</t>
    </r>
    <r>
      <rPr>
        <sz val="10"/>
        <color rgb="FF000000"/>
        <rFont val="Charis SIL"/>
      </rPr>
      <t xml:space="preserve"> Alors Pierre prend Jésus à part et il se met à lui faire des reproches. Il lui dit:</t>
    </r>
  </si>
  <si>
    <r>
      <t xml:space="preserve"> </t>
    </r>
    <r>
      <rPr>
        <sz val="10"/>
        <color rgb="FFFF0000"/>
        <rFont val="Charis SIL"/>
      </rPr>
      <t>{22}</t>
    </r>
    <r>
      <rPr>
        <sz val="10"/>
        <color rgb="FF000000"/>
        <rFont val="Charis SIL"/>
      </rPr>
      <t xml:space="preserve"> Tetapi Petrus menarik Yesus ke samping dan menegor Dia, katanya: </t>
    </r>
  </si>
  <si>
    <r>
      <t xml:space="preserve"> </t>
    </r>
    <r>
      <rPr>
        <sz val="10"/>
        <color rgb="FFFF0000"/>
        <rFont val="Charis SIL"/>
      </rPr>
      <t>{22}</t>
    </r>
    <r>
      <rPr>
        <sz val="10"/>
        <color rgb="FF000000"/>
        <rFont val="Charis SIL"/>
      </rPr>
      <t xml:space="preserve"> Então Pedro o levou para um lado e começou a repreendê-lo, dizendo:</t>
    </r>
  </si>
  <si>
    <r>
      <t xml:space="preserve"> </t>
    </r>
    <r>
      <rPr>
        <sz val="10"/>
        <color rgb="FFFF0000"/>
        <rFont val="Charis SIL"/>
      </rPr>
      <t>{22}</t>
    </r>
    <r>
      <rPr>
        <sz val="10"/>
        <color rgb="FF000000"/>
        <rFont val="Charis SIL"/>
      </rPr>
      <t xml:space="preserve"> И, отозвав Его, Петр начал прекословить Ему:</t>
    </r>
  </si>
  <si>
    <r>
      <t xml:space="preserve"> </t>
    </r>
    <r>
      <rPr>
        <sz val="10"/>
        <color rgb="FFFF0000"/>
        <rFont val="Charis SIL"/>
      </rPr>
      <t>{22}</t>
    </r>
    <r>
      <rPr>
        <sz val="10"/>
        <color rgb="FF000000"/>
        <rFont val="Charis SIL"/>
      </rPr>
      <t xml:space="preserve"> Entonces Pedro lo llevó aparte y comenzó a reprenderlo, diciendo:</t>
    </r>
  </si>
  <si>
    <r>
      <t xml:space="preserve"> </t>
    </r>
    <r>
      <rPr>
        <sz val="10"/>
        <color rgb="FFFF0000"/>
        <rFont val="Charis SIL"/>
      </rPr>
      <t>{22}</t>
    </r>
    <r>
      <rPr>
        <sz val="10"/>
        <color rgb="FF000000"/>
        <rFont val="Charis SIL"/>
      </rPr>
      <t xml:space="preserve"> Pita i harim dispela tok na em i kisim Jisas i go long arere na i stat long krosim em olsem,</t>
    </r>
  </si>
  <si>
    <r>
      <t xml:space="preserve"> </t>
    </r>
    <r>
      <rPr>
        <sz val="10"/>
        <color rgb="FFFF0000"/>
        <rFont val="Charis SIL"/>
      </rPr>
      <t>{23}</t>
    </r>
    <r>
      <rPr>
        <sz val="10"/>
        <color rgb="FF000000"/>
        <rFont val="Charis SIL"/>
      </rPr>
      <t xml:space="preserve"> But he turned, and said to Peter,</t>
    </r>
  </si>
  <si>
    <r>
      <t xml:space="preserve"> </t>
    </r>
    <r>
      <rPr>
        <sz val="10"/>
        <color rgb="FFFF0000"/>
        <rFont val="Charis SIL"/>
      </rPr>
      <t>{23}</t>
    </r>
    <r>
      <rPr>
        <sz val="10"/>
        <color rgb="FF000000"/>
        <rFont val="Charis SIL"/>
      </rPr>
      <t xml:space="preserve"> Amma İsa dönüb Peterә dedi:</t>
    </r>
  </si>
  <si>
    <r>
      <t xml:space="preserve"> </t>
    </r>
    <r>
      <rPr>
        <sz val="10"/>
        <color rgb="FFFF0000"/>
        <rFont val="Charis SIL"/>
      </rPr>
      <t>{23}</t>
    </r>
    <r>
      <rPr>
        <sz val="10"/>
        <color rgb="FF000000"/>
        <rFont val="Charis SIL"/>
      </rPr>
      <t xml:space="preserve"> Mais Jésus se retourne et il dit à Pierre:</t>
    </r>
  </si>
  <si>
    <r>
      <t xml:space="preserve"> </t>
    </r>
    <r>
      <rPr>
        <sz val="10"/>
        <color rgb="FFFF0000"/>
        <rFont val="Charis SIL"/>
      </rPr>
      <t>{23}</t>
    </r>
    <r>
      <rPr>
        <sz val="10"/>
        <color rgb="FF000000"/>
        <rFont val="Charis SIL"/>
      </rPr>
      <t xml:space="preserve"> Maka Yesus berpaling dan berkata kepada Petrus:</t>
    </r>
  </si>
  <si>
    <r>
      <t xml:space="preserve"> </t>
    </r>
    <r>
      <rPr>
        <sz val="10"/>
        <color rgb="FFFF0000"/>
        <rFont val="Charis SIL"/>
      </rPr>
      <t>{23}</t>
    </r>
    <r>
      <rPr>
        <sz val="10"/>
        <color rgb="FF000000"/>
        <rFont val="Charis SIL"/>
      </rPr>
      <t xml:space="preserve"> Jesus virou-se e disse a Pedro:</t>
    </r>
  </si>
  <si>
    <r>
      <t xml:space="preserve"> </t>
    </r>
    <r>
      <rPr>
        <sz val="10"/>
        <color rgb="FFFF0000"/>
        <rFont val="Charis SIL"/>
      </rPr>
      <t>{23}</t>
    </r>
    <r>
      <rPr>
        <sz val="10"/>
        <color rgb="FF000000"/>
        <rFont val="Charis SIL"/>
      </rPr>
      <t xml:space="preserve"> Он же, обратившись, сказал Петру:</t>
    </r>
  </si>
  <si>
    <r>
      <t xml:space="preserve"> </t>
    </r>
    <r>
      <rPr>
        <sz val="10"/>
        <color rgb="FFFF0000"/>
        <rFont val="Charis SIL"/>
      </rPr>
      <t>{23}</t>
    </r>
    <r>
      <rPr>
        <sz val="10"/>
        <color rgb="FF000000"/>
        <rFont val="Charis SIL"/>
      </rPr>
      <t xml:space="preserve"> Pero Jesús se volvió y le dijo a Pedro:</t>
    </r>
  </si>
  <si>
    <r>
      <t xml:space="preserve"> </t>
    </r>
    <r>
      <rPr>
        <sz val="10"/>
        <color rgb="FFFF0000"/>
        <rFont val="Charis SIL"/>
      </rPr>
      <t>{23}</t>
    </r>
    <r>
      <rPr>
        <sz val="10"/>
        <color rgb="FF000000"/>
        <rFont val="Charis SIL"/>
      </rPr>
      <t xml:space="preserve"> Na Jisas i tanim na i tokim Pita olsem,</t>
    </r>
  </si>
  <si>
    <r>
      <t xml:space="preserve"> </t>
    </r>
    <r>
      <rPr>
        <sz val="10"/>
        <color rgb="FFFF0000"/>
        <rFont val="Charis SIL"/>
      </rPr>
      <t>{24}</t>
    </r>
    <r>
      <rPr>
        <sz val="10"/>
        <color rgb="FF000000"/>
        <rFont val="Charis SIL"/>
      </rPr>
      <t xml:space="preserve"> Then Jesus said to his disciples,</t>
    </r>
  </si>
  <si>
    <r>
      <t xml:space="preserve"> </t>
    </r>
    <r>
      <rPr>
        <sz val="10"/>
        <color rgb="FFFF0000"/>
        <rFont val="Charis SIL"/>
      </rPr>
      <t>{24}</t>
    </r>
    <r>
      <rPr>
        <sz val="10"/>
        <color rgb="FF000000"/>
        <rFont val="Charis SIL"/>
      </rPr>
      <t xml:space="preserve"> Sonra İsa şagirdlәrinә dedi:</t>
    </r>
  </si>
  <si>
    <r>
      <t xml:space="preserve"> </t>
    </r>
    <r>
      <rPr>
        <sz val="10"/>
        <color rgb="FFFF0000"/>
        <rFont val="Charis SIL"/>
      </rPr>
      <t>{24}</t>
    </r>
    <r>
      <rPr>
        <sz val="10"/>
        <color rgb="FF000000"/>
        <rFont val="Charis SIL"/>
      </rPr>
      <t xml:space="preserve"> Ensuite Jésus dit à ses disciples:</t>
    </r>
  </si>
  <si>
    <r>
      <t xml:space="preserve"> </t>
    </r>
    <r>
      <rPr>
        <sz val="10"/>
        <color rgb="FFFF0000"/>
        <rFont val="Charis SIL"/>
      </rPr>
      <t>{24}</t>
    </r>
    <r>
      <rPr>
        <sz val="10"/>
        <color rgb="FF000000"/>
        <rFont val="Charis SIL"/>
      </rPr>
      <t xml:space="preserve"> Lalu Yesus berkata kepada murid-murid-Nya:</t>
    </r>
  </si>
  <si>
    <r>
      <t xml:space="preserve"> </t>
    </r>
    <r>
      <rPr>
        <sz val="10"/>
        <color rgb="FFFF0000"/>
        <rFont val="Charis SIL"/>
      </rPr>
      <t>{24}</t>
    </r>
    <r>
      <rPr>
        <sz val="10"/>
        <color rgb="FF000000"/>
        <rFont val="Charis SIL"/>
      </rPr>
      <t xml:space="preserve"> E Jesus disse aos discípulos:</t>
    </r>
  </si>
  <si>
    <r>
      <t xml:space="preserve"> </t>
    </r>
    <r>
      <rPr>
        <sz val="10"/>
        <color rgb="FFFF0000"/>
        <rFont val="Charis SIL"/>
      </rPr>
      <t>{24}</t>
    </r>
    <r>
      <rPr>
        <sz val="10"/>
        <color rgb="FF000000"/>
        <rFont val="Charis SIL"/>
      </rPr>
      <t xml:space="preserve"> Тогда Иисус сказал ученикам Своим:</t>
    </r>
  </si>
  <si>
    <r>
      <t xml:space="preserve"> </t>
    </r>
    <r>
      <rPr>
        <sz val="10"/>
        <color rgb="FFFF0000"/>
        <rFont val="Charis SIL"/>
      </rPr>
      <t>{24}</t>
    </r>
    <r>
      <rPr>
        <sz val="10"/>
        <color rgb="FF000000"/>
        <rFont val="Charis SIL"/>
      </rPr>
      <t xml:space="preserve"> Luego Jesús dijo a sus discípulos:</t>
    </r>
  </si>
  <si>
    <r>
      <t xml:space="preserve"> </t>
    </r>
    <r>
      <rPr>
        <sz val="10"/>
        <color rgb="FFFF0000"/>
        <rFont val="Charis SIL"/>
      </rPr>
      <t>{24}</t>
    </r>
    <r>
      <rPr>
        <sz val="10"/>
        <color rgb="FF000000"/>
        <rFont val="Charis SIL"/>
      </rPr>
      <t xml:space="preserve"> Na Jisas i tokim ol disaipel bilong en olsem,</t>
    </r>
  </si>
  <si>
    <r>
      <t xml:space="preserve"> </t>
    </r>
    <r>
      <rPr>
        <sz val="10"/>
        <color rgb="FFFF0000"/>
        <rFont val="Charis SIL"/>
      </rPr>
      <t>{25}</t>
    </r>
    <r>
      <rPr>
        <sz val="10"/>
        <color rgb="FF000000"/>
        <rFont val="Charis SIL"/>
      </rPr>
      <t xml:space="preserve"> For whoever desires to save his life will lose it, and whoever will lose his life for my sake will find it.</t>
    </r>
  </si>
  <si>
    <r>
      <t xml:space="preserve"> </t>
    </r>
    <r>
      <rPr>
        <sz val="10"/>
        <color rgb="FFFF0000"/>
        <rFont val="Charis SIL"/>
      </rPr>
      <t>{25}</t>
    </r>
    <r>
      <rPr>
        <sz val="10"/>
        <color rgb="FF000000"/>
        <rFont val="Charis SIL"/>
      </rPr>
      <t xml:space="preserve"> Kim canını xilas etmәk istәyirsә, onu itirәcәk, amma kim Mәnә görә canını itirirsә, onu qoruyacaq.</t>
    </r>
  </si>
  <si>
    <r>
      <t xml:space="preserve"> </t>
    </r>
    <r>
      <rPr>
        <sz val="10"/>
        <color rgb="FFFF0000"/>
        <rFont val="Charis SIL"/>
      </rPr>
      <t>{25}</t>
    </r>
    <r>
      <rPr>
        <sz val="10"/>
        <color rgb="FF000000"/>
        <rFont val="Charis SIL"/>
      </rPr>
      <t xml:space="preserve"> En effet, celui qui veut sauver sa vie la perdra. Mais celui qui perdra sa vie à cause de moi, la retrouvera.</t>
    </r>
  </si>
  <si>
    <r>
      <t xml:space="preserve"> </t>
    </r>
    <r>
      <rPr>
        <sz val="10"/>
        <color rgb="FFFF0000"/>
        <rFont val="Charis SIL"/>
      </rPr>
      <t>{25}</t>
    </r>
    <r>
      <rPr>
        <sz val="10"/>
        <color rgb="FF000000"/>
        <rFont val="Charis SIL"/>
      </rPr>
      <t xml:space="preserve"> Karena barangsiapa mau menyelamatkan nyawanya, ia akan kehilangan nyawanya; tetapi barangsiapa kehilangan nyawanya karena Aku, ia akan memperolehnya.</t>
    </r>
  </si>
  <si>
    <r>
      <t xml:space="preserve"> </t>
    </r>
    <r>
      <rPr>
        <sz val="10"/>
        <color rgb="FFFF0000"/>
        <rFont val="Charis SIL"/>
      </rPr>
      <t>{25}</t>
    </r>
    <r>
      <rPr>
        <sz val="10"/>
        <color rgb="FF000000"/>
        <rFont val="Charis SIL"/>
      </rPr>
      <t xml:space="preserve"> Pois quem põe os seus próprios interesses em primeiro lugar nunca terá a vida verdadeira; mas quem esquece a si mesmo por minha causa terá a vida verdadeira.</t>
    </r>
  </si>
  <si>
    <r>
      <t xml:space="preserve"> </t>
    </r>
    <r>
      <rPr>
        <sz val="10"/>
        <color rgb="FFFF0000"/>
        <rFont val="Charis SIL"/>
      </rPr>
      <t>{25}</t>
    </r>
    <r>
      <rPr>
        <sz val="10"/>
        <color rgb="FF000000"/>
        <rFont val="Charis SIL"/>
      </rPr>
      <t xml:space="preserve"> ибо кто хочет душу свою сберечь, тот потеряет ее, а кто потеряет душу свою ради Меня, тот обретет ее;</t>
    </r>
  </si>
  <si>
    <r>
      <t xml:space="preserve"> </t>
    </r>
    <r>
      <rPr>
        <sz val="10"/>
        <color rgb="FFFF0000"/>
        <rFont val="Charis SIL"/>
      </rPr>
      <t>{25}</t>
    </r>
    <r>
      <rPr>
        <sz val="10"/>
        <color rgb="FF000000"/>
        <rFont val="Charis SIL"/>
      </rPr>
      <t xml:space="preserve"> Porque el que quiera salvar su vida, la perderá; pero el que pierda la vida por causa mía, la encontrará.</t>
    </r>
  </si>
  <si>
    <r>
      <t xml:space="preserve"> </t>
    </r>
    <r>
      <rPr>
        <sz val="10"/>
        <color rgb="FFFF0000"/>
        <rFont val="Charis SIL"/>
      </rPr>
      <t>{25}</t>
    </r>
    <r>
      <rPr>
        <sz val="10"/>
        <color rgb="FF000000"/>
        <rFont val="Charis SIL"/>
      </rPr>
      <t xml:space="preserve"> Long wanem, sapos wanpela man i laik holimpas laip bilong em yet, laip bilong en bai i lus. Tasol sapos wanpela man i ting long mi na i lusim laip bilong en, em bai i kisim laip bilong en.</t>
    </r>
  </si>
  <si>
    <r>
      <t xml:space="preserve"> </t>
    </r>
    <r>
      <rPr>
        <sz val="10"/>
        <color rgb="FFFF0000"/>
        <rFont val="Charis SIL"/>
      </rPr>
      <t>{26}</t>
    </r>
    <r>
      <rPr>
        <sz val="10"/>
        <color rgb="FF000000"/>
        <rFont val="Charis SIL"/>
      </rPr>
      <t xml:space="preserve"> For what will it profit a man, if he gains the whole world, and forfeits his life? Or what will a man give in exchange for his life?</t>
    </r>
  </si>
  <si>
    <r>
      <t xml:space="preserve"> </t>
    </r>
    <r>
      <rPr>
        <sz val="10"/>
        <color rgb="FFFF0000"/>
        <rFont val="Charis SIL"/>
      </rPr>
      <t>{26}</t>
    </r>
    <r>
      <rPr>
        <sz val="10"/>
        <color rgb="FF000000"/>
        <rFont val="Charis SIL"/>
      </rPr>
      <t xml:space="preserve"> İnsan bütün dünyanı qazanıb canını itirәrsә, ona nә xeyri var? Yaxud insan öz canının әvәzinә nә verә bilәr?</t>
    </r>
  </si>
  <si>
    <r>
      <t xml:space="preserve"> </t>
    </r>
    <r>
      <rPr>
        <sz val="10"/>
        <color rgb="FFFF0000"/>
        <rFont val="Charis SIL"/>
      </rPr>
      <t>{26}</t>
    </r>
    <r>
      <rPr>
        <sz val="10"/>
        <color rgb="FF000000"/>
        <rFont val="Charis SIL"/>
      </rPr>
      <t xml:space="preserve"> Si une personne gagne toutes les richesses du monde, mais si elle perd sa vie, à quoi cela lui sert-il? Qu'est-ce qu'on peut payer en échange de la vie?</t>
    </r>
  </si>
  <si>
    <r>
      <t xml:space="preserve"> </t>
    </r>
    <r>
      <rPr>
        <sz val="10"/>
        <color rgb="FFFF0000"/>
        <rFont val="Charis SIL"/>
      </rPr>
      <t>{26}</t>
    </r>
    <r>
      <rPr>
        <sz val="10"/>
        <color rgb="FF000000"/>
        <rFont val="Charis SIL"/>
      </rPr>
      <t xml:space="preserve"> Apa gunanya seorang memperoleh seluruh dunia tetapi kehilangan nyawanya? Dan apakah yang dapat diberikannya sebagai ganti nyawanya?</t>
    </r>
  </si>
  <si>
    <r>
      <t xml:space="preserve"> </t>
    </r>
    <r>
      <rPr>
        <sz val="10"/>
        <color rgb="FFFF0000"/>
        <rFont val="Charis SIL"/>
      </rPr>
      <t>{26}</t>
    </r>
    <r>
      <rPr>
        <sz val="10"/>
        <color rgb="FF000000"/>
        <rFont val="Charis SIL"/>
      </rPr>
      <t xml:space="preserve"> O que adianta alguém ganhar o mundo inteiro, mas perder a vida verdadeira? Pois não há nada que poderá pagar para ter de volta essa vida.</t>
    </r>
  </si>
  <si>
    <r>
      <t xml:space="preserve"> </t>
    </r>
    <r>
      <rPr>
        <sz val="10"/>
        <color rgb="FFFF0000"/>
        <rFont val="Charis SIL"/>
      </rPr>
      <t>{26}</t>
    </r>
    <r>
      <rPr>
        <sz val="10"/>
        <color rgb="FF000000"/>
        <rFont val="Charis SIL"/>
      </rPr>
      <t xml:space="preserve"> какая польза человеку, если он приобретет весь мир, а душе своей повредит? или какой выкуп даст человек за душу свою?</t>
    </r>
  </si>
  <si>
    <r>
      <t xml:space="preserve"> </t>
    </r>
    <r>
      <rPr>
        <sz val="10"/>
        <color rgb="FFFF0000"/>
        <rFont val="Charis SIL"/>
      </rPr>
      <t>{26}</t>
    </r>
    <r>
      <rPr>
        <sz val="10"/>
        <color rgb="FF000000"/>
        <rFont val="Charis SIL"/>
      </rPr>
      <t xml:space="preserve"> ¿De qué le sirve al hombre ganar el mundo entero, si pierde la vida? ¿O cuánto podrá pagar el hombre por su vida?</t>
    </r>
  </si>
  <si>
    <r>
      <t xml:space="preserve"> </t>
    </r>
    <r>
      <rPr>
        <sz val="10"/>
        <color rgb="FFFF0000"/>
        <rFont val="Charis SIL"/>
      </rPr>
      <t>{26}</t>
    </r>
    <r>
      <rPr>
        <sz val="10"/>
        <color rgb="FF000000"/>
        <rFont val="Charis SIL"/>
      </rPr>
      <t xml:space="preserve"> Sapos wanpela man i kisim olgeta samting bilong graun, tasol laip bilong em yet i lus, orait dispela olgeta samting bai i helpim em olsem wanem? Bai man i givim wanem pe bilong baim bek laip bilong en?</t>
    </r>
  </si>
  <si>
    <r>
      <t xml:space="preserve"> </t>
    </r>
    <r>
      <rPr>
        <sz val="10"/>
        <color rgb="FFFF0000"/>
        <rFont val="Charis SIL"/>
      </rPr>
      <t>{27}</t>
    </r>
    <r>
      <rPr>
        <sz val="10"/>
        <color rgb="FF000000"/>
        <rFont val="Charis SIL"/>
      </rPr>
      <t xml:space="preserve"> For the Son of Man will come in the glory of his Father with his angels, and then he will render to everyone according to his deeds.</t>
    </r>
  </si>
  <si>
    <r>
      <t xml:space="preserve"> </t>
    </r>
    <r>
      <rPr>
        <sz val="10"/>
        <color rgb="FFFF0000"/>
        <rFont val="Charis SIL"/>
      </rPr>
      <t>{27}</t>
    </r>
    <r>
      <rPr>
        <sz val="10"/>
        <color rgb="FF000000"/>
        <rFont val="Charis SIL"/>
      </rPr>
      <t xml:space="preserve"> Çünki Bәşәr Oğlu Atasının izzәti içindә Öz mәlәklәri ilә gәlәcәk vә o zaman hәr kәsә öz әmәlinә görә әvәzini verәcәk.</t>
    </r>
  </si>
  <si>
    <r>
      <t xml:space="preserve"> </t>
    </r>
    <r>
      <rPr>
        <sz val="10"/>
        <color rgb="FFFF0000"/>
        <rFont val="Charis SIL"/>
      </rPr>
      <t>{27}</t>
    </r>
    <r>
      <rPr>
        <sz val="10"/>
        <color rgb="FF000000"/>
        <rFont val="Charis SIL"/>
      </rPr>
      <t xml:space="preserve"> Oui, le Fils de l'homme va venir avec ses anges, dans la gloire de son Père. Alors il récompensera chacun selon ses actions.</t>
    </r>
  </si>
  <si>
    <r>
      <t xml:space="preserve"> </t>
    </r>
    <r>
      <rPr>
        <sz val="10"/>
        <color rgb="FFFF0000"/>
        <rFont val="Charis SIL"/>
      </rPr>
      <t>{27}</t>
    </r>
    <r>
      <rPr>
        <sz val="10"/>
        <color rgb="FF000000"/>
        <rFont val="Charis SIL"/>
      </rPr>
      <t xml:space="preserve"> Sebab Anak Manusia akan datang dalam kemuliaan Bapa-Nya diiringi malaikat-malaikat-Nya; pada waktu itu Ia akan membalas setiap orang menurut perbuatannya.</t>
    </r>
  </si>
  <si>
    <r>
      <t xml:space="preserve"> </t>
    </r>
    <r>
      <rPr>
        <sz val="10"/>
        <color rgb="FFFF0000"/>
        <rFont val="Charis SIL"/>
      </rPr>
      <t>{27}</t>
    </r>
    <r>
      <rPr>
        <sz val="10"/>
        <color rgb="FF000000"/>
        <rFont val="Charis SIL"/>
      </rPr>
      <t xml:space="preserve"> Pois o * Filho do Homem virá na * glória do seu Pai com os seus anjos e então recompensará cada um de acordo com o que fez</t>
    </r>
  </si>
  <si>
    <r>
      <t xml:space="preserve"> </t>
    </r>
    <r>
      <rPr>
        <sz val="10"/>
        <color rgb="FFFF0000"/>
        <rFont val="Charis SIL"/>
      </rPr>
      <t>{27}</t>
    </r>
    <r>
      <rPr>
        <sz val="10"/>
        <color rgb="FF000000"/>
        <rFont val="Charis SIL"/>
      </rPr>
      <t xml:space="preserve"> ибо приидет Сын Человеческий во славе Отца Своего с Ангелами Своими и тогда воздаст каждому по делам его.</t>
    </r>
  </si>
  <si>
    <r>
      <t xml:space="preserve"> </t>
    </r>
    <r>
      <rPr>
        <sz val="10"/>
        <color rgb="FFFF0000"/>
        <rFont val="Charis SIL"/>
      </rPr>
      <t>{27}</t>
    </r>
    <r>
      <rPr>
        <sz val="10"/>
        <color rgb="FF000000"/>
        <rFont val="Charis SIL"/>
      </rPr>
      <t xml:space="preserve"> Porque el Hijo del hombre va a venir con la gloria de su Padre y con sus ángeles, y entonces recompensará a cada uno conforme a lo que haya hecho.</t>
    </r>
  </si>
  <si>
    <r>
      <t xml:space="preserve"> </t>
    </r>
    <r>
      <rPr>
        <sz val="10"/>
        <color rgb="FFFF0000"/>
        <rFont val="Charis SIL"/>
      </rPr>
      <t>{27}</t>
    </r>
    <r>
      <rPr>
        <sz val="10"/>
        <color rgb="FF000000"/>
        <rFont val="Charis SIL"/>
      </rPr>
      <t xml:space="preserve"> Pikinini Bilong Man bai i stap long bikpela lait bilong Papa bilong en, na em bai i kam wantaim ol ensel bilong en. Long dispela taim em bai i givim pe long olgeta manmeri inap long pasin ol i bin mekim.</t>
    </r>
  </si>
  <si>
    <r>
      <t xml:space="preserve"> </t>
    </r>
    <r>
      <rPr>
        <sz val="10"/>
        <color rgb="FFFF0000"/>
        <rFont val="Charis SIL"/>
      </rPr>
      <t>{28}</t>
    </r>
    <r>
      <rPr>
        <sz val="10"/>
        <color rgb="FF000000"/>
        <rFont val="Charis SIL"/>
      </rPr>
      <t xml:space="preserve"> Most certainly I tell you, there are some standing here who will in no way taste of death, until they see the Son of Man coming in his Kingdom.”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</si>
  <si>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Sizә doğrusunu deyirәm: burada duranlardan bәzisi Bәşәr Oğlunun Padşahlığı ilә gәldiyini görmәdәn ölmәyәcәk.”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</si>
  <si>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Je vous le dis, c'est la vérité: quelques-uns ici ne mourront pas avant de voir le Fils de l'homme venir comme roi.”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</si>
  <si>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Aku berkata kepadamu: Sesungguhnya di antara orang yang hadir di sini ada yang tidak akan mati sebelum mereka melihat Anak Manusia datang sebagai Raja dalam Kerajaan-Nya.”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</si>
  <si>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Eu afirmo a vocês que isto é verdade: estão aqui algumas pessoas que não morrerão antes de verem o Filho do Homem vir como Rei.”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</si>
  <si>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Истинно говорю вам: есть некоторые из стоящих здесь, которые не вкусят смерти, как уже увидят Сына Человеческого, грядущего в Царствии Своем.”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</si>
  <si>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Les aseguro que algunos de los que están aquí presentes no morirán hasta que vean al Hijo del hombre venir a reinar.”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</si>
  <si>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Mi tok tru long yupela, sampela man i sanap hia bai ol i no i dai yet, na bai ol i lukim Pikinini Bilong Man i kam olsem king.”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</si>
  <si>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After six days, Jesus took with him Peter, James, and John his brother, and brought them up into a high mountain by themselves.</t>
    </r>
  </si>
  <si>
    <r>
      <t xml:space="preserve"> </t>
    </r>
    <r>
      <rPr>
        <sz val="10"/>
        <color rgb="FFFF0000"/>
        <rFont val="Charis SIL"/>
      </rPr>
      <t>{1}</t>
    </r>
    <r>
      <rPr>
        <sz val="10"/>
        <color rgb="FF000000"/>
        <rFont val="Charis SIL"/>
      </rPr>
      <t xml:space="preserve"> Altı gündәn sonra İsa Özü ilә yalnız Peter, Yaqub vә qardaşı Yәhyanı götürüb hündür bir dağa çıxdı.</t>
    </r>
  </si>
  <si>
    <r>
      <t xml:space="preserve"> </t>
    </r>
    <r>
      <rPr>
        <sz val="10"/>
        <color rgb="FFFF0000"/>
        <rFont val="Charis SIL"/>
      </rPr>
      <t>{1}</t>
    </r>
    <r>
      <rPr>
        <sz val="10"/>
        <color rgb="FF000000"/>
        <rFont val="Charis SIL"/>
      </rPr>
      <t xml:space="preserve"> Six jours après, Jésus emmène avec lui Pierre, Jacques et Jean le frère de Jacques. Il les conduit sur une haute montagne, loin des gens.</t>
    </r>
  </si>
  <si>
    <r>
      <t xml:space="preserve"> </t>
    </r>
    <r>
      <rPr>
        <sz val="10"/>
        <color rgb="FFFF0000"/>
        <rFont val="Charis SIL"/>
      </rPr>
      <t>{1}</t>
    </r>
    <r>
      <rPr>
        <sz val="10"/>
        <color rgb="FF000000"/>
        <rFont val="Charis SIL"/>
      </rPr>
      <t xml:space="preserve"> Enam hari kemudian Yesus membawa Petrus, Yakobus dan Yohanes saudaranya, dan bersama-sama dengan mereka Ia naik ke sebuah gunung yang tinggi. Di situ mereka sendiri saja.</t>
    </r>
  </si>
  <si>
    <r>
      <t xml:space="preserve"> </t>
    </r>
    <r>
      <rPr>
        <sz val="10"/>
        <color rgb="FFFF0000"/>
        <rFont val="Charis SIL"/>
      </rPr>
      <t>{1}</t>
    </r>
    <r>
      <rPr>
        <sz val="10"/>
        <color rgb="FF000000"/>
        <rFont val="Charis SIL"/>
      </rPr>
      <t xml:space="preserve"> Seis dias depois, Jesus foi para um monte alto, levando consigo somente Pedro e os irmãos Tiago e João.</t>
    </r>
  </si>
  <si>
    <r>
      <t xml:space="preserve"> </t>
    </r>
    <r>
      <rPr>
        <sz val="10"/>
        <color rgb="FFFF0000"/>
        <rFont val="Charis SIL"/>
      </rPr>
      <t>{1}</t>
    </r>
    <r>
      <rPr>
        <sz val="10"/>
        <color rgb="FF000000"/>
        <rFont val="Charis SIL"/>
      </rPr>
      <t xml:space="preserve"> По прошествии дней шести, взял Иисус Петра, Иакова и Иоанна, брата его, и возвел их на гору высокую одних,</t>
    </r>
  </si>
  <si>
    <r>
      <t xml:space="preserve"> </t>
    </r>
    <r>
      <rPr>
        <sz val="10"/>
        <color rgb="FFFF0000"/>
        <rFont val="Charis SIL"/>
      </rPr>
      <t>{1}</t>
    </r>
    <r>
      <rPr>
        <sz val="10"/>
        <color rgb="FF000000"/>
        <rFont val="Charis SIL"/>
      </rPr>
      <t xml:space="preserve"> Seis días después, Jesús tomó a Pedro, a Santiago y a Juan, el hermano de Santiago, y se fue aparte con ellos a un cerro muy alto.</t>
    </r>
  </si>
  <si>
    <r>
      <t xml:space="preserve"> </t>
    </r>
    <r>
      <rPr>
        <sz val="10"/>
        <color rgb="FFFF0000"/>
        <rFont val="Charis SIL"/>
      </rPr>
      <t>{1}</t>
    </r>
    <r>
      <rPr>
        <sz val="10"/>
        <color rgb="FF000000"/>
        <rFont val="Charis SIL"/>
      </rPr>
      <t xml:space="preserve"> 6-pela de i go pinis, orait Jisas i kisim Pita na Jems wantaim brata bilong en Jon, na em i bringim ol i go long wanpela maunten i antap moa. Na ol tasol i stap.</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</si>
  <si>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He was transfigured before them. His face shone like the sun, and his garments became as white as the light.</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</si>
  <si>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Onların qarşısında görünüşü dәyişdi. Üzü günәş kimi parladı vә libası işıq kimi ağ oldu.</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</si>
  <si>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Sous leurs yeux, Jésus change d'aspect. Son visage brille comme le soleil et ses vêtements deviennent blancs comme la lumière.</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</si>
  <si>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Lalu Yesus berubah rupa di depan mata mereka; wajah-Nya bercahaya seperti matahari dan pakaian-Nya menjadi putih bersinar seperti terang.</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</si>
  <si>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Ali, eles viram a aparência de Jesus mudar: o seu rosto ficou brilhante como o sol, e as suas roupas ficaram brancas como a luz.</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</si>
  <si>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и преобразился пред ними: и просияло лице Его, как солнце, одежды же Его сделались белыми, как свет.</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</si>
  <si>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Allí, delante de ellos, cambió la apariencia de Jesús. Su cara brillaba como el sol, y su ropa se volvió blanca como la luz.</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</si>
  <si>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Na taim ol i lukluk i stap, bodi bilong Jisas i senis na i kamap narakain. Na pes bilong en i lait olsem san, na laplap samting bilong en i kamap waitpela olsem lait.</t>
    </r>
  </si>
  <si>
    <r>
      <t xml:space="preserve"> </t>
    </r>
    <r>
      <rPr>
        <sz val="10"/>
        <color rgb="FFFF0000"/>
        <rFont val="Charis SIL"/>
      </rPr>
      <t>{3}</t>
    </r>
    <r>
      <rPr>
        <sz val="10"/>
        <color rgb="FF000000"/>
        <rFont val="Charis SIL"/>
      </rPr>
      <t xml:space="preserve"> Behold, Moses and Elijah appeared to them talking with him.</t>
    </r>
  </si>
  <si>
    <r>
      <t xml:space="preserve"> </t>
    </r>
    <r>
      <rPr>
        <sz val="10"/>
        <color rgb="FFFF0000"/>
        <rFont val="Charis SIL"/>
      </rPr>
      <t>{3}</t>
    </r>
    <r>
      <rPr>
        <sz val="10"/>
        <color rgb="FF000000"/>
        <rFont val="Charis SIL"/>
      </rPr>
      <t xml:space="preserve"> O an Musa vә İlyas onlara göründü. Onlar İsa ilә söhbәt edirdi.</t>
    </r>
  </si>
  <si>
    <r>
      <t xml:space="preserve"> </t>
    </r>
    <r>
      <rPr>
        <sz val="10"/>
        <color rgb="FFFF0000"/>
        <rFont val="Charis SIL"/>
      </rPr>
      <t>{3}</t>
    </r>
    <r>
      <rPr>
        <sz val="10"/>
        <color rgb="FF000000"/>
        <rFont val="Charis SIL"/>
      </rPr>
      <t xml:space="preserve"> Tout à coup, les trois disciples voient Moïse et Elie qui parlent avec Jésus.</t>
    </r>
  </si>
  <si>
    <r>
      <t xml:space="preserve"> </t>
    </r>
    <r>
      <rPr>
        <sz val="10"/>
        <color rgb="FFFF0000"/>
        <rFont val="Charis SIL"/>
      </rPr>
      <t>{3}</t>
    </r>
    <r>
      <rPr>
        <sz val="10"/>
        <color rgb="FF000000"/>
        <rFont val="Charis SIL"/>
      </rPr>
      <t xml:space="preserve"> Maka nampak kepada mereka Musa dan Elia sedang berbicara dengan Dia.</t>
    </r>
  </si>
  <si>
    <r>
      <t xml:space="preserve"> </t>
    </r>
    <r>
      <rPr>
        <sz val="10"/>
        <color rgb="FFFF0000"/>
        <rFont val="Charis SIL"/>
      </rPr>
      <t>{3}</t>
    </r>
    <r>
      <rPr>
        <sz val="10"/>
        <color rgb="FF000000"/>
        <rFont val="Charis SIL"/>
      </rPr>
      <t xml:space="preserve"> E os três discípulos viram Moisés e Elias conversando com Jesus.</t>
    </r>
  </si>
  <si>
    <r>
      <t xml:space="preserve"> </t>
    </r>
    <r>
      <rPr>
        <sz val="10"/>
        <color rgb="FFFF0000"/>
        <rFont val="Charis SIL"/>
      </rPr>
      <t>{3}</t>
    </r>
    <r>
      <rPr>
        <sz val="10"/>
        <color rgb="FF000000"/>
        <rFont val="Charis SIL"/>
      </rPr>
      <t xml:space="preserve"> И вот, явились им Моисей и Илия, с Ним беседующие.</t>
    </r>
  </si>
  <si>
    <r>
      <t xml:space="preserve"> </t>
    </r>
    <r>
      <rPr>
        <sz val="10"/>
        <color rgb="FFFF0000"/>
        <rFont val="Charis SIL"/>
      </rPr>
      <t>{3}</t>
    </r>
    <r>
      <rPr>
        <sz val="10"/>
        <color rgb="FF000000"/>
        <rFont val="Charis SIL"/>
      </rPr>
      <t xml:space="preserve"> En esto vieron a Moisés y a Elías conversando con Jesús.</t>
    </r>
  </si>
  <si>
    <r>
      <t xml:space="preserve"> </t>
    </r>
    <r>
      <rPr>
        <sz val="10"/>
        <color rgb="FFFF0000"/>
        <rFont val="Charis SIL"/>
      </rPr>
      <t>{3}</t>
    </r>
    <r>
      <rPr>
        <sz val="10"/>
        <color rgb="FF000000"/>
        <rFont val="Charis SIL"/>
      </rPr>
      <t xml:space="preserve"> Na Moses wantaim Elaija tupela i kamap na ol disaipel i lukim tupela i toktok wantaim Jisas.</t>
    </r>
  </si>
  <si>
    <r>
      <t xml:space="preserve"> </t>
    </r>
    <r>
      <rPr>
        <sz val="10"/>
        <color rgb="FFFF0000"/>
        <rFont val="Charis SIL"/>
      </rPr>
      <t>{4}</t>
    </r>
    <r>
      <rPr>
        <sz val="10"/>
        <color rgb="FF000000"/>
        <rFont val="Charis SIL"/>
      </rPr>
      <t xml:space="preserve"> Peter answered, and said to Jesus,</t>
    </r>
  </si>
  <si>
    <r>
      <t xml:space="preserve"> </t>
    </r>
    <r>
      <rPr>
        <sz val="10"/>
        <color rgb="FFFF0000"/>
        <rFont val="Charis SIL"/>
      </rPr>
      <t>{4}</t>
    </r>
    <r>
      <rPr>
        <sz val="10"/>
        <color rgb="FF000000"/>
        <rFont val="Charis SIL"/>
      </rPr>
      <t xml:space="preserve"> Peter sözә başlayıb İsaya dedi:</t>
    </r>
  </si>
  <si>
    <r>
      <t xml:space="preserve"> </t>
    </r>
    <r>
      <rPr>
        <sz val="10"/>
        <color rgb="FFFF0000"/>
        <rFont val="Charis SIL"/>
      </rPr>
      <t>{4}</t>
    </r>
    <r>
      <rPr>
        <sz val="10"/>
        <color rgb="FF000000"/>
        <rFont val="Charis SIL"/>
      </rPr>
      <t xml:space="preserve"> Alors Pierre dit à Jésus:</t>
    </r>
  </si>
  <si>
    <r>
      <t xml:space="preserve"> </t>
    </r>
    <r>
      <rPr>
        <sz val="10"/>
        <color rgb="FFFF0000"/>
        <rFont val="Charis SIL"/>
      </rPr>
      <t>{4}</t>
    </r>
    <r>
      <rPr>
        <sz val="10"/>
        <color rgb="FF000000"/>
        <rFont val="Charis SIL"/>
      </rPr>
      <t xml:space="preserve"> Kata Petrus kepada Yesus:</t>
    </r>
  </si>
  <si>
    <r>
      <t xml:space="preserve"> </t>
    </r>
    <r>
      <rPr>
        <sz val="10"/>
        <color rgb="FFFF0000"/>
        <rFont val="Charis SIL"/>
      </rPr>
      <t>{4}</t>
    </r>
    <r>
      <rPr>
        <sz val="10"/>
        <color rgb="FF000000"/>
        <rFont val="Charis SIL"/>
      </rPr>
      <t xml:space="preserve"> Então Pedro disse a Jesus:</t>
    </r>
  </si>
  <si>
    <r>
      <t xml:space="preserve"> </t>
    </r>
    <r>
      <rPr>
        <sz val="10"/>
        <color rgb="FFFF0000"/>
        <rFont val="Charis SIL"/>
      </rPr>
      <t>{4}</t>
    </r>
    <r>
      <rPr>
        <sz val="10"/>
        <color rgb="FF000000"/>
        <rFont val="Charis SIL"/>
      </rPr>
      <t xml:space="preserve"> При сем Петр сказал Иисусу:</t>
    </r>
  </si>
  <si>
    <r>
      <t xml:space="preserve"> </t>
    </r>
    <r>
      <rPr>
        <sz val="10"/>
        <color rgb="FFFF0000"/>
        <rFont val="Charis SIL"/>
      </rPr>
      <t>{4}</t>
    </r>
    <r>
      <rPr>
        <sz val="10"/>
        <color rgb="FF000000"/>
        <rFont val="Charis SIL"/>
      </rPr>
      <t xml:space="preserve"> Pedro le dijo a Jesús:</t>
    </r>
  </si>
  <si>
    <r>
      <t xml:space="preserve"> </t>
    </r>
    <r>
      <rPr>
        <sz val="10"/>
        <color rgb="FFFF0000"/>
        <rFont val="Charis SIL"/>
      </rPr>
      <t>{4}</t>
    </r>
    <r>
      <rPr>
        <sz val="10"/>
        <color rgb="FF000000"/>
        <rFont val="Charis SIL"/>
      </rPr>
      <t xml:space="preserve"> Pita i lukim dispela na em i tokim Jisas olsem,</t>
    </r>
  </si>
  <si>
    <r>
      <t xml:space="preserve"> </t>
    </r>
    <r>
      <rPr>
        <sz val="10"/>
        <color rgb="FFFF0000"/>
        <rFont val="Charis SIL"/>
      </rPr>
      <t>{5}</t>
    </r>
    <r>
      <rPr>
        <sz val="10"/>
        <color rgb="FF000000"/>
        <rFont val="Charis SIL"/>
      </rPr>
      <t xml:space="preserve"> While he was still speaking, behold, a bright cloud overshadowed them. Behold, a voice came out of the cloud, saying,</t>
    </r>
  </si>
  <si>
    <r>
      <t xml:space="preserve"> </t>
    </r>
    <r>
      <rPr>
        <sz val="10"/>
        <color rgb="FFFF0000"/>
        <rFont val="Charis SIL"/>
      </rPr>
      <t>{5}</t>
    </r>
    <r>
      <rPr>
        <sz val="10"/>
        <color rgb="FF000000"/>
        <rFont val="Charis SIL"/>
      </rPr>
      <t xml:space="preserve"> Peter hәlә danışan zaman parlaq bir bulud onların üzәrinә kölgә saldı. Budur, buluddan bir sәs gәldi:</t>
    </r>
  </si>
  <si>
    <r>
      <t xml:space="preserve"> </t>
    </r>
    <r>
      <rPr>
        <sz val="10"/>
        <color rgb="FFFF0000"/>
        <rFont val="Charis SIL"/>
      </rPr>
      <t>{5}</t>
    </r>
    <r>
      <rPr>
        <sz val="10"/>
        <color rgb="FF000000"/>
        <rFont val="Charis SIL"/>
      </rPr>
      <t xml:space="preserve"> Pendant qu'il parle, un nuage brillant arrive et les couvre de son ombre. Une voix vient du nuage et dit:</t>
    </r>
  </si>
  <si>
    <r>
      <t xml:space="preserve"> </t>
    </r>
    <r>
      <rPr>
        <sz val="10"/>
        <color rgb="FFFF0000"/>
        <rFont val="Charis SIL"/>
      </rPr>
      <t>{5}</t>
    </r>
    <r>
      <rPr>
        <sz val="10"/>
        <color rgb="FF000000"/>
        <rFont val="Charis SIL"/>
      </rPr>
      <t xml:space="preserve"> Dan tiba-tiba sedang ia berkata-kata turunlah awan yang terang menaungi mereka dan dari dalam awan itu terdengar suara yang berkata:</t>
    </r>
  </si>
  <si>
    <r>
      <t xml:space="preserve"> </t>
    </r>
    <r>
      <rPr>
        <sz val="10"/>
        <color rgb="FFFF0000"/>
        <rFont val="Charis SIL"/>
      </rPr>
      <t>{5}</t>
    </r>
    <r>
      <rPr>
        <sz val="10"/>
        <color rgb="FF000000"/>
        <rFont val="Charis SIL"/>
      </rPr>
      <t xml:space="preserve"> Enquanto Pedro estava falando, uma nuvem brilhante os cobriu, e dela veio uma voz, que disse:</t>
    </r>
  </si>
  <si>
    <r>
      <t xml:space="preserve"> </t>
    </r>
    <r>
      <rPr>
        <sz val="10"/>
        <color rgb="FFFF0000"/>
        <rFont val="Charis SIL"/>
      </rPr>
      <t>{5}</t>
    </r>
    <r>
      <rPr>
        <sz val="10"/>
        <color rgb="FF000000"/>
        <rFont val="Charis SIL"/>
      </rPr>
      <t xml:space="preserve"> Когда он еще говорил, се, облако светлое осенило их; и се, глас из облака глаголющий:</t>
    </r>
  </si>
  <si>
    <r>
      <t xml:space="preserve"> </t>
    </r>
    <r>
      <rPr>
        <sz val="10"/>
        <color rgb="FFFF0000"/>
        <rFont val="Charis SIL"/>
      </rPr>
      <t>{5}</t>
    </r>
    <r>
      <rPr>
        <sz val="10"/>
        <color rgb="FF000000"/>
        <rFont val="Charis SIL"/>
      </rPr>
      <t xml:space="preserve"> Mientras Pedro estaba hablando, una nube luminosa se posó sobre ellos, y de la nube salió una voz, que dijo:</t>
    </r>
  </si>
  <si>
    <r>
      <t xml:space="preserve"> </t>
    </r>
    <r>
      <rPr>
        <sz val="10"/>
        <color rgb="FFFF0000"/>
        <rFont val="Charis SIL"/>
      </rPr>
      <t>{5}</t>
    </r>
    <r>
      <rPr>
        <sz val="10"/>
        <color rgb="FF000000"/>
        <rFont val="Charis SIL"/>
      </rPr>
      <t xml:space="preserve"> Pita i toktok yet na wanpela klaut i lait tumas i karamapim ol. Na wanpela maus insait long dispela klaut i tok olsem,</t>
    </r>
  </si>
  <si>
    <r>
      <t xml:space="preserve"> </t>
    </r>
    <r>
      <rPr>
        <sz val="10"/>
        <color rgb="FFFF0000"/>
        <rFont val="Charis SIL"/>
      </rPr>
      <t>{6}</t>
    </r>
    <r>
      <rPr>
        <sz val="10"/>
        <color rgb="FF000000"/>
        <rFont val="Charis SIL"/>
      </rPr>
      <t xml:space="preserve"> When the disciples heard it, they fell on their faces, and were very afraid.</t>
    </r>
  </si>
  <si>
    <r>
      <t xml:space="preserve"> </t>
    </r>
    <r>
      <rPr>
        <sz val="10"/>
        <color rgb="FFFF0000"/>
        <rFont val="Charis SIL"/>
      </rPr>
      <t>{6}</t>
    </r>
    <r>
      <rPr>
        <sz val="10"/>
        <color rgb="FF000000"/>
        <rFont val="Charis SIL"/>
      </rPr>
      <t xml:space="preserve"> Şagirdlәr bunu eşidәndә üzüstә yerә qapandılar vә onları böyük dәhşәt bürüdü.</t>
    </r>
  </si>
  <si>
    <r>
      <t xml:space="preserve"> </t>
    </r>
    <r>
      <rPr>
        <sz val="10"/>
        <color rgb="FFFF0000"/>
        <rFont val="Charis SIL"/>
      </rPr>
      <t>{6}</t>
    </r>
    <r>
      <rPr>
        <sz val="10"/>
        <color rgb="FF000000"/>
        <rFont val="Charis SIL"/>
      </rPr>
      <t xml:space="preserve"> Quand les disciples entendent cela, ils tombent, le front contre le sol. Ils ont très peur.</t>
    </r>
  </si>
  <si>
    <r>
      <t xml:space="preserve"> </t>
    </r>
    <r>
      <rPr>
        <sz val="10"/>
        <color rgb="FFFF0000"/>
        <rFont val="Charis SIL"/>
      </rPr>
      <t>{6}</t>
    </r>
    <r>
      <rPr>
        <sz val="10"/>
        <color rgb="FF000000"/>
        <rFont val="Charis SIL"/>
      </rPr>
      <t xml:space="preserve"> Mendengar itu tersungkurlah murid-murid-Nya dan mereka sangat ketakutan.</t>
    </r>
  </si>
  <si>
    <r>
      <t xml:space="preserve"> </t>
    </r>
    <r>
      <rPr>
        <sz val="10"/>
        <color rgb="FFFF0000"/>
        <rFont val="Charis SIL"/>
      </rPr>
      <t>{6}</t>
    </r>
    <r>
      <rPr>
        <sz val="10"/>
        <color rgb="FF000000"/>
        <rFont val="Charis SIL"/>
      </rPr>
      <t xml:space="preserve"> Quando os discípulos ouviram a voz, ficaram com tanto medo, que se ajoelharam e encostaram o rosto no chão.</t>
    </r>
  </si>
  <si>
    <r>
      <t xml:space="preserve"> </t>
    </r>
    <r>
      <rPr>
        <sz val="10"/>
        <color rgb="FFFF0000"/>
        <rFont val="Charis SIL"/>
      </rPr>
      <t>{6}</t>
    </r>
    <r>
      <rPr>
        <sz val="10"/>
        <color rgb="FF000000"/>
        <rFont val="Charis SIL"/>
      </rPr>
      <t xml:space="preserve"> И, услышав, ученики пали на лица свои и очень испугались.</t>
    </r>
  </si>
  <si>
    <r>
      <t xml:space="preserve"> </t>
    </r>
    <r>
      <rPr>
        <sz val="10"/>
        <color rgb="FFFF0000"/>
        <rFont val="Charis SIL"/>
      </rPr>
      <t>{6}</t>
    </r>
    <r>
      <rPr>
        <sz val="10"/>
        <color rgb="FF000000"/>
        <rFont val="Charis SIL"/>
      </rPr>
      <t xml:space="preserve"> Al oir esto, los discípulos se postraron con la cara en tierra, llenos de miedo.</t>
    </r>
  </si>
  <si>
    <r>
      <t xml:space="preserve"> </t>
    </r>
    <r>
      <rPr>
        <sz val="10"/>
        <color rgb="FFFF0000"/>
        <rFont val="Charis SIL"/>
      </rPr>
      <t>{6}</t>
    </r>
    <r>
      <rPr>
        <sz val="10"/>
        <color rgb="FF000000"/>
        <rFont val="Charis SIL"/>
      </rPr>
      <t xml:space="preserve"> Ol disaipel i harim dispela tok, na ol i brukim skru na putim pes i go daun long graun, na ol i pret tumas.</t>
    </r>
  </si>
  <si>
    <r>
      <t xml:space="preserve"> </t>
    </r>
    <r>
      <rPr>
        <sz val="10"/>
        <color rgb="FFFF0000"/>
        <rFont val="Charis SIL"/>
      </rPr>
      <t>{7}</t>
    </r>
    <r>
      <rPr>
        <sz val="10"/>
        <color rgb="FF000000"/>
        <rFont val="Charis SIL"/>
      </rPr>
      <t xml:space="preserve"> Jesus came and touched them, saying:</t>
    </r>
  </si>
  <si>
    <r>
      <t xml:space="preserve"> </t>
    </r>
    <r>
      <rPr>
        <sz val="10"/>
        <color rgb="FFFF0000"/>
        <rFont val="Charis SIL"/>
      </rPr>
      <t>{7}</t>
    </r>
    <r>
      <rPr>
        <sz val="10"/>
        <color rgb="FF000000"/>
        <rFont val="Charis SIL"/>
      </rPr>
      <t xml:space="preserve"> İsa gәlib onlara toxunaraq dedi.</t>
    </r>
  </si>
  <si>
    <r>
      <t xml:space="preserve"> </t>
    </r>
    <r>
      <rPr>
        <sz val="10"/>
        <color rgb="FFFF0000"/>
        <rFont val="Charis SIL"/>
      </rPr>
      <t>{7}</t>
    </r>
    <r>
      <rPr>
        <sz val="10"/>
        <color rgb="FF000000"/>
        <rFont val="Charis SIL"/>
      </rPr>
      <t xml:space="preserve"> Jésus s'approche, il les touche et leur dit:</t>
    </r>
  </si>
  <si>
    <r>
      <t xml:space="preserve"> </t>
    </r>
    <r>
      <rPr>
        <sz val="10"/>
        <color rgb="FFFF0000"/>
        <rFont val="Charis SIL"/>
      </rPr>
      <t>{7}</t>
    </r>
    <r>
      <rPr>
        <sz val="10"/>
        <color rgb="FF000000"/>
        <rFont val="Charis SIL"/>
      </rPr>
      <t xml:space="preserve"> Lalu Yesus datang kepada mereka dan menyentuh mereka sambil berkata:</t>
    </r>
  </si>
  <si>
    <r>
      <t xml:space="preserve"> </t>
    </r>
    <r>
      <rPr>
        <sz val="10"/>
        <color rgb="FFFF0000"/>
        <rFont val="Charis SIL"/>
      </rPr>
      <t>{7}</t>
    </r>
    <r>
      <rPr>
        <sz val="10"/>
        <color rgb="FF000000"/>
        <rFont val="Charis SIL"/>
      </rPr>
      <t xml:space="preserve"> Jesus veio, tocou neles e disse:</t>
    </r>
  </si>
  <si>
    <r>
      <t xml:space="preserve"> </t>
    </r>
    <r>
      <rPr>
        <sz val="10"/>
        <color rgb="FFFF0000"/>
        <rFont val="Charis SIL"/>
      </rPr>
      <t>{7}</t>
    </r>
    <r>
      <rPr>
        <sz val="10"/>
        <color rgb="FF000000"/>
        <rFont val="Charis SIL"/>
      </rPr>
      <t xml:space="preserve"> Но Иисус, приступив, коснулся их и сказал:</t>
    </r>
  </si>
  <si>
    <r>
      <t xml:space="preserve"> </t>
    </r>
    <r>
      <rPr>
        <sz val="10"/>
        <color rgb="FFFF0000"/>
        <rFont val="Charis SIL"/>
      </rPr>
      <t>{7}</t>
    </r>
    <r>
      <rPr>
        <sz val="10"/>
        <color rgb="FF000000"/>
        <rFont val="Charis SIL"/>
      </rPr>
      <t xml:space="preserve"> Jesús se acercó a ellos, los tocó y les dijo:</t>
    </r>
  </si>
  <si>
    <r>
      <t xml:space="preserve"> </t>
    </r>
    <r>
      <rPr>
        <sz val="10"/>
        <color rgb="FFFF0000"/>
        <rFont val="Charis SIL"/>
      </rPr>
      <t>{7}</t>
    </r>
    <r>
      <rPr>
        <sz val="10"/>
        <color rgb="FF000000"/>
        <rFont val="Charis SIL"/>
      </rPr>
      <t xml:space="preserve"> Na Jisas i kam klostu long ol na i holim ol, na i tok,</t>
    </r>
  </si>
  <si>
    <r>
      <t xml:space="preserve"> </t>
    </r>
    <r>
      <rPr>
        <sz val="10"/>
        <color rgb="FFFF0000"/>
        <rFont val="Charis SIL"/>
      </rPr>
      <t>{8}</t>
    </r>
    <r>
      <rPr>
        <sz val="10"/>
        <color rgb="FF000000"/>
        <rFont val="Charis SIL"/>
      </rPr>
      <t xml:space="preserve"> Lifting up their eyes, they saw no one, except Jesus alone.</t>
    </r>
  </si>
  <si>
    <r>
      <t xml:space="preserve"> </t>
    </r>
    <r>
      <rPr>
        <sz val="10"/>
        <color rgb="FFFF0000"/>
        <rFont val="Charis SIL"/>
      </rPr>
      <t>{8}</t>
    </r>
    <r>
      <rPr>
        <sz val="10"/>
        <color rgb="FF000000"/>
        <rFont val="Charis SIL"/>
      </rPr>
      <t xml:space="preserve"> Onlar da başını qaldıranda İsadan başqa kimsәni görmәdilәr.</t>
    </r>
  </si>
  <si>
    <r>
      <t xml:space="preserve"> </t>
    </r>
    <r>
      <rPr>
        <sz val="10"/>
        <color rgb="FFFF0000"/>
        <rFont val="Charis SIL"/>
      </rPr>
      <t>{8}</t>
    </r>
    <r>
      <rPr>
        <sz val="10"/>
        <color rgb="FF000000"/>
        <rFont val="Charis SIL"/>
      </rPr>
      <t xml:space="preserve"> Les disciples lèvent les yeux, et ils ne voient plus que Jésus seul.</t>
    </r>
  </si>
  <si>
    <r>
      <t xml:space="preserve"> </t>
    </r>
    <r>
      <rPr>
        <sz val="10"/>
        <color rgb="FFFF0000"/>
        <rFont val="Charis SIL"/>
      </rPr>
      <t>{8}</t>
    </r>
    <r>
      <rPr>
        <sz val="10"/>
        <color rgb="FF000000"/>
        <rFont val="Charis SIL"/>
      </rPr>
      <t xml:space="preserve"> Dan ketika mereka mengangkat kepala, mereka tidak melihat seorangpun kecuali Yesus seorang diri.</t>
    </r>
  </si>
  <si>
    <r>
      <t xml:space="preserve"> </t>
    </r>
    <r>
      <rPr>
        <sz val="10"/>
        <color rgb="FFFF0000"/>
        <rFont val="Charis SIL"/>
      </rPr>
      <t>{8}</t>
    </r>
    <r>
      <rPr>
        <sz val="10"/>
        <color rgb="FF000000"/>
        <rFont val="Charis SIL"/>
      </rPr>
      <t xml:space="preserve"> Então eles olharam em volta e não viram ninguém, a não ser Jesus.</t>
    </r>
  </si>
  <si>
    <r>
      <t xml:space="preserve"> </t>
    </r>
    <r>
      <rPr>
        <sz val="10"/>
        <color rgb="FFFF0000"/>
        <rFont val="Charis SIL"/>
      </rPr>
      <t>{8}</t>
    </r>
    <r>
      <rPr>
        <sz val="10"/>
        <color rgb="FF000000"/>
        <rFont val="Charis SIL"/>
      </rPr>
      <t xml:space="preserve"> Возведя же очи свои, они никого не увидели, кроме одного Иисуса.</t>
    </r>
  </si>
  <si>
    <r>
      <t xml:space="preserve"> </t>
    </r>
    <r>
      <rPr>
        <sz val="10"/>
        <color rgb="FFFF0000"/>
        <rFont val="Charis SIL"/>
      </rPr>
      <t>{8}</t>
    </r>
    <r>
      <rPr>
        <sz val="10"/>
        <color rgb="FF000000"/>
        <rFont val="Charis SIL"/>
      </rPr>
      <t xml:space="preserve"> Y cuando miraron, ya no vieron a nadie, sino a Jesús solo.</t>
    </r>
  </si>
  <si>
    <r>
      <t xml:space="preserve"> </t>
    </r>
    <r>
      <rPr>
        <sz val="10"/>
        <color rgb="FFFF0000"/>
        <rFont val="Charis SIL"/>
      </rPr>
      <t>{8}</t>
    </r>
    <r>
      <rPr>
        <sz val="10"/>
        <color rgb="FF000000"/>
        <rFont val="Charis SIL"/>
      </rPr>
      <t xml:space="preserve"> Na ol i lukluk i go antap, na ol i no lukim narapela man. Nogat. Ol i lukim Jisas wanpela tasol.</t>
    </r>
  </si>
  <si>
    <r>
      <t xml:space="preserve"> </t>
    </r>
    <r>
      <rPr>
        <sz val="10"/>
        <color rgb="FFFF0000"/>
        <rFont val="Charis SIL"/>
      </rPr>
      <t>{9}</t>
    </r>
    <r>
      <rPr>
        <sz val="10"/>
        <color rgb="FF000000"/>
        <rFont val="Charis SIL"/>
      </rPr>
      <t xml:space="preserve"> As they were coming down from the mountain, Jesus commanded them, saying,</t>
    </r>
  </si>
  <si>
    <r>
      <t xml:space="preserve"> </t>
    </r>
    <r>
      <rPr>
        <sz val="10"/>
        <color rgb="FFFF0000"/>
        <rFont val="Charis SIL"/>
      </rPr>
      <t>{9}</t>
    </r>
    <r>
      <rPr>
        <sz val="10"/>
        <color rgb="FF000000"/>
        <rFont val="Charis SIL"/>
      </rPr>
      <t xml:space="preserve"> Dağdan enәrkәn İsa şagirdlәrinә әmr etdi:</t>
    </r>
  </si>
  <si>
    <r>
      <t xml:space="preserve"> </t>
    </r>
    <r>
      <rPr>
        <sz val="10"/>
        <color rgb="FFFF0000"/>
        <rFont val="Charis SIL"/>
      </rPr>
      <t>{9}</t>
    </r>
    <r>
      <rPr>
        <sz val="10"/>
        <color rgb="FF000000"/>
        <rFont val="Charis SIL"/>
      </rPr>
      <t xml:space="preserve"> Pendant qu'ils descendent de la montagne, Jésus leur donne cet ordre:</t>
    </r>
  </si>
  <si>
    <r>
      <t xml:space="preserve"> </t>
    </r>
    <r>
      <rPr>
        <sz val="10"/>
        <color rgb="FFFF0000"/>
        <rFont val="Charis SIL"/>
      </rPr>
      <t>{9}</t>
    </r>
    <r>
      <rPr>
        <sz val="10"/>
        <color rgb="FF000000"/>
        <rFont val="Charis SIL"/>
      </rPr>
      <t xml:space="preserve"> Pada waktu mereka turun dari gunung itu, Yesus berpesan kepada mereka:</t>
    </r>
  </si>
  <si>
    <r>
      <t xml:space="preserve"> </t>
    </r>
    <r>
      <rPr>
        <sz val="10"/>
        <color rgb="FFFF0000"/>
        <rFont val="Charis SIL"/>
      </rPr>
      <t>{9}</t>
    </r>
    <r>
      <rPr>
        <sz val="10"/>
        <color rgb="FF000000"/>
        <rFont val="Charis SIL"/>
      </rPr>
      <t xml:space="preserve"> Quando estavam descendo do monte, ele lhes deu esta ordem:</t>
    </r>
  </si>
  <si>
    <r>
      <t xml:space="preserve"> </t>
    </r>
    <r>
      <rPr>
        <sz val="10"/>
        <color rgb="FFFF0000"/>
        <rFont val="Charis SIL"/>
      </rPr>
      <t>{9}</t>
    </r>
    <r>
      <rPr>
        <sz val="10"/>
        <color rgb="FF000000"/>
        <rFont val="Charis SIL"/>
      </rPr>
      <t xml:space="preserve"> И когда сходили они с горы, Иисус запретил им, говоря:</t>
    </r>
  </si>
  <si>
    <r>
      <t xml:space="preserve"> </t>
    </r>
    <r>
      <rPr>
        <sz val="10"/>
        <color rgb="FFFF0000"/>
        <rFont val="Charis SIL"/>
      </rPr>
      <t>{9}</t>
    </r>
    <r>
      <rPr>
        <sz val="10"/>
        <color rgb="FF000000"/>
        <rFont val="Charis SIL"/>
      </rPr>
      <t xml:space="preserve"> Mientras bajaban del cerro, Jesús les ordenó:</t>
    </r>
  </si>
  <si>
    <r>
      <t xml:space="preserve"> </t>
    </r>
    <r>
      <rPr>
        <sz val="10"/>
        <color rgb="FFFF0000"/>
        <rFont val="Charis SIL"/>
      </rPr>
      <t>{9}</t>
    </r>
    <r>
      <rPr>
        <sz val="10"/>
        <color rgb="FF000000"/>
        <rFont val="Charis SIL"/>
      </rPr>
      <t xml:space="preserve"> Orait ol i lusim maunten na i wokabaut i go daun yet, na Jisas i tokim ol strong olsem,</t>
    </r>
  </si>
  <si>
    <r>
      <t xml:space="preserve"> </t>
    </r>
    <r>
      <rPr>
        <sz val="10"/>
        <color rgb="FFFF0000"/>
        <rFont val="Charis SIL"/>
      </rPr>
      <t>{10}</t>
    </r>
    <r>
      <rPr>
        <sz val="10"/>
        <color rgb="FF000000"/>
        <rFont val="Charis SIL"/>
      </rPr>
      <t xml:space="preserve"> His disciples asked him, saying,</t>
    </r>
  </si>
  <si>
    <r>
      <t xml:space="preserve"> </t>
    </r>
    <r>
      <rPr>
        <sz val="10"/>
        <color rgb="FFFF0000"/>
        <rFont val="Charis SIL"/>
      </rPr>
      <t>{10}</t>
    </r>
    <r>
      <rPr>
        <sz val="10"/>
        <color rgb="FF000000"/>
        <rFont val="Charis SIL"/>
      </rPr>
      <t xml:space="preserve"> Şagirdlәr Ondan soruşdu:</t>
    </r>
  </si>
  <si>
    <r>
      <t xml:space="preserve"> </t>
    </r>
    <r>
      <rPr>
        <sz val="10"/>
        <color rgb="FFFF0000"/>
        <rFont val="Charis SIL"/>
      </rPr>
      <t>{10}</t>
    </r>
    <r>
      <rPr>
        <sz val="10"/>
        <color rgb="FF000000"/>
        <rFont val="Charis SIL"/>
      </rPr>
      <t xml:space="preserve"> Alors les disciples demandent à Jésus:</t>
    </r>
  </si>
  <si>
    <r>
      <t xml:space="preserve"> </t>
    </r>
    <r>
      <rPr>
        <sz val="10"/>
        <color rgb="FFFF0000"/>
        <rFont val="Charis SIL"/>
      </rPr>
      <t>{10}</t>
    </r>
    <r>
      <rPr>
        <sz val="10"/>
        <color rgb="FF000000"/>
        <rFont val="Charis SIL"/>
      </rPr>
      <t xml:space="preserve"> Lalu murid-murid-Nya bertanya kepada-Nya:</t>
    </r>
  </si>
  <si>
    <r>
      <t xml:space="preserve"> </t>
    </r>
    <r>
      <rPr>
        <sz val="10"/>
        <color rgb="FFFF0000"/>
        <rFont val="Charis SIL"/>
      </rPr>
      <t>{10}</t>
    </r>
    <r>
      <rPr>
        <sz val="10"/>
        <color rgb="FF000000"/>
        <rFont val="Charis SIL"/>
      </rPr>
      <t xml:space="preserve"> Então os discípulos perguntaram:</t>
    </r>
  </si>
  <si>
    <r>
      <t xml:space="preserve"> </t>
    </r>
    <r>
      <rPr>
        <sz val="10"/>
        <color rgb="FFFF0000"/>
        <rFont val="Charis SIL"/>
      </rPr>
      <t>{10}</t>
    </r>
    <r>
      <rPr>
        <sz val="10"/>
        <color rgb="FF000000"/>
        <rFont val="Charis SIL"/>
      </rPr>
      <t xml:space="preserve"> И спросили Его ученики Его:</t>
    </r>
  </si>
  <si>
    <r>
      <t xml:space="preserve"> </t>
    </r>
    <r>
      <rPr>
        <sz val="10"/>
        <color rgb="FFFF0000"/>
        <rFont val="Charis SIL"/>
      </rPr>
      <t>{10}</t>
    </r>
    <r>
      <rPr>
        <sz val="10"/>
        <color rgb="FF000000"/>
        <rFont val="Charis SIL"/>
      </rPr>
      <t xml:space="preserve"> Los discípulos preguntaron entonces a Jesús:</t>
    </r>
  </si>
  <si>
    <r>
      <t xml:space="preserve"> </t>
    </r>
    <r>
      <rPr>
        <sz val="10"/>
        <color rgb="FFFF0000"/>
        <rFont val="Charis SIL"/>
      </rPr>
      <t>{10}</t>
    </r>
    <r>
      <rPr>
        <sz val="10"/>
        <color rgb="FF000000"/>
        <rFont val="Charis SIL"/>
      </rPr>
      <t xml:space="preserve"> Na ol disaipel i askim em olsem,</t>
    </r>
  </si>
  <si>
    <r>
      <t xml:space="preserve"> </t>
    </r>
    <r>
      <rPr>
        <sz val="10"/>
        <color rgb="FFFF0000"/>
        <rFont val="Charis SIL"/>
      </rPr>
      <t>{11}</t>
    </r>
    <r>
      <rPr>
        <sz val="10"/>
        <color rgb="FF000000"/>
        <rFont val="Charis SIL"/>
      </rPr>
      <t xml:space="preserve"> Jesus answered them,</t>
    </r>
  </si>
  <si>
    <r>
      <t xml:space="preserve"> </t>
    </r>
    <r>
      <rPr>
        <sz val="10"/>
        <color rgb="FFFF0000"/>
        <rFont val="Charis SIL"/>
      </rPr>
      <t>{11}</t>
    </r>
    <r>
      <rPr>
        <sz val="10"/>
        <color rgb="FF000000"/>
        <rFont val="Charis SIL"/>
      </rPr>
      <t xml:space="preserve"> İsa onlara cavab verdi:</t>
    </r>
  </si>
  <si>
    <r>
      <t xml:space="preserve"> </t>
    </r>
    <r>
      <rPr>
        <sz val="10"/>
        <color rgb="FFFF0000"/>
        <rFont val="Charis SIL"/>
      </rPr>
      <t>{11}</t>
    </r>
    <r>
      <rPr>
        <sz val="10"/>
        <color rgb="FF000000"/>
        <rFont val="Charis SIL"/>
      </rPr>
      <t xml:space="preserve"> Ele respondeu:</t>
    </r>
  </si>
  <si>
    <r>
      <t xml:space="preserve"> </t>
    </r>
    <r>
      <rPr>
        <sz val="10"/>
        <color rgb="FFFF0000"/>
        <rFont val="Charis SIL"/>
      </rPr>
      <t>{11}</t>
    </r>
    <r>
      <rPr>
        <sz val="10"/>
        <color rgb="FF000000"/>
        <rFont val="Charis SIL"/>
      </rPr>
      <t xml:space="preserve"> Иисус сказал им в ответ:</t>
    </r>
  </si>
  <si>
    <r>
      <t xml:space="preserve"> </t>
    </r>
    <r>
      <rPr>
        <sz val="10"/>
        <color rgb="FFFF0000"/>
        <rFont val="Charis SIL"/>
      </rPr>
      <t>{11}</t>
    </r>
    <r>
      <rPr>
        <sz val="10"/>
        <color rgb="FF000000"/>
        <rFont val="Charis SIL"/>
      </rPr>
      <t xml:space="preserve"> Y Jesús contestó:</t>
    </r>
  </si>
  <si>
    <r>
      <t xml:space="preserve"> </t>
    </r>
    <r>
      <rPr>
        <sz val="10"/>
        <color rgb="FFFF0000"/>
        <rFont val="Charis SIL"/>
      </rPr>
      <t>{11}</t>
    </r>
    <r>
      <rPr>
        <sz val="10"/>
        <color rgb="FF000000"/>
        <rFont val="Charis SIL"/>
      </rPr>
      <t xml:space="preserve"> Na em i bekim tok olsem,</t>
    </r>
  </si>
  <si>
    <r>
      <t xml:space="preserve"> </t>
    </r>
    <r>
      <rPr>
        <sz val="10"/>
        <color rgb="FFFF0000"/>
        <rFont val="Charis SIL"/>
      </rPr>
      <t>{12}</t>
    </r>
    <r>
      <rPr>
        <sz val="10"/>
        <color rgb="FF000000"/>
        <rFont val="Charis SIL"/>
      </rPr>
      <t xml:space="preserve"> But I tell you that Elijah has come already, and they didn't recognize him, but did to him whatever they wanted to. Even so the Son of Man will also suffer by them.” </t>
    </r>
  </si>
  <si>
    <r>
      <t xml:space="preserve"> </t>
    </r>
    <r>
      <rPr>
        <sz val="10"/>
        <color rgb="FFFF0000"/>
        <rFont val="Charis SIL"/>
      </rPr>
      <t>{12}</t>
    </r>
    <r>
      <rPr>
        <sz val="10"/>
        <color rgb="FF000000"/>
        <rFont val="Charis SIL"/>
      </rPr>
      <t xml:space="preserve"> Lakin sizә deyirәm: artıq İlyas gәldi vә onu tanımadılar, lakin nә istәdilәrsә, onun başına gәtirdilәr. Eyni cür Bәşәr Oğlu da onların әlindәn әzab çәkәcәk.” </t>
    </r>
  </si>
  <si>
    <r>
      <t xml:space="preserve"> </t>
    </r>
    <r>
      <rPr>
        <sz val="10"/>
        <color rgb="FFFF0000"/>
        <rFont val="Charis SIL"/>
      </rPr>
      <t>{12}</t>
    </r>
    <r>
      <rPr>
        <sz val="10"/>
        <color rgb="FF000000"/>
        <rFont val="Charis SIL"/>
      </rPr>
      <t xml:space="preserve"> Mais, je vous le dis, Elie est déjà venu. Les gens ne l'ont pas reconnu et lui ont fait tout ce qu'ils ont voulu. De la même façon, ils feront souffrir le Fils de l'homme.” </t>
    </r>
  </si>
  <si>
    <r>
      <t xml:space="preserve"> </t>
    </r>
    <r>
      <rPr>
        <sz val="10"/>
        <color rgb="FFFF0000"/>
        <rFont val="Charis SIL"/>
      </rPr>
      <t>{12}</t>
    </r>
    <r>
      <rPr>
        <sz val="10"/>
        <color rgb="FF000000"/>
        <rFont val="Charis SIL"/>
      </rPr>
      <t xml:space="preserve"> dan Aku berkata kepadamu: Elia sudah datang, tetapi orang tidak mengenal dia, dan memperlakukannya menurut kehendak mereka. Demikian juga Anak Manusia akan menderita oleh mereka.” </t>
    </r>
  </si>
  <si>
    <r>
      <t xml:space="preserve"> </t>
    </r>
    <r>
      <rPr>
        <sz val="10"/>
        <color rgb="FFFF0000"/>
        <rFont val="Charis SIL"/>
      </rPr>
      <t>{12}</t>
    </r>
    <r>
      <rPr>
        <sz val="10"/>
        <color rgb="FF000000"/>
        <rFont val="Charis SIL"/>
      </rPr>
      <t xml:space="preserve"> porém eu afirmo a vocês que Elias já veio, e não o reconheceram, mas o maltrataram como quiseram. Assim também maltratarão o Filho do Homem.”</t>
    </r>
  </si>
  <si>
    <r>
      <t xml:space="preserve"> </t>
    </r>
    <r>
      <rPr>
        <sz val="10"/>
        <color rgb="FFFF0000"/>
        <rFont val="Charis SIL"/>
      </rPr>
      <t>{12}</t>
    </r>
    <r>
      <rPr>
        <sz val="10"/>
        <color rgb="FF000000"/>
        <rFont val="Charis SIL"/>
      </rPr>
      <t xml:space="preserve"> но говорю вам, что Илия уже пришел, и не узнали его, а поступили с ним, как хотели; так и Сын Человеческий пострадает от них.”</t>
    </r>
  </si>
  <si>
    <r>
      <t xml:space="preserve"> </t>
    </r>
    <r>
      <rPr>
        <sz val="10"/>
        <color rgb="FFFF0000"/>
        <rFont val="Charis SIL"/>
      </rPr>
      <t>{12}</t>
    </r>
    <r>
      <rPr>
        <sz val="10"/>
        <color rgb="FF000000"/>
        <rFont val="Charis SIL"/>
      </rPr>
      <t xml:space="preserve"> Pero yo les digo que Elías ya vino, y que ellos no lo reconocieron, sino que hicieron con él todo lo que quisieron. Del mismo modo, el Hijo del hombre va a sufrir a manos de ellos.”</t>
    </r>
  </si>
  <si>
    <r>
      <t xml:space="preserve"> </t>
    </r>
    <r>
      <rPr>
        <sz val="10"/>
        <color rgb="FFFF0000"/>
        <rFont val="Charis SIL"/>
      </rPr>
      <t>{12}</t>
    </r>
    <r>
      <rPr>
        <sz val="10"/>
        <color rgb="FF000000"/>
        <rFont val="Charis SIL"/>
      </rPr>
      <t xml:space="preserve"> Tasol mi tokim yupela olsem, Elaija em i kam pinis, na ol man i no bin save long em. Nogat. Ol i bihainim laik bilong ol yet na ol i mekim ol kain kain pasin long em. Na long wankain pasin bai ol i mekim nogut long Pikinini Bilong Man.” </t>
    </r>
  </si>
  <si>
    <r>
      <t xml:space="preserve"> </t>
    </r>
    <r>
      <rPr>
        <sz val="10"/>
        <color rgb="FFFF0000"/>
        <rFont val="Charis SIL"/>
      </rPr>
      <t>{13}</t>
    </r>
    <r>
      <rPr>
        <sz val="10"/>
        <color rgb="FF000000"/>
        <rFont val="Charis SIL"/>
      </rPr>
      <t xml:space="preserve"> Then the disciples understood that he spoke to them of John the Baptizer.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</si>
  <si>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Şagirdlәr o zaman başa düşdülәr ki, İsa onlara bu sözlәri Vәftizçi Yәhya haqqında söylәyirdi.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</si>
  <si>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Alors les disciples comprennent que Jésus leur parle de Jean-Baptiste.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</si>
  <si>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Pada waktu itu mengertilah murid-murid Yesus bahwa Ia berbicara tentang Yohanes Pembaptis.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</si>
  <si>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Então os discípulos entenderam que Jesus estava falando a respeito de João Batista.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</si>
  <si>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Тогда ученики поняли, что Он говорил им об Иоанне Крестителе.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</si>
  <si>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Entonces los discípulos se dieron cuenta de que Jesús les estaba hablando de Juan el Bautista. </t>
    </r>
    <r>
      <rPr>
        <sz val="10"/>
        <color rgb="FF0000FF"/>
        <rFont val="Charis SIL"/>
      </rPr>
      <t>||| + 2 SECs |||</t>
    </r>
    <r>
      <rPr>
        <sz val="10"/>
        <color rgb="FF000000"/>
        <rFont val="Charis SIL"/>
      </rPr>
      <t xml:space="preserve"> </t>
    </r>
  </si>
  <si>
    <r>
      <t xml:space="preserve"> </t>
    </r>
    <r>
      <rPr>
        <sz val="10"/>
        <color rgb="FFFF0000"/>
        <rFont val="Charis SIL"/>
      </rPr>
      <t>{13}</t>
    </r>
    <r>
      <rPr>
        <sz val="10"/>
        <color rgb="FF000000"/>
        <rFont val="Charis SIL"/>
      </rPr>
      <t xml:space="preserve"> Jisas i tok olsem, na ol disaipel i save, em i toktok long Jon Bilong Baptais. </t>
    </r>
    <r>
      <rPr>
        <sz val="10"/>
        <color rgb="FF0000FF"/>
        <rFont val="Charis SIL"/>
      </rPr>
      <t>||| + 2 SECs |||</t>
    </r>
    <r>
      <rPr>
        <sz val="10"/>
        <color rgb="FF000000"/>
        <rFont val="Charis SIL"/>
      </rPr>
      <t xml:space="preserve"> </t>
    </r>
  </si>
  <si>
    <r>
      <t xml:space="preserve"> </t>
    </r>
    <r>
      <rPr>
        <sz val="10"/>
        <color rgb="FFFF0000"/>
        <rFont val="Charis SIL"/>
      </rPr>
      <t>{14}</t>
    </r>
    <r>
      <rPr>
        <sz val="10"/>
        <color rgb="FF000000"/>
        <rFont val="Charis SIL"/>
      </rPr>
      <t xml:space="preserve"> When they came to the multitude, a man came to him, kneeling down to him, saying,</t>
    </r>
  </si>
  <si>
    <r>
      <t xml:space="preserve"> </t>
    </r>
    <r>
      <rPr>
        <sz val="10"/>
        <color rgb="FFFF0000"/>
        <rFont val="Charis SIL"/>
      </rPr>
      <t>{14}</t>
    </r>
    <r>
      <rPr>
        <sz val="10"/>
        <color rgb="FF000000"/>
        <rFont val="Charis SIL"/>
      </rPr>
      <t xml:space="preserve"> Onlar xalqın yanına gәlәndә bir adam gәlib İsanın qarşısında diz çökәrәk dedi:</t>
    </r>
  </si>
  <si>
    <r>
      <t xml:space="preserve"> </t>
    </r>
    <r>
      <rPr>
        <sz val="10"/>
        <color rgb="FFFF0000"/>
        <rFont val="Charis SIL"/>
      </rPr>
      <t>{14}</t>
    </r>
    <r>
      <rPr>
        <sz val="10"/>
        <color rgb="FF000000"/>
        <rFont val="Charis SIL"/>
      </rPr>
      <t xml:space="preserve"> Jésus et ses disciples arrivent près de la foule. Un homme s'approche de Jésus et il se met à genoux devant lui. Il dit:</t>
    </r>
  </si>
  <si>
    <r>
      <t xml:space="preserve"> </t>
    </r>
    <r>
      <rPr>
        <sz val="10"/>
        <color rgb="FFFF0000"/>
        <rFont val="Charis SIL"/>
      </rPr>
      <t>{14}</t>
    </r>
    <r>
      <rPr>
        <sz val="10"/>
        <color rgb="FF000000"/>
        <rFont val="Charis SIL"/>
      </rPr>
      <t xml:space="preserve"> Ketika Yesus dan murid-murid-Nya kembali kepada orang banyak itu, datanglah seorang mendapatkan Yesus dan menyembah, </t>
    </r>
    <r>
      <rPr>
        <sz val="10"/>
        <color rgb="FFFF0000"/>
        <rFont val="Charis SIL"/>
      </rPr>
      <t>{15}</t>
    </r>
    <r>
      <rPr>
        <sz val="10"/>
        <color rgb="FF000000"/>
        <rFont val="Charis SIL"/>
      </rPr>
      <t xml:space="preserve"> katanya: </t>
    </r>
  </si>
  <si>
    <r>
      <t xml:space="preserve"> </t>
    </r>
    <r>
      <rPr>
        <sz val="10"/>
        <color rgb="FFFF0000"/>
        <rFont val="Charis SIL"/>
      </rPr>
      <t>{14}</t>
    </r>
    <r>
      <rPr>
        <sz val="10"/>
        <color rgb="FF000000"/>
        <rFont val="Charis SIL"/>
      </rPr>
      <t xml:space="preserve"> Quando eles chegaram perto da multidão, um homem foi até perto de Jesus, ajoelhou-se diante dele e disse:</t>
    </r>
  </si>
  <si>
    <r>
      <t xml:space="preserve"> </t>
    </r>
    <r>
      <rPr>
        <sz val="10"/>
        <color rgb="FFFF0000"/>
        <rFont val="Charis SIL"/>
      </rPr>
      <t>{14}</t>
    </r>
    <r>
      <rPr>
        <sz val="10"/>
        <color rgb="FF000000"/>
        <rFont val="Charis SIL"/>
      </rPr>
      <t xml:space="preserve"> Когда они пришли к народу, то подошел к Нему человек и, преклоняя пред Ним колени, </t>
    </r>
    <r>
      <rPr>
        <sz val="10"/>
        <color rgb="FFFF0000"/>
        <rFont val="Charis SIL"/>
      </rPr>
      <t>{15}</t>
    </r>
    <r>
      <rPr>
        <sz val="10"/>
        <color rgb="FF000000"/>
        <rFont val="Charis SIL"/>
      </rPr>
      <t xml:space="preserve"> сказал:</t>
    </r>
  </si>
  <si>
    <r>
      <t xml:space="preserve"> </t>
    </r>
    <r>
      <rPr>
        <sz val="10"/>
        <color rgb="FFFF0000"/>
        <rFont val="Charis SIL"/>
      </rPr>
      <t>{14}</t>
    </r>
    <r>
      <rPr>
        <sz val="10"/>
        <color rgb="FF000000"/>
        <rFont val="Charis SIL"/>
      </rPr>
      <t xml:space="preserve"> Cuando llegaron a donde estaba la gente, se acercó un hombre a Jesús, y arrodillándose delante de él le dijo:</t>
    </r>
  </si>
  <si>
    <r>
      <t xml:space="preserve"> </t>
    </r>
    <r>
      <rPr>
        <sz val="10"/>
        <color rgb="FFFF0000"/>
        <rFont val="Charis SIL"/>
      </rPr>
      <t>{14}</t>
    </r>
    <r>
      <rPr>
        <sz val="10"/>
        <color rgb="FF000000"/>
        <rFont val="Charis SIL"/>
      </rPr>
      <t xml:space="preserve"> Jisas wantaim tripela disaipel i go kamap long bikpela lain manmeri, na wanpela man i kam long Jisas na i brukim skru long em </t>
    </r>
    <r>
      <rPr>
        <sz val="10"/>
        <color rgb="FFFF0000"/>
        <rFont val="Charis SIL"/>
      </rPr>
      <t>{15}</t>
    </r>
    <r>
      <rPr>
        <sz val="10"/>
        <color rgb="FF000000"/>
        <rFont val="Charis SIL"/>
      </rPr>
      <t xml:space="preserve"> na i tok,</t>
    </r>
  </si>
  <si>
    <r>
      <t xml:space="preserve"> </t>
    </r>
    <r>
      <rPr>
        <sz val="10"/>
        <color rgb="FFFF0000"/>
        <rFont val="Charis SIL"/>
      </rPr>
      <t>{15}</t>
    </r>
    <r>
      <rPr>
        <sz val="10"/>
        <color rgb="FF000000"/>
        <rFont val="Charis SIL"/>
      </rPr>
      <t xml:space="preserve"> “Lord, have mercy on my son, for he is epileptic, and suffers grievously; for he often falls into the fire, and often into the water.</t>
    </r>
  </si>
  <si>
    <r>
      <t xml:space="preserve"> </t>
    </r>
    <r>
      <rPr>
        <sz val="10"/>
        <color rgb="FFFF0000"/>
        <rFont val="Charis SIL"/>
      </rPr>
      <t>{15}</t>
    </r>
    <r>
      <rPr>
        <sz val="10"/>
        <color rgb="FF000000"/>
        <rFont val="Charis SIL"/>
      </rPr>
      <t xml:space="preserve"> “Ya Rәbb! Oğluma rәhm elә, çünki o, epileptikdir vә çox әzab çәkir. Tez-tez gah oda, gah da suya düşür.</t>
    </r>
  </si>
  <si>
    <r>
      <t xml:space="preserve"> </t>
    </r>
    <r>
      <rPr>
        <sz val="10"/>
        <color rgb="FFFF0000"/>
        <rFont val="Charis SIL"/>
      </rPr>
      <t>{15}</t>
    </r>
    <r>
      <rPr>
        <sz val="10"/>
        <color rgb="FF000000"/>
        <rFont val="Charis SIL"/>
      </rPr>
      <t xml:space="preserve"> “Seigneur, aie pitié de mon fils. Il a un esprit qui le secoue et il souffre beaucoup. Souvent il tombe dans le feu ou dans l'eau.</t>
    </r>
  </si>
  <si>
    <r>
      <t xml:space="preserve"> </t>
    </r>
    <r>
      <rPr>
        <sz val="10"/>
        <color rgb="FFFF0000"/>
        <rFont val="Charis SIL"/>
      </rPr>
      <t>{15}</t>
    </r>
    <r>
      <rPr>
        <sz val="10"/>
        <color rgb="FF000000"/>
        <rFont val="Charis SIL"/>
      </rPr>
      <t xml:space="preserve"> “Senhor, tenha pena do meu filho! Ele é epilético e tem ataques tão fortes, que muitas vezes cai no fogo ou na água.</t>
    </r>
  </si>
  <si>
    <r>
      <t xml:space="preserve"> </t>
    </r>
    <r>
      <rPr>
        <sz val="10"/>
        <color rgb="FFFF0000"/>
        <rFont val="Charis SIL"/>
      </rPr>
      <t>{15}</t>
    </r>
    <r>
      <rPr>
        <sz val="10"/>
        <color rgb="FF000000"/>
        <rFont val="Charis SIL"/>
      </rPr>
      <t xml:space="preserve"> “Señor, ten compasión de mi hijo, porque le dan ataques y sufre terriblemente; muchas veces cae en el fuego o en el agua.</t>
    </r>
  </si>
  <si>
    <r>
      <t xml:space="preserve"> </t>
    </r>
    <r>
      <rPr>
        <sz val="10"/>
        <color rgb="FFFF0000"/>
        <rFont val="Charis SIL"/>
      </rPr>
      <t>{16}</t>
    </r>
    <r>
      <rPr>
        <sz val="10"/>
        <color rgb="FF000000"/>
        <rFont val="Charis SIL"/>
      </rPr>
      <t xml:space="preserve"> So I brought him to your disciples, and they could not cure him.” </t>
    </r>
  </si>
  <si>
    <r>
      <t xml:space="preserve"> </t>
    </r>
    <r>
      <rPr>
        <sz val="10"/>
        <color rgb="FFFF0000"/>
        <rFont val="Charis SIL"/>
      </rPr>
      <t>{16}</t>
    </r>
    <r>
      <rPr>
        <sz val="10"/>
        <color rgb="FF000000"/>
        <rFont val="Charis SIL"/>
      </rPr>
      <t xml:space="preserve"> Onu Sәnin şagirdlәrinin yanına gәtirdim, lakin ona şәfa verә bilmәdilәr.” </t>
    </r>
  </si>
  <si>
    <r>
      <t xml:space="preserve"> </t>
    </r>
    <r>
      <rPr>
        <sz val="10"/>
        <color rgb="FFFF0000"/>
        <rFont val="Charis SIL"/>
      </rPr>
      <t>{16}</t>
    </r>
    <r>
      <rPr>
        <sz val="10"/>
        <color rgb="FF000000"/>
        <rFont val="Charis SIL"/>
      </rPr>
      <t xml:space="preserve"> Je l'ai amené à tes disciples, mais ils n'ont pas pu le guérir.” </t>
    </r>
  </si>
  <si>
    <r>
      <t xml:space="preserve"> </t>
    </r>
    <r>
      <rPr>
        <sz val="10"/>
        <color rgb="FFFF0000"/>
        <rFont val="Charis SIL"/>
      </rPr>
      <t>{16}</t>
    </r>
    <r>
      <rPr>
        <sz val="10"/>
        <color rgb="FF000000"/>
        <rFont val="Charis SIL"/>
      </rPr>
      <t xml:space="preserve"> Aku sudah membawanya kepada murid-murid-Mu, tetapi mereka tidak dapat menyembuhkannya.” </t>
    </r>
  </si>
  <si>
    <r>
      <t xml:space="preserve"> </t>
    </r>
    <r>
      <rPr>
        <sz val="10"/>
        <color rgb="FFFF0000"/>
        <rFont val="Charis SIL"/>
      </rPr>
      <t>{16}</t>
    </r>
    <r>
      <rPr>
        <sz val="10"/>
        <color rgb="FF000000"/>
        <rFont val="Charis SIL"/>
      </rPr>
      <t xml:space="preserve"> Eu o trouxe para os seus discípulos a fim de que eles o curassem, mas eles não conseguiram.”</t>
    </r>
  </si>
  <si>
    <r>
      <t xml:space="preserve"> </t>
    </r>
    <r>
      <rPr>
        <sz val="10"/>
        <color rgb="FFFF0000"/>
        <rFont val="Charis SIL"/>
      </rPr>
      <t>{16}</t>
    </r>
    <r>
      <rPr>
        <sz val="10"/>
        <color rgb="FF000000"/>
        <rFont val="Charis SIL"/>
      </rPr>
      <t xml:space="preserve"> я приводил его к ученикам Твоим, и они не могли исцелить его.”</t>
    </r>
  </si>
  <si>
    <r>
      <t xml:space="preserve"> </t>
    </r>
    <r>
      <rPr>
        <sz val="10"/>
        <color rgb="FFFF0000"/>
        <rFont val="Charis SIL"/>
      </rPr>
      <t>{16}</t>
    </r>
    <r>
      <rPr>
        <sz val="10"/>
        <color rgb="FF000000"/>
        <rFont val="Charis SIL"/>
      </rPr>
      <t xml:space="preserve"> Aquí se lo traje a tus discípulos, pero no han podido sanarlo.” </t>
    </r>
  </si>
  <si>
    <r>
      <t xml:space="preserve"> </t>
    </r>
    <r>
      <rPr>
        <sz val="10"/>
        <color rgb="FFFF0000"/>
        <rFont val="Charis SIL"/>
      </rPr>
      <t>{16}</t>
    </r>
    <r>
      <rPr>
        <sz val="10"/>
        <color rgb="FF000000"/>
        <rFont val="Charis SIL"/>
      </rPr>
      <t xml:space="preserve"> Na mi bringim em i go long ol disaipel bilong yu, na ol i no inap mekim em i kamap orait.” </t>
    </r>
  </si>
  <si>
    <r>
      <t xml:space="preserve"> </t>
    </r>
    <r>
      <rPr>
        <sz val="10"/>
        <color rgb="FFFF0000"/>
        <rFont val="Charis SIL"/>
      </rPr>
      <t>{17}</t>
    </r>
    <r>
      <rPr>
        <sz val="10"/>
        <color rgb="FF000000"/>
        <rFont val="Charis SIL"/>
      </rPr>
      <t xml:space="preserve"> Jesus answered,</t>
    </r>
  </si>
  <si>
    <r>
      <t xml:space="preserve"> </t>
    </r>
    <r>
      <rPr>
        <sz val="10"/>
        <color rgb="FFFF0000"/>
        <rFont val="Charis SIL"/>
      </rPr>
      <t>{17}</t>
    </r>
    <r>
      <rPr>
        <sz val="10"/>
        <color rgb="FF000000"/>
        <rFont val="Charis SIL"/>
      </rPr>
      <t xml:space="preserve"> İsa cavab verәrәk dedi:</t>
    </r>
  </si>
  <si>
    <r>
      <t xml:space="preserve"> </t>
    </r>
    <r>
      <rPr>
        <sz val="10"/>
        <color rgb="FFFF0000"/>
        <rFont val="Charis SIL"/>
      </rPr>
      <t>{17}</t>
    </r>
    <r>
      <rPr>
        <sz val="10"/>
        <color rgb="FF000000"/>
        <rFont val="Charis SIL"/>
      </rPr>
      <t xml:space="preserve"> Jésus répond:</t>
    </r>
  </si>
  <si>
    <r>
      <t xml:space="preserve"> </t>
    </r>
    <r>
      <rPr>
        <sz val="10"/>
        <color rgb="FFFF0000"/>
        <rFont val="Charis SIL"/>
      </rPr>
      <t>{17}</t>
    </r>
    <r>
      <rPr>
        <sz val="10"/>
        <color rgb="FF000000"/>
        <rFont val="Charis SIL"/>
      </rPr>
      <t xml:space="preserve"> Maka kata Yesus:</t>
    </r>
  </si>
  <si>
    <r>
      <t xml:space="preserve"> </t>
    </r>
    <r>
      <rPr>
        <sz val="10"/>
        <color rgb="FFFF0000"/>
        <rFont val="Charis SIL"/>
      </rPr>
      <t>{17}</t>
    </r>
    <r>
      <rPr>
        <sz val="10"/>
        <color rgb="FF000000"/>
        <rFont val="Charis SIL"/>
      </rPr>
      <t xml:space="preserve"> Jesus respondeu:</t>
    </r>
  </si>
  <si>
    <r>
      <t xml:space="preserve"> </t>
    </r>
    <r>
      <rPr>
        <sz val="10"/>
        <color rgb="FFFF0000"/>
        <rFont val="Charis SIL"/>
      </rPr>
      <t>{17}</t>
    </r>
    <r>
      <rPr>
        <sz val="10"/>
        <color rgb="FF000000"/>
        <rFont val="Charis SIL"/>
      </rPr>
      <t xml:space="preserve"> Иисус же, отвечая, сказал:</t>
    </r>
  </si>
  <si>
    <r>
      <t xml:space="preserve"> </t>
    </r>
    <r>
      <rPr>
        <sz val="10"/>
        <color rgb="FFFF0000"/>
        <rFont val="Charis SIL"/>
      </rPr>
      <t>{17}</t>
    </r>
    <r>
      <rPr>
        <sz val="10"/>
        <color rgb="FF000000"/>
        <rFont val="Charis SIL"/>
      </rPr>
      <t xml:space="preserve"> Jesús contestó:</t>
    </r>
  </si>
  <si>
    <r>
      <t xml:space="preserve"> </t>
    </r>
    <r>
      <rPr>
        <sz val="10"/>
        <color rgb="FFFF0000"/>
        <rFont val="Charis SIL"/>
      </rPr>
      <t>{17}</t>
    </r>
    <r>
      <rPr>
        <sz val="10"/>
        <color rgb="FF000000"/>
        <rFont val="Charis SIL"/>
      </rPr>
      <t xml:space="preserve"> Na Jisas i bekim tok olsem,</t>
    </r>
  </si>
  <si>
    <r>
      <t xml:space="preserve"> </t>
    </r>
    <r>
      <rPr>
        <sz val="10"/>
        <color rgb="FFFF0000"/>
        <rFont val="Charis SIL"/>
      </rPr>
      <t>{18}</t>
    </r>
    <r>
      <rPr>
        <sz val="10"/>
        <color rgb="FF000000"/>
        <rFont val="Charis SIL"/>
      </rPr>
      <t xml:space="preserve"> Jesus rebuked him, the demon went out </t>
    </r>
    <r>
      <rPr>
        <sz val="10"/>
        <color rgb="FFFF0000"/>
        <rFont val="Charis SIL"/>
      </rPr>
      <t>{F8 SFX--Demons coming out}</t>
    </r>
    <r>
      <rPr>
        <sz val="10"/>
        <color rgb="FF000000"/>
        <rFont val="Charis SIL"/>
      </rPr>
      <t xml:space="preserve"> of him, and the boy was cured from that hour.</t>
    </r>
  </si>
  <si>
    <r>
      <t xml:space="preserve"> </t>
    </r>
    <r>
      <rPr>
        <sz val="10"/>
        <color rgb="FFFF0000"/>
        <rFont val="Charis SIL"/>
      </rPr>
      <t>{18}</t>
    </r>
    <r>
      <rPr>
        <sz val="10"/>
        <color rgb="FF000000"/>
        <rFont val="Charis SIL"/>
      </rPr>
      <t xml:space="preserve"> İsa cinә qadağan etdi vә cin uşaqdan çıxdı. </t>
    </r>
    <r>
      <rPr>
        <sz val="10"/>
        <color rgb="FFFF0000"/>
        <rFont val="Charis SIL"/>
      </rPr>
      <t>{F8 SFX--Demons coming out}</t>
    </r>
    <r>
      <rPr>
        <sz val="10"/>
        <color rgb="FF000000"/>
        <rFont val="Charis SIL"/>
      </rPr>
      <t xml:space="preserve"> Oğlan o saatda şәfa tapdı.</t>
    </r>
  </si>
  <si>
    <r>
      <t xml:space="preserve"> </t>
    </r>
    <r>
      <rPr>
        <sz val="10"/>
        <color rgb="FFFF0000"/>
        <rFont val="Charis SIL"/>
      </rPr>
      <t>{18}</t>
    </r>
    <r>
      <rPr>
        <sz val="10"/>
        <color rgb="FF000000"/>
        <rFont val="Charis SIL"/>
      </rPr>
      <t xml:space="preserve"> Jésus menace l'esprit mauvais, et il sort </t>
    </r>
    <r>
      <rPr>
        <sz val="10"/>
        <color rgb="FFFF0000"/>
        <rFont val="Charis SIL"/>
      </rPr>
      <t>{F8 SFX--Demons coming out}</t>
    </r>
    <r>
      <rPr>
        <sz val="10"/>
        <color rgb="FF000000"/>
        <rFont val="Charis SIL"/>
      </rPr>
      <t xml:space="preserve"> de l'enfant. Au même moment, l'enfant est guéri.</t>
    </r>
  </si>
  <si>
    <r>
      <t xml:space="preserve"> </t>
    </r>
    <r>
      <rPr>
        <sz val="10"/>
        <color rgb="FFFF0000"/>
        <rFont val="Charis SIL"/>
      </rPr>
      <t>{18}</t>
    </r>
    <r>
      <rPr>
        <sz val="10"/>
        <color rgb="FF000000"/>
        <rFont val="Charis SIL"/>
      </rPr>
      <t xml:space="preserve"> Dengan keras Yesus menegor dia, lalu keluarlah </t>
    </r>
    <r>
      <rPr>
        <sz val="10"/>
        <color rgb="FFFF0000"/>
        <rFont val="Charis SIL"/>
      </rPr>
      <t>{F8 SFX--Demons coming out}</t>
    </r>
    <r>
      <rPr>
        <sz val="10"/>
        <color rgb="FF000000"/>
        <rFont val="Charis SIL"/>
      </rPr>
      <t xml:space="preserve"> setan itu dari padanya dan anak itupun sembuh seketika itu juga.</t>
    </r>
  </si>
  <si>
    <r>
      <t xml:space="preserve"> </t>
    </r>
    <r>
      <rPr>
        <sz val="10"/>
        <color rgb="FFFF0000"/>
        <rFont val="Charis SIL"/>
      </rPr>
      <t>{18}</t>
    </r>
    <r>
      <rPr>
        <sz val="10"/>
        <color rgb="FF000000"/>
        <rFont val="Charis SIL"/>
      </rPr>
      <t xml:space="preserve"> Então deu uma ordem, o demônio </t>
    </r>
    <r>
      <rPr>
        <sz val="10"/>
        <color rgb="FFFF0000"/>
        <rFont val="Charis SIL"/>
      </rPr>
      <t>{F8 SFX--Demons coming out}</t>
    </r>
    <r>
      <rPr>
        <sz val="10"/>
        <color rgb="FF000000"/>
        <rFont val="Charis SIL"/>
      </rPr>
      <t xml:space="preserve"> saiu, e no mesmo instante o menino ficou curado.</t>
    </r>
  </si>
  <si>
    <r>
      <t xml:space="preserve"> </t>
    </r>
    <r>
      <rPr>
        <sz val="10"/>
        <color rgb="FFFF0000"/>
        <rFont val="Charis SIL"/>
      </rPr>
      <t>{18}</t>
    </r>
    <r>
      <rPr>
        <sz val="10"/>
        <color rgb="FF000000"/>
        <rFont val="Charis SIL"/>
      </rPr>
      <t xml:space="preserve"> И запретил ему Иисус, и бес вышел </t>
    </r>
    <r>
      <rPr>
        <sz val="10"/>
        <color rgb="FFFF0000"/>
        <rFont val="Charis SIL"/>
      </rPr>
      <t>{F8 SFX--Demons coming out}</t>
    </r>
    <r>
      <rPr>
        <sz val="10"/>
        <color rgb="FF000000"/>
        <rFont val="Charis SIL"/>
      </rPr>
      <t xml:space="preserve"> из него; и отрок исцелился в тот час.</t>
    </r>
  </si>
  <si>
    <r>
      <t xml:space="preserve"> </t>
    </r>
    <r>
      <rPr>
        <sz val="10"/>
        <color rgb="FFFF0000"/>
        <rFont val="Charis SIL"/>
      </rPr>
      <t>{18}</t>
    </r>
    <r>
      <rPr>
        <sz val="10"/>
        <color rgb="FF000000"/>
        <rFont val="Charis SIL"/>
      </rPr>
      <t xml:space="preserve"> Entonces Jesús reprendió al demonio y lo hizo salir </t>
    </r>
    <r>
      <rPr>
        <sz val="10"/>
        <color rgb="FFFF0000"/>
        <rFont val="Charis SIL"/>
      </rPr>
      <t>{F8 SFX--Demons coming out}</t>
    </r>
    <r>
      <rPr>
        <sz val="10"/>
        <color rgb="FF000000"/>
        <rFont val="Charis SIL"/>
      </rPr>
      <t xml:space="preserve"> del muchacho, que quedó sano desde aquel momento.</t>
    </r>
  </si>
  <si>
    <r>
      <t xml:space="preserve"> </t>
    </r>
    <r>
      <rPr>
        <sz val="10"/>
        <color rgb="FFFF0000"/>
        <rFont val="Charis SIL"/>
      </rPr>
      <t>{18}</t>
    </r>
    <r>
      <rPr>
        <sz val="10"/>
        <color rgb="FF000000"/>
        <rFont val="Charis SIL"/>
      </rPr>
      <t xml:space="preserve"> Na Jisas i krosim dispela spirit nogut, na spirit nogut i lusim </t>
    </r>
    <r>
      <rPr>
        <sz val="10"/>
        <color rgb="FFFF0000"/>
        <rFont val="Charis SIL"/>
      </rPr>
      <t>{F8 SFX--Demons coming out}</t>
    </r>
    <r>
      <rPr>
        <sz val="10"/>
        <color rgb="FF000000"/>
        <rFont val="Charis SIL"/>
      </rPr>
      <t xml:space="preserve"> dispela pikinini na wantu sik bilong en i pinis.</t>
    </r>
  </si>
  <si>
    <r>
      <t xml:space="preserve"> </t>
    </r>
    <r>
      <rPr>
        <sz val="10"/>
        <color rgb="FFFF0000"/>
        <rFont val="Charis SIL"/>
      </rPr>
      <t>{19}</t>
    </r>
    <r>
      <rPr>
        <sz val="10"/>
        <color rgb="FF000000"/>
        <rFont val="Charis SIL"/>
      </rPr>
      <t xml:space="preserve"> Then the disciples came to Jesus privately, and said,</t>
    </r>
  </si>
  <si>
    <r>
      <t xml:space="preserve"> </t>
    </r>
    <r>
      <rPr>
        <sz val="10"/>
        <color rgb="FFFF0000"/>
        <rFont val="Charis SIL"/>
      </rPr>
      <t>{19}</t>
    </r>
    <r>
      <rPr>
        <sz val="10"/>
        <color rgb="FF000000"/>
        <rFont val="Charis SIL"/>
      </rPr>
      <t xml:space="preserve"> O zaman şagirdlәr İsaya tәklikdә yaxınlaşıb dedilәr:</t>
    </r>
  </si>
  <si>
    <r>
      <t xml:space="preserve"> </t>
    </r>
    <r>
      <rPr>
        <sz val="10"/>
        <color rgb="FFFF0000"/>
        <rFont val="Charis SIL"/>
      </rPr>
      <t>{19}</t>
    </r>
    <r>
      <rPr>
        <sz val="10"/>
        <color rgb="FF000000"/>
        <rFont val="Charis SIL"/>
      </rPr>
      <t xml:space="preserve"> Quand les disciples sont seuls avec Jésus, ils s'approchent de lui et lui disent:</t>
    </r>
  </si>
  <si>
    <r>
      <t xml:space="preserve"> </t>
    </r>
    <r>
      <rPr>
        <sz val="10"/>
        <color rgb="FFFF0000"/>
        <rFont val="Charis SIL"/>
      </rPr>
      <t>{19}</t>
    </r>
    <r>
      <rPr>
        <sz val="10"/>
        <color rgb="FF000000"/>
        <rFont val="Charis SIL"/>
      </rPr>
      <t xml:space="preserve"> Kemudian murid-murid Yesus datang dan ketika mereka sendirian dengan Dia, bertanyalah mereka:</t>
    </r>
  </si>
  <si>
    <r>
      <t xml:space="preserve"> </t>
    </r>
    <r>
      <rPr>
        <sz val="10"/>
        <color rgb="FFFF0000"/>
        <rFont val="Charis SIL"/>
      </rPr>
      <t>{19}</t>
    </r>
    <r>
      <rPr>
        <sz val="10"/>
        <color rgb="FF000000"/>
        <rFont val="Charis SIL"/>
      </rPr>
      <t xml:space="preserve"> Depois os discípulos chegaram perto de Jesus, em particular, e perguntaram:</t>
    </r>
  </si>
  <si>
    <r>
      <t xml:space="preserve"> </t>
    </r>
    <r>
      <rPr>
        <sz val="10"/>
        <color rgb="FFFF0000"/>
        <rFont val="Charis SIL"/>
      </rPr>
      <t>{19}</t>
    </r>
    <r>
      <rPr>
        <sz val="10"/>
        <color rgb="FF000000"/>
        <rFont val="Charis SIL"/>
      </rPr>
      <t xml:space="preserve"> Тогда ученики, приступив к Иисусу наедине, сказали:</t>
    </r>
  </si>
  <si>
    <r>
      <t xml:space="preserve"> </t>
    </r>
    <r>
      <rPr>
        <sz val="10"/>
        <color rgb="FFFF0000"/>
        <rFont val="Charis SIL"/>
      </rPr>
      <t>{19}</t>
    </r>
    <r>
      <rPr>
        <sz val="10"/>
        <color rgb="FF000000"/>
        <rFont val="Charis SIL"/>
      </rPr>
      <t xml:space="preserve"> Después los discípulos hablaron aparte con Jesús, y le preguntaron:</t>
    </r>
  </si>
  <si>
    <r>
      <t xml:space="preserve"> </t>
    </r>
    <r>
      <rPr>
        <sz val="10"/>
        <color rgb="FFFF0000"/>
        <rFont val="Charis SIL"/>
      </rPr>
      <t>{19}</t>
    </r>
    <r>
      <rPr>
        <sz val="10"/>
        <color rgb="FF000000"/>
        <rFont val="Charis SIL"/>
      </rPr>
      <t xml:space="preserve"> Na bihain ol disaipel tasol i kam long Jisas na i askim em olsem,</t>
    </r>
  </si>
  <si>
    <r>
      <t xml:space="preserve"> </t>
    </r>
    <r>
      <rPr>
        <sz val="10"/>
        <color rgb="FFFF0000"/>
        <rFont val="Charis SIL"/>
      </rPr>
      <t>{20}</t>
    </r>
    <r>
      <rPr>
        <sz val="10"/>
        <color rgb="FF000000"/>
        <rFont val="Charis SIL"/>
      </rPr>
      <t xml:space="preserve"> He said to them,</t>
    </r>
  </si>
  <si>
    <r>
      <t xml:space="preserve"> </t>
    </r>
    <r>
      <rPr>
        <sz val="10"/>
        <color rgb="FFFF0000"/>
        <rFont val="Charis SIL"/>
      </rPr>
      <t>{20}</t>
    </r>
    <r>
      <rPr>
        <sz val="10"/>
        <color rgb="FF000000"/>
        <rFont val="Charis SIL"/>
      </rPr>
      <t xml:space="preserve"> İsa da onlara dedi:</t>
    </r>
  </si>
  <si>
    <r>
      <t xml:space="preserve"> </t>
    </r>
    <r>
      <rPr>
        <sz val="10"/>
        <color rgb="FFFF0000"/>
        <rFont val="Charis SIL"/>
      </rPr>
      <t>{20}</t>
    </r>
    <r>
      <rPr>
        <sz val="10"/>
        <color rgb="FF000000"/>
        <rFont val="Charis SIL"/>
      </rPr>
      <t xml:space="preserve"> Jésus leur répond:</t>
    </r>
  </si>
  <si>
    <r>
      <t xml:space="preserve"> </t>
    </r>
    <r>
      <rPr>
        <sz val="10"/>
        <color rgb="FFFF0000"/>
        <rFont val="Charis SIL"/>
      </rPr>
      <t>{20}</t>
    </r>
    <r>
      <rPr>
        <sz val="10"/>
        <color rgb="FF000000"/>
        <rFont val="Charis SIL"/>
      </rPr>
      <t xml:space="preserve"> Ia berkata kepada mereka:</t>
    </r>
  </si>
  <si>
    <r>
      <t xml:space="preserve"> </t>
    </r>
    <r>
      <rPr>
        <sz val="10"/>
        <color rgb="FFFF0000"/>
        <rFont val="Charis SIL"/>
      </rPr>
      <t>{20}</t>
    </r>
    <r>
      <rPr>
        <sz val="10"/>
        <color rgb="FF000000"/>
        <rFont val="Charis SIL"/>
      </rPr>
      <t xml:space="preserve"> Иисус же сказал им:</t>
    </r>
  </si>
  <si>
    <r>
      <t xml:space="preserve"> </t>
    </r>
    <r>
      <rPr>
        <sz val="10"/>
        <color rgb="FFFF0000"/>
        <rFont val="Charis SIL"/>
      </rPr>
      <t>{20}</t>
    </r>
    <r>
      <rPr>
        <sz val="10"/>
        <color rgb="FF000000"/>
        <rFont val="Charis SIL"/>
      </rPr>
      <t xml:space="preserve"> Jesús les dijo:</t>
    </r>
  </si>
  <si>
    <r>
      <t xml:space="preserve"> </t>
    </r>
    <r>
      <rPr>
        <sz val="10"/>
        <color rgb="FFFF0000"/>
        <rFont val="Charis SIL"/>
      </rPr>
      <t>{20}</t>
    </r>
    <r>
      <rPr>
        <sz val="10"/>
        <color rgb="FF000000"/>
        <rFont val="Charis SIL"/>
      </rPr>
      <t xml:space="preserve"> Na em i tokim ol olsem,</t>
    </r>
  </si>
  <si>
    <r>
      <t xml:space="preserve"> </t>
    </r>
    <r>
      <rPr>
        <sz val="10"/>
        <color rgb="FFFF0000"/>
        <rFont val="Charis SIL"/>
      </rPr>
      <t>{21}</t>
    </r>
    <r>
      <rPr>
        <sz val="10"/>
        <color rgb="FF000000"/>
        <rFont val="Charis SIL"/>
      </rPr>
      <t xml:space="preserve"> But this kind doesn't go out except by prayer and fasting.” </t>
    </r>
  </si>
  <si>
    <r>
      <t xml:space="preserve"> </t>
    </r>
    <r>
      <rPr>
        <sz val="10"/>
        <color rgb="FFFF0000"/>
        <rFont val="Charis SIL"/>
      </rPr>
      <t>{21}</t>
    </r>
    <r>
      <rPr>
        <sz val="10"/>
        <color rgb="FF000000"/>
        <rFont val="Charis SIL"/>
      </rPr>
      <t xml:space="preserve"> But this kind only goes out by prayer and fasting.”</t>
    </r>
  </si>
  <si>
    <r>
      <t xml:space="preserve"> </t>
    </r>
    <r>
      <rPr>
        <sz val="10"/>
        <color rgb="FFFF0000"/>
        <rFont val="Charis SIL"/>
      </rPr>
      <t>{21}</t>
    </r>
    <r>
      <rPr>
        <sz val="10"/>
        <color rgb="FF000000"/>
        <rFont val="Charis SIL"/>
      </rPr>
      <t xml:space="preserve"> Mais c'est par la prière et le jeûne seulement qu'on peut faire sortir ce genre d'esprit.” </t>
    </r>
  </si>
  <si>
    <r>
      <t xml:space="preserve"> </t>
    </r>
    <r>
      <rPr>
        <sz val="10"/>
        <color rgb="FFFF0000"/>
        <rFont val="Charis SIL"/>
      </rPr>
      <t>{21}</t>
    </r>
    <r>
      <rPr>
        <sz val="10"/>
        <color rgb="FF000000"/>
        <rFont val="Charis SIL"/>
      </rPr>
      <t xml:space="preserve"> (Jenis ini tidak dapat diusir kecuali dengan berdoa dan berpuasa.)” </t>
    </r>
  </si>
  <si>
    <r>
      <t xml:space="preserve"> </t>
    </r>
    <r>
      <rPr>
        <sz val="10"/>
        <color rgb="FFFF0000"/>
        <rFont val="Charis SIL"/>
      </rPr>
      <t>{21}</t>
    </r>
    <r>
      <rPr>
        <sz val="10"/>
        <color rgb="FF000000"/>
        <rFont val="Charis SIL"/>
      </rPr>
      <t xml:space="preserve"> Mas esse tipo de demônio só pode ser expulso com oração e jejum.”</t>
    </r>
  </si>
  <si>
    <r>
      <t xml:space="preserve"> </t>
    </r>
    <r>
      <rPr>
        <sz val="10"/>
        <color rgb="FFFF0000"/>
        <rFont val="Charis SIL"/>
      </rPr>
      <t>{21}</t>
    </r>
    <r>
      <rPr>
        <sz val="10"/>
        <color rgb="FF000000"/>
        <rFont val="Charis SIL"/>
      </rPr>
      <t xml:space="preserve"> сей же род изгоняется только молитвою и постом.”</t>
    </r>
  </si>
  <si>
    <r>
      <t xml:space="preserve"> </t>
    </r>
    <r>
      <rPr>
        <sz val="10"/>
        <color rgb="FFFF0000"/>
        <rFont val="Charis SIL"/>
      </rPr>
      <t>{21}</t>
    </r>
    <r>
      <rPr>
        <sz val="10"/>
        <color rgb="FF000000"/>
        <rFont val="Charis SIL"/>
      </rPr>
      <t xml:space="preserve"> Pero esta clase no sale sino con oración y ayuno.”</t>
    </r>
  </si>
  <si>
    <r>
      <t xml:space="preserve"> </t>
    </r>
    <r>
      <rPr>
        <sz val="10"/>
        <color rgb="FFFF0000"/>
        <rFont val="Charis SIL"/>
      </rPr>
      <t>{21}</t>
    </r>
    <r>
      <rPr>
        <sz val="10"/>
        <color rgb="FF000000"/>
        <rFont val="Charis SIL"/>
      </rPr>
      <t xml:space="preserve"> Na bai i no gat wanpela wok yupela i no inap long mekim.” </t>
    </r>
  </si>
  <si>
    <r>
      <t xml:space="preserve"> </t>
    </r>
    <r>
      <rPr>
        <sz val="10"/>
        <color rgb="FFFF0000"/>
        <rFont val="Charis SIL"/>
      </rPr>
      <t>{22}</t>
    </r>
    <r>
      <rPr>
        <sz val="10"/>
        <color rgb="FF000000"/>
        <rFont val="Charis SIL"/>
      </rPr>
      <t xml:space="preserve"> While they were staying in Galilee, Jesus said to them,</t>
    </r>
  </si>
  <si>
    <r>
      <t xml:space="preserve"> </t>
    </r>
    <r>
      <rPr>
        <sz val="10"/>
        <color rgb="FFFF0000"/>
        <rFont val="Charis SIL"/>
      </rPr>
      <t>{22}</t>
    </r>
    <r>
      <rPr>
        <sz val="10"/>
        <color rgb="FF000000"/>
        <rFont val="Charis SIL"/>
      </rPr>
      <t xml:space="preserve"> Qalileyada yığılarkәn İsa şagirdlәrә dedi:</t>
    </r>
  </si>
  <si>
    <r>
      <t xml:space="preserve"> </t>
    </r>
    <r>
      <rPr>
        <sz val="10"/>
        <color rgb="FFFF0000"/>
        <rFont val="Charis SIL"/>
      </rPr>
      <t>{22}</t>
    </r>
    <r>
      <rPr>
        <sz val="10"/>
        <color rgb="FF000000"/>
        <rFont val="Charis SIL"/>
      </rPr>
      <t xml:space="preserve"> Les disciples sont réunis en Galilée. Jésus leur dit:</t>
    </r>
  </si>
  <si>
    <r>
      <t xml:space="preserve"> </t>
    </r>
    <r>
      <rPr>
        <sz val="10"/>
        <color rgb="FFFF0000"/>
        <rFont val="Charis SIL"/>
      </rPr>
      <t>{22}</t>
    </r>
    <r>
      <rPr>
        <sz val="10"/>
        <color rgb="FF000000"/>
        <rFont val="Charis SIL"/>
      </rPr>
      <t xml:space="preserve"> Pada waktu Yesus dan murid-murid-Nya bersama-sama di Galilea, Ia berkata kepada mereka:</t>
    </r>
  </si>
  <si>
    <r>
      <t xml:space="preserve"> </t>
    </r>
    <r>
      <rPr>
        <sz val="10"/>
        <color rgb="FFFF0000"/>
        <rFont val="Charis SIL"/>
      </rPr>
      <t>{22}</t>
    </r>
    <r>
      <rPr>
        <sz val="10"/>
        <color rgb="FF000000"/>
        <rFont val="Charis SIL"/>
      </rPr>
      <t xml:space="preserve"> Um dia os discípulos estavam se reunindo na Galiléia, e Jesus disse a eles:</t>
    </r>
  </si>
  <si>
    <r>
      <t xml:space="preserve"> </t>
    </r>
    <r>
      <rPr>
        <sz val="10"/>
        <color rgb="FFFF0000"/>
        <rFont val="Charis SIL"/>
      </rPr>
      <t>{22}</t>
    </r>
    <r>
      <rPr>
        <sz val="10"/>
        <color rgb="FF000000"/>
        <rFont val="Charis SIL"/>
      </rPr>
      <t xml:space="preserve"> Во время пребывания их в Галилее, Иисус сказал им:</t>
    </r>
  </si>
  <si>
    <r>
      <t xml:space="preserve"> </t>
    </r>
    <r>
      <rPr>
        <sz val="10"/>
        <color rgb="FFFF0000"/>
        <rFont val="Charis SIL"/>
      </rPr>
      <t>{22}</t>
    </r>
    <r>
      <rPr>
        <sz val="10"/>
        <color rgb="FF000000"/>
        <rFont val="Charis SIL"/>
      </rPr>
      <t xml:space="preserve"> Mientras andaban juntos por la región de Galilea, Jesús les dijo:</t>
    </r>
  </si>
  <si>
    <r>
      <t xml:space="preserve"> </t>
    </r>
    <r>
      <rPr>
        <sz val="10"/>
        <color rgb="FFFF0000"/>
        <rFont val="Charis SIL"/>
      </rPr>
      <t>{22}</t>
    </r>
    <r>
      <rPr>
        <sz val="10"/>
        <color rgb="FF000000"/>
        <rFont val="Charis SIL"/>
      </rPr>
      <t xml:space="preserve"> Jisas wantaim ol disaipel i bung long distrik Galili, na Jisas i tokim ol olsem,</t>
    </r>
  </si>
  <si>
    <r>
      <t xml:space="preserve"> “The Son of Man is about to be delivered up into the hands of men, </t>
    </r>
    <r>
      <rPr>
        <sz val="10"/>
        <color rgb="FFFF0000"/>
        <rFont val="Charis SIL"/>
      </rPr>
      <t>{23}</t>
    </r>
    <r>
      <rPr>
        <sz val="10"/>
        <color rgb="FF000000"/>
        <rFont val="Charis SIL"/>
      </rPr>
      <t xml:space="preserve"> and they will kill him, and the third day he will be raised up.” </t>
    </r>
  </si>
  <si>
    <r>
      <t xml:space="preserve"> “Bәşәr Oğlu insan әllәrinә tәslim edilәcәk </t>
    </r>
    <r>
      <rPr>
        <sz val="10"/>
        <color rgb="FFFF0000"/>
        <rFont val="Charis SIL"/>
      </rPr>
      <t>{23}</t>
    </r>
    <r>
      <rPr>
        <sz val="10"/>
        <color rgb="FF000000"/>
        <rFont val="Charis SIL"/>
      </rPr>
      <t xml:space="preserve"> vә Onu öldürәcәklәr, amma O, üçüncü gün dirilәcәk.” </t>
    </r>
  </si>
  <si>
    <r>
      <t xml:space="preserve"> “Le Fils de l'homme va être livré aux mains des hommes. </t>
    </r>
    <r>
      <rPr>
        <sz val="10"/>
        <color rgb="FFFF0000"/>
        <rFont val="Charis SIL"/>
      </rPr>
      <t>{23}</t>
    </r>
    <r>
      <rPr>
        <sz val="10"/>
        <color rgb="FF000000"/>
        <rFont val="Charis SIL"/>
      </rPr>
      <t xml:space="preserve"> Ils vont le faire mourir, et le troisième jour, il se réveillera de la mort.” </t>
    </r>
  </si>
  <si>
    <r>
      <t xml:space="preserve"> “Anak Manusia akan diserahkan ke dalam tangan manusia </t>
    </r>
    <r>
      <rPr>
        <sz val="10"/>
        <color rgb="FFFF0000"/>
        <rFont val="Charis SIL"/>
      </rPr>
      <t>{23}</t>
    </r>
    <r>
      <rPr>
        <sz val="10"/>
        <color rgb="FF000000"/>
        <rFont val="Charis SIL"/>
      </rPr>
      <t xml:space="preserve"> dan mereka akan membunuh Dia dan pada hari ketiga Ia akan dibangkitkan.” </t>
    </r>
  </si>
  <si>
    <r>
      <t xml:space="preserve"> “O * Filho do Homem será entregue nas mãos dos homens, </t>
    </r>
    <r>
      <rPr>
        <sz val="10"/>
        <color rgb="FFFF0000"/>
        <rFont val="Charis SIL"/>
      </rPr>
      <t>{23}</t>
    </r>
    <r>
      <rPr>
        <sz val="10"/>
        <color rgb="FF000000"/>
        <rFont val="Charis SIL"/>
      </rPr>
      <t xml:space="preserve"> e eles vão matá-lo; mas três dias depois ele será ressuscitado.”</t>
    </r>
  </si>
  <si>
    <r>
      <t xml:space="preserve"> “Сын Человеческий предан будет в руки человеческие, </t>
    </r>
    <r>
      <rPr>
        <sz val="10"/>
        <color rgb="FFFF0000"/>
        <rFont val="Charis SIL"/>
      </rPr>
      <t>{23}</t>
    </r>
    <r>
      <rPr>
        <sz val="10"/>
        <color rgb="FF000000"/>
        <rFont val="Charis SIL"/>
      </rPr>
      <t xml:space="preserve"> и убьют Его, и в третий день воскреснет.”</t>
    </r>
  </si>
  <si>
    <r>
      <t xml:space="preserve"> “El Hijo del hombre va a ser entregado en manos de los hombres, </t>
    </r>
    <r>
      <rPr>
        <sz val="10"/>
        <color rgb="FFFF0000"/>
        <rFont val="Charis SIL"/>
      </rPr>
      <t>{23}</t>
    </r>
    <r>
      <rPr>
        <sz val="10"/>
        <color rgb="FF000000"/>
        <rFont val="Charis SIL"/>
      </rPr>
      <t xml:space="preserve"> y lo matarán; pero al tercer día resucitará.”</t>
    </r>
  </si>
  <si>
    <r>
      <t xml:space="preserve"> “Ol bai i putim Pikinini Bilong Man long han bilong ol man, </t>
    </r>
    <r>
      <rPr>
        <sz val="10"/>
        <color rgb="FFFF0000"/>
        <rFont val="Charis SIL"/>
      </rPr>
      <t>{23}</t>
    </r>
    <r>
      <rPr>
        <sz val="10"/>
        <color rgb="FF000000"/>
        <rFont val="Charis SIL"/>
      </rPr>
      <t xml:space="preserve"> na ol bai i kilim em i dai. Na long de namba 3 em bai i kirap bek.” </t>
    </r>
  </si>
  <si>
    <r>
      <t xml:space="preserve"> They were exceedingly sorry. </t>
    </r>
    <r>
      <rPr>
        <sz val="10"/>
        <color rgb="FF0000FF"/>
        <rFont val="Charis SIL"/>
      </rPr>
      <t>||| + 2 SECs |||</t>
    </r>
    <r>
      <rPr>
        <sz val="10"/>
        <color rgb="FF000000"/>
        <rFont val="Charis SIL"/>
      </rPr>
      <t xml:space="preserve"> </t>
    </r>
  </si>
  <si>
    <r>
      <t xml:space="preserve"> Onlar çox kәdәrlәndilәr. </t>
    </r>
    <r>
      <rPr>
        <sz val="10"/>
        <color rgb="FF0000FF"/>
        <rFont val="Charis SIL"/>
      </rPr>
      <t>||| + 2 SECs |||</t>
    </r>
    <r>
      <rPr>
        <sz val="10"/>
        <color rgb="FF000000"/>
        <rFont val="Charis SIL"/>
      </rPr>
      <t xml:space="preserve"> </t>
    </r>
  </si>
  <si>
    <r>
      <t xml:space="preserve"> Les disciples sont tout tristes à cause de cela. </t>
    </r>
    <r>
      <rPr>
        <sz val="10"/>
        <color rgb="FF0000FF"/>
        <rFont val="Charis SIL"/>
      </rPr>
      <t>||| + 2 SECs |||</t>
    </r>
    <r>
      <rPr>
        <sz val="10"/>
        <color rgb="FF000000"/>
        <rFont val="Charis SIL"/>
      </rPr>
      <t xml:space="preserve"> </t>
    </r>
  </si>
  <si>
    <r>
      <t xml:space="preserve"> Maka hati murid-murid-Nya itupun sedih sekali. </t>
    </r>
    <r>
      <rPr>
        <sz val="10"/>
        <color rgb="FF0000FF"/>
        <rFont val="Charis SIL"/>
      </rPr>
      <t>||| + 2 SECs |||</t>
    </r>
    <r>
      <rPr>
        <sz val="10"/>
        <color rgb="FF000000"/>
        <rFont val="Charis SIL"/>
      </rPr>
      <t xml:space="preserve"> </t>
    </r>
  </si>
  <si>
    <r>
      <t xml:space="preserve"> E os discípulos ficaram muito tristes. </t>
    </r>
    <r>
      <rPr>
        <sz val="10"/>
        <color rgb="FF0000FF"/>
        <rFont val="Charis SIL"/>
      </rPr>
      <t>||| + 2 SECs |||</t>
    </r>
    <r>
      <rPr>
        <sz val="10"/>
        <color rgb="FF000000"/>
        <rFont val="Charis SIL"/>
      </rPr>
      <t xml:space="preserve"> </t>
    </r>
  </si>
  <si>
    <r>
      <t xml:space="preserve"> И они весьма опечалились. </t>
    </r>
    <r>
      <rPr>
        <sz val="10"/>
        <color rgb="FF0000FF"/>
        <rFont val="Charis SIL"/>
      </rPr>
      <t>||| + 2 SECs |||</t>
    </r>
    <r>
      <rPr>
        <sz val="10"/>
        <color rgb="FF000000"/>
        <rFont val="Charis SIL"/>
      </rPr>
      <t xml:space="preserve"> </t>
    </r>
  </si>
  <si>
    <r>
      <t xml:space="preserve"> Esta noticia los llenó de tristeza. </t>
    </r>
    <r>
      <rPr>
        <sz val="10"/>
        <color rgb="FF0000FF"/>
        <rFont val="Charis SIL"/>
      </rPr>
      <t>||| + 2 SECs |||</t>
    </r>
    <r>
      <rPr>
        <sz val="10"/>
        <color rgb="FF000000"/>
        <rFont val="Charis SIL"/>
      </rPr>
      <t xml:space="preserve"> </t>
    </r>
  </si>
  <si>
    <r>
      <t xml:space="preserve"> Ol disaipel i harim dispela tok na ol i bel hevi tru. </t>
    </r>
    <r>
      <rPr>
        <sz val="10"/>
        <color rgb="FF0000FF"/>
        <rFont val="Charis SIL"/>
      </rPr>
      <t>||| + 2 SECs |||</t>
    </r>
    <r>
      <rPr>
        <sz val="10"/>
        <color rgb="FF000000"/>
        <rFont val="Charis SIL"/>
      </rPr>
      <t xml:space="preserve"> </t>
    </r>
  </si>
  <si>
    <r>
      <t xml:space="preserve"> </t>
    </r>
    <r>
      <rPr>
        <sz val="10"/>
        <color rgb="FFFF0000"/>
        <rFont val="Charis SIL"/>
      </rPr>
      <t>{24}</t>
    </r>
    <r>
      <rPr>
        <sz val="10"/>
        <color rgb="FF000000"/>
        <rFont val="Charis SIL"/>
      </rPr>
      <t xml:space="preserve"> When they had come to Capernaum, those who collected the didrachma coins came to Peter, and said,</t>
    </r>
  </si>
  <si>
    <r>
      <t xml:space="preserve"> </t>
    </r>
    <r>
      <rPr>
        <sz val="10"/>
        <color rgb="FFFF0000"/>
        <rFont val="Charis SIL"/>
      </rPr>
      <t>{24}</t>
    </r>
    <r>
      <rPr>
        <sz val="10"/>
        <color rgb="FF000000"/>
        <rFont val="Charis SIL"/>
      </rPr>
      <t xml:space="preserve"> Kefernahuma gәldiklәri zaman mәbәd vergisini yığanlar Peterә yaxınlaşıb dedilәr:</t>
    </r>
  </si>
  <si>
    <r>
      <t xml:space="preserve"> </t>
    </r>
    <r>
      <rPr>
        <sz val="10"/>
        <color rgb="FFFF0000"/>
        <rFont val="Charis SIL"/>
      </rPr>
      <t>{24}</t>
    </r>
    <r>
      <rPr>
        <sz val="10"/>
        <color rgb="FF000000"/>
        <rFont val="Charis SIL"/>
      </rPr>
      <t xml:space="preserve"> Jésus et ses disciples arrivent à Capernaüm. Ceux qui font payer l'impôt du temple s'approchent de Pierre et lui demandent:</t>
    </r>
  </si>
  <si>
    <r>
      <t xml:space="preserve"> </t>
    </r>
    <r>
      <rPr>
        <sz val="10"/>
        <color rgb="FFFF0000"/>
        <rFont val="Charis SIL"/>
      </rPr>
      <t>{24}</t>
    </r>
    <r>
      <rPr>
        <sz val="10"/>
        <color rgb="FF000000"/>
        <rFont val="Charis SIL"/>
      </rPr>
      <t xml:space="preserve"> Ketika Yesus dan murid-murid-Nya tiba di Kapernaum datanglah pemungut bea Bait Allah kepada Petrus dan berkata:</t>
    </r>
  </si>
  <si>
    <r>
      <t xml:space="preserve"> </t>
    </r>
    <r>
      <rPr>
        <sz val="10"/>
        <color rgb="FFFF0000"/>
        <rFont val="Charis SIL"/>
      </rPr>
      <t>{24}</t>
    </r>
    <r>
      <rPr>
        <sz val="10"/>
        <color rgb="FF000000"/>
        <rFont val="Charis SIL"/>
      </rPr>
      <t xml:space="preserve"> Quando Jesus e os discípulos chegaram à cidade de Cafarnaum, os cobradores do imposto do Templo foram perguntar a Pedro:</t>
    </r>
  </si>
  <si>
    <r>
      <t xml:space="preserve"> </t>
    </r>
    <r>
      <rPr>
        <sz val="10"/>
        <color rgb="FFFF0000"/>
        <rFont val="Charis SIL"/>
      </rPr>
      <t>{24}</t>
    </r>
    <r>
      <rPr>
        <sz val="10"/>
        <color rgb="FF000000"/>
        <rFont val="Charis SIL"/>
      </rPr>
      <t xml:space="preserve"> Когда же пришли они в Капернаум, то подошли к Петру собиратели дидрахм и сказали:</t>
    </r>
  </si>
  <si>
    <r>
      <t xml:space="preserve"> </t>
    </r>
    <r>
      <rPr>
        <sz val="10"/>
        <color rgb="FFFF0000"/>
        <rFont val="Charis SIL"/>
      </rPr>
      <t>{24}</t>
    </r>
    <r>
      <rPr>
        <sz val="10"/>
        <color rgb="FF000000"/>
        <rFont val="Charis SIL"/>
      </rPr>
      <t xml:space="preserve"> Cuando Jesús y sus discípulos llegaron a Cafarnaúm, los que cobraban el impuesto para el templo fueron a ver a Pedro, y le preguntaron:</t>
    </r>
  </si>
  <si>
    <r>
      <t xml:space="preserve"> </t>
    </r>
    <r>
      <rPr>
        <sz val="10"/>
        <color rgb="FFFF0000"/>
        <rFont val="Charis SIL"/>
      </rPr>
      <t>{24}</t>
    </r>
    <r>
      <rPr>
        <sz val="10"/>
        <color rgb="FF000000"/>
        <rFont val="Charis SIL"/>
      </rPr>
      <t xml:space="preserve"> Bihain Jisas wantaim ol disaipel i go kamap long taun Kaperneam, na ol man bilong kisim takis bilong tempel i kam long Pita na askim em olsem,</t>
    </r>
  </si>
  <si>
    <r>
      <t xml:space="preserve"> </t>
    </r>
    <r>
      <rPr>
        <sz val="10"/>
        <color rgb="FFFF0000"/>
        <rFont val="Charis SIL"/>
      </rPr>
      <t>{25}</t>
    </r>
    <r>
      <rPr>
        <sz val="10"/>
        <color rgb="FF000000"/>
        <rFont val="Charis SIL"/>
      </rPr>
      <t xml:space="preserve"> He said,</t>
    </r>
  </si>
  <si>
    <r>
      <t xml:space="preserve"> </t>
    </r>
    <r>
      <rPr>
        <sz val="10"/>
        <color rgb="FFFF0000"/>
        <rFont val="Charis SIL"/>
      </rPr>
      <t>{25}</t>
    </r>
    <r>
      <rPr>
        <sz val="10"/>
        <color rgb="FF000000"/>
        <rFont val="Charis SIL"/>
      </rPr>
      <t xml:space="preserve"> Peter dedi.</t>
    </r>
  </si>
  <si>
    <r>
      <t xml:space="preserve"> </t>
    </r>
    <r>
      <rPr>
        <sz val="10"/>
        <color rgb="FFFF0000"/>
        <rFont val="Charis SIL"/>
      </rPr>
      <t>{25}</t>
    </r>
    <r>
      <rPr>
        <sz val="10"/>
        <color rgb="FF000000"/>
        <rFont val="Charis SIL"/>
      </rPr>
      <t xml:space="preserve"> Pierre répond:</t>
    </r>
  </si>
  <si>
    <r>
      <t xml:space="preserve"> </t>
    </r>
    <r>
      <rPr>
        <sz val="10"/>
        <color rgb="FFFF0000"/>
        <rFont val="Charis SIL"/>
      </rPr>
      <t>{25}</t>
    </r>
    <r>
      <rPr>
        <sz val="10"/>
        <color rgb="FF000000"/>
        <rFont val="Charis SIL"/>
      </rPr>
      <t xml:space="preserve"> Jawabnya:</t>
    </r>
  </si>
  <si>
    <r>
      <t xml:space="preserve"> </t>
    </r>
    <r>
      <rPr>
        <sz val="10"/>
        <color rgb="FFFF0000"/>
        <rFont val="Charis SIL"/>
      </rPr>
      <t>{25}</t>
    </r>
    <r>
      <rPr>
        <sz val="10"/>
        <color rgb="FF000000"/>
        <rFont val="Charis SIL"/>
      </rPr>
      <t xml:space="preserve"> Ele respondeu:</t>
    </r>
  </si>
  <si>
    <r>
      <t xml:space="preserve"> </t>
    </r>
    <r>
      <rPr>
        <sz val="10"/>
        <color rgb="FFFF0000"/>
        <rFont val="Charis SIL"/>
      </rPr>
      <t>{25}</t>
    </r>
    <r>
      <rPr>
        <sz val="10"/>
        <color rgb="FF000000"/>
        <rFont val="Charis SIL"/>
      </rPr>
      <t xml:space="preserve"> Он говорит:</t>
    </r>
  </si>
  <si>
    <r>
      <t xml:space="preserve"> </t>
    </r>
    <r>
      <rPr>
        <sz val="10"/>
        <color rgb="FFFF0000"/>
        <rFont val="Charis SIL"/>
      </rPr>
      <t>{25}</t>
    </r>
    <r>
      <rPr>
        <sz val="10"/>
        <color rgb="FF000000"/>
        <rFont val="Charis SIL"/>
      </rPr>
      <t xml:space="preserve"> Pedro contestó,</t>
    </r>
  </si>
  <si>
    <r>
      <t xml:space="preserve"> </t>
    </r>
    <r>
      <rPr>
        <sz val="10"/>
        <color rgb="FFFF0000"/>
        <rFont val="Charis SIL"/>
      </rPr>
      <t>{25}</t>
    </r>
    <r>
      <rPr>
        <sz val="10"/>
        <color rgb="FF000000"/>
        <rFont val="Charis SIL"/>
      </rPr>
      <t xml:space="preserve"> Na Pita i tok,</t>
    </r>
  </si>
  <si>
    <r>
      <t xml:space="preserve"> </t>
    </r>
    <r>
      <rPr>
        <sz val="10"/>
        <color rgb="FFFF0000"/>
        <rFont val="Charis SIL"/>
      </rPr>
      <t>{26}</t>
    </r>
    <r>
      <rPr>
        <sz val="10"/>
        <color rgb="FF000000"/>
        <rFont val="Charis SIL"/>
      </rPr>
      <t xml:space="preserve"> Peter said to him,</t>
    </r>
  </si>
  <si>
    <r>
      <t xml:space="preserve"> </t>
    </r>
    <r>
      <rPr>
        <sz val="10"/>
        <color rgb="FFFF0000"/>
        <rFont val="Charis SIL"/>
      </rPr>
      <t>{26}</t>
    </r>
    <r>
      <rPr>
        <sz val="10"/>
        <color rgb="FF000000"/>
        <rFont val="Charis SIL"/>
      </rPr>
      <t xml:space="preserve"> Peter Ona dedi,</t>
    </r>
  </si>
  <si>
    <r>
      <t xml:space="preserve"> </t>
    </r>
    <r>
      <rPr>
        <sz val="10"/>
        <color rgb="FFFF0000"/>
        <rFont val="Charis SIL"/>
      </rPr>
      <t>{26}</t>
    </r>
    <r>
      <rPr>
        <sz val="10"/>
        <color rgb="FF000000"/>
        <rFont val="Charis SIL"/>
      </rPr>
      <t xml:space="preserve"> Pierre répond:</t>
    </r>
  </si>
  <si>
    <r>
      <t xml:space="preserve"> </t>
    </r>
    <r>
      <rPr>
        <sz val="10"/>
        <color rgb="FFFF0000"/>
        <rFont val="Charis SIL"/>
      </rPr>
      <t>{26}</t>
    </r>
    <r>
      <rPr>
        <sz val="10"/>
        <color rgb="FF000000"/>
        <rFont val="Charis SIL"/>
      </rPr>
      <t xml:space="preserve"> Jawab Petrus:</t>
    </r>
  </si>
  <si>
    <r>
      <t xml:space="preserve"> </t>
    </r>
    <r>
      <rPr>
        <sz val="10"/>
        <color rgb="FFFF0000"/>
        <rFont val="Charis SIL"/>
      </rPr>
      <t>{26}</t>
    </r>
    <r>
      <rPr>
        <sz val="10"/>
        <color rgb="FF000000"/>
        <rFont val="Charis SIL"/>
      </rPr>
      <t xml:space="preserve"> Pedro respondeu:</t>
    </r>
  </si>
  <si>
    <r>
      <t xml:space="preserve"> </t>
    </r>
    <r>
      <rPr>
        <sz val="10"/>
        <color rgb="FFFF0000"/>
        <rFont val="Charis SIL"/>
      </rPr>
      <t>{26}</t>
    </r>
    <r>
      <rPr>
        <sz val="10"/>
        <color rgb="FF000000"/>
        <rFont val="Charis SIL"/>
      </rPr>
      <t xml:space="preserve"> Петр говорит Ему:</t>
    </r>
  </si>
  <si>
    <r>
      <t xml:space="preserve"> </t>
    </r>
    <r>
      <rPr>
        <sz val="10"/>
        <color rgb="FFFF0000"/>
        <rFont val="Charis SIL"/>
      </rPr>
      <t>{26}</t>
    </r>
    <r>
      <rPr>
        <sz val="10"/>
        <color rgb="FF000000"/>
        <rFont val="Charis SIL"/>
      </rPr>
      <t xml:space="preserve"> Pedro le contestó:</t>
    </r>
  </si>
  <si>
    <r>
      <t xml:space="preserve"> </t>
    </r>
    <r>
      <rPr>
        <sz val="10"/>
        <color rgb="FFFF0000"/>
        <rFont val="Charis SIL"/>
      </rPr>
      <t>{26}</t>
    </r>
    <r>
      <rPr>
        <sz val="10"/>
        <color rgb="FF000000"/>
        <rFont val="Charis SIL"/>
      </rPr>
      <t xml:space="preserve"> Na Pita i tok,</t>
    </r>
  </si>
  <si>
    <r>
      <t xml:space="preserve"> </t>
    </r>
    <r>
      <rPr>
        <sz val="10"/>
        <color rgb="FFFF0000"/>
        <rFont val="Charis SIL"/>
      </rPr>
      <t>{27}</t>
    </r>
    <r>
      <rPr>
        <sz val="10"/>
        <color rgb="FF000000"/>
        <rFont val="Charis SIL"/>
      </rPr>
      <t xml:space="preserve"> But, lest we cause them to stumble, go to the sea, cast a hook, and take up the first fish that comes up. When you have opened its mouth, you will find a four Drachma coin. Take that, and give it to them for me and you.”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</si>
  <si>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Lakin bu adamları incitmәyәk deyә gölә get, tilov at vә tilova düşәn ilk balığı götür. Onun ağzını açanda bir gümüş pul tapacaqsan. Onu götür, hәm Mәnim, hәm dә öz әvәzinә ver.”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</si>
  <si>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Mais ceux qui font payer l'impôt du temple ne comprendront pas cela. C'est pourquoi, va pêcher dans le lac. Prends le premier poisson qui viendra, ouvre-lui la bouche. Tu trouveras une pièce d'argent. Prends-la et donne-la pour payer mon impôt et le tien.”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</si>
  <si>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Tetapi supaya jangan kita menjadi batu sandungan bagi mereka, pergilah memancing ke danau. Dan ikan pertama yang kaupancing, tangkaplah dan bukalah mulutnya, maka engkau akan menemukan mata uang empat dirham di dalamnya. Ambillah itu dan bayarkanlah kepada mereka, bagi-Ku dan bagimu juga.”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</si>
  <si>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Mas nós não queremos ofender essa gente. Por isso vá até o lago, jogue o anzol e puxe o primeiro peixe que você fisgar. Na boca dele você encontrará uma moeda. Então vá e pague com ela o meu imposto e o seu.”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</si>
  <si>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но, чтобы нам не соблазнить их, пойди на море, брось уду, и первую рыбу, которая попадется, возьми, и, открыв у ней рот, найдешь статир; возьми его и отдай им за Меня и за себя.”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</si>
  <si>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Pero, para no servir de tropiezo a nadie, vete al lago, echa el anzuelo y saca el primer pez que pique. En su boca encontrarás una moneda, que será suficiente para pagar mi impuesto y el tuyo; llévala y págalos.”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</si>
  <si>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Tasol nogut yumi mekim ol i kros long yumi. Yu go long raunwara na tromoi huk. Na namba wan pis yu pulim, em yu kisim na opim maus bilong en, na bai yu lukim wanpela mani i stap insait. Yu kisim dispela mani na givim long ol, bilong inapim takis bilong mitupela wantaim.”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</si>
  <si>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In that hour the disciples came to Jesus, saying,</t>
    </r>
  </si>
  <si>
    <r>
      <t xml:space="preserve"> </t>
    </r>
    <r>
      <rPr>
        <sz val="10"/>
        <color rgb="FFFF0000"/>
        <rFont val="Charis SIL"/>
      </rPr>
      <t>{1}</t>
    </r>
    <r>
      <rPr>
        <sz val="10"/>
        <color rgb="FF000000"/>
        <rFont val="Charis SIL"/>
      </rPr>
      <t xml:space="preserve"> Hәmin vaxt şagirdlәr İsanın yanına gәlib dedilәr:</t>
    </r>
  </si>
  <si>
    <r>
      <t xml:space="preserve"> </t>
    </r>
    <r>
      <rPr>
        <sz val="10"/>
        <color rgb="FFFF0000"/>
        <rFont val="Charis SIL"/>
      </rPr>
      <t>{1}</t>
    </r>
    <r>
      <rPr>
        <sz val="10"/>
        <color rgb="FF000000"/>
        <rFont val="Charis SIL"/>
      </rPr>
      <t xml:space="preserve"> A ce moment-là, les disciples s'approchent de Jésus et lui demandent:</t>
    </r>
  </si>
  <si>
    <r>
      <t xml:space="preserve"> </t>
    </r>
    <r>
      <rPr>
        <sz val="10"/>
        <color rgb="FFFF0000"/>
        <rFont val="Charis SIL"/>
      </rPr>
      <t>{1}</t>
    </r>
    <r>
      <rPr>
        <sz val="10"/>
        <color rgb="FF000000"/>
        <rFont val="Charis SIL"/>
      </rPr>
      <t xml:space="preserve"> Pada waktu itu datanglah murid-murid itu kepada Yesus dan bertanya:</t>
    </r>
  </si>
  <si>
    <r>
      <t xml:space="preserve"> </t>
    </r>
    <r>
      <rPr>
        <sz val="10"/>
        <color rgb="FFFF0000"/>
        <rFont val="Charis SIL"/>
      </rPr>
      <t>{1}</t>
    </r>
    <r>
      <rPr>
        <sz val="10"/>
        <color rgb="FF000000"/>
        <rFont val="Charis SIL"/>
      </rPr>
      <t xml:space="preserve"> Naquele momento os discípulos chegaram perto de Jesus e perguntaram:</t>
    </r>
  </si>
  <si>
    <r>
      <t xml:space="preserve"> </t>
    </r>
    <r>
      <rPr>
        <sz val="10"/>
        <color rgb="FFFF0000"/>
        <rFont val="Charis SIL"/>
      </rPr>
      <t>{1}</t>
    </r>
    <r>
      <rPr>
        <sz val="10"/>
        <color rgb="FF000000"/>
        <rFont val="Charis SIL"/>
      </rPr>
      <t xml:space="preserve"> В то время ученики приступили к Иисусу и сказали:</t>
    </r>
  </si>
  <si>
    <r>
      <t xml:space="preserve"> </t>
    </r>
    <r>
      <rPr>
        <sz val="10"/>
        <color rgb="FFFF0000"/>
        <rFont val="Charis SIL"/>
      </rPr>
      <t>{1}</t>
    </r>
    <r>
      <rPr>
        <sz val="10"/>
        <color rgb="FF000000"/>
        <rFont val="Charis SIL"/>
      </rPr>
      <t xml:space="preserve"> En aquella misma ocasión los discípulos se acercaron a Jesús y le preguntaron:</t>
    </r>
  </si>
  <si>
    <r>
      <t xml:space="preserve"> </t>
    </r>
    <r>
      <rPr>
        <sz val="10"/>
        <color rgb="FFFF0000"/>
        <rFont val="Charis SIL"/>
      </rPr>
      <t>{1}</t>
    </r>
    <r>
      <rPr>
        <sz val="10"/>
        <color rgb="FF000000"/>
        <rFont val="Charis SIL"/>
      </rPr>
      <t xml:space="preserve"> Long dispela taim ol disaipel i kam long Jisas na ol i askim em olsem,</t>
    </r>
  </si>
  <si>
    <r>
      <t xml:space="preserve"> </t>
    </r>
    <r>
      <rPr>
        <sz val="10"/>
        <color rgb="FFFF0000"/>
        <rFont val="Charis SIL"/>
      </rPr>
      <t>{2}</t>
    </r>
    <r>
      <rPr>
        <sz val="10"/>
        <color rgb="FF000000"/>
        <rFont val="Charis SIL"/>
      </rPr>
      <t xml:space="preserve"> Jesus called a little child to himself, and set him in their midst, </t>
    </r>
    <r>
      <rPr>
        <sz val="10"/>
        <color rgb="FFFF0000"/>
        <rFont val="Charis SIL"/>
      </rPr>
      <t>{3}</t>
    </r>
    <r>
      <rPr>
        <sz val="10"/>
        <color rgb="FF000000"/>
        <rFont val="Charis SIL"/>
      </rPr>
      <t xml:space="preserve"> and said,</t>
    </r>
  </si>
  <si>
    <r>
      <t xml:space="preserve"> </t>
    </r>
    <r>
      <rPr>
        <sz val="10"/>
        <color rgb="FFFF0000"/>
        <rFont val="Charis SIL"/>
      </rPr>
      <t>{2}</t>
    </r>
    <r>
      <rPr>
        <sz val="10"/>
        <color rgb="FF000000"/>
        <rFont val="Charis SIL"/>
      </rPr>
      <t xml:space="preserve"> İsa yanına bir balaca uşaq çağırıb onu şagirdlәrin arasına qoydu. </t>
    </r>
    <r>
      <rPr>
        <sz val="10"/>
        <color rgb="FFFF0000"/>
        <rFont val="Charis SIL"/>
      </rPr>
      <t>{3}</t>
    </r>
    <r>
      <rPr>
        <sz val="10"/>
        <color rgb="FF000000"/>
        <rFont val="Charis SIL"/>
      </rPr>
      <t xml:space="preserve"> O dedi:</t>
    </r>
  </si>
  <si>
    <r>
      <t xml:space="preserve"> </t>
    </r>
    <r>
      <rPr>
        <sz val="10"/>
        <color rgb="FFFF0000"/>
        <rFont val="Charis SIL"/>
      </rPr>
      <t>{2}</t>
    </r>
    <r>
      <rPr>
        <sz val="10"/>
        <color rgb="FF000000"/>
        <rFont val="Charis SIL"/>
      </rPr>
      <t xml:space="preserve"> Jésus appelle un enfant, il le place devant eux </t>
    </r>
    <r>
      <rPr>
        <sz val="10"/>
        <color rgb="FFFF0000"/>
        <rFont val="Charis SIL"/>
      </rPr>
      <t>{3}</t>
    </r>
    <r>
      <rPr>
        <sz val="10"/>
        <color rgb="FF000000"/>
        <rFont val="Charis SIL"/>
      </rPr>
      <t xml:space="preserve"> et il dit:</t>
    </r>
  </si>
  <si>
    <r>
      <t xml:space="preserve"> </t>
    </r>
    <r>
      <rPr>
        <sz val="10"/>
        <color rgb="FFFF0000"/>
        <rFont val="Charis SIL"/>
      </rPr>
      <t>{2}</t>
    </r>
    <r>
      <rPr>
        <sz val="10"/>
        <color rgb="FF000000"/>
        <rFont val="Charis SIL"/>
      </rPr>
      <t xml:space="preserve"> Maka Yesus memanggil seorang anak kecil dan menempatkannya di tengah-tengah mereka </t>
    </r>
    <r>
      <rPr>
        <sz val="10"/>
        <color rgb="FFFF0000"/>
        <rFont val="Charis SIL"/>
      </rPr>
      <t>{3}</t>
    </r>
    <r>
      <rPr>
        <sz val="10"/>
        <color rgb="FF000000"/>
        <rFont val="Charis SIL"/>
      </rPr>
      <t xml:space="preserve"> lalu berkata:</t>
    </r>
  </si>
  <si>
    <r>
      <t xml:space="preserve"> </t>
    </r>
    <r>
      <rPr>
        <sz val="10"/>
        <color rgb="FFFF0000"/>
        <rFont val="Charis SIL"/>
      </rPr>
      <t>{2}</t>
    </r>
    <r>
      <rPr>
        <sz val="10"/>
        <color rgb="FF000000"/>
        <rFont val="Charis SIL"/>
      </rPr>
      <t xml:space="preserve"> Jesus chamou uma criança, colocou-a na frente deles </t>
    </r>
    <r>
      <rPr>
        <sz val="10"/>
        <color rgb="FFFF0000"/>
        <rFont val="Charis SIL"/>
      </rPr>
      <t>{3}</t>
    </r>
    <r>
      <rPr>
        <sz val="10"/>
        <color rgb="FF000000"/>
        <rFont val="Charis SIL"/>
      </rPr>
      <t xml:space="preserve"> e disse:</t>
    </r>
  </si>
  <si>
    <r>
      <t xml:space="preserve"> </t>
    </r>
    <r>
      <rPr>
        <sz val="10"/>
        <color rgb="FFFF0000"/>
        <rFont val="Charis SIL"/>
      </rPr>
      <t>{2}</t>
    </r>
    <r>
      <rPr>
        <sz val="10"/>
        <color rgb="FF000000"/>
        <rFont val="Charis SIL"/>
      </rPr>
      <t xml:space="preserve"> Иисус, призвав дитя, поставил его посреди них </t>
    </r>
    <r>
      <rPr>
        <sz val="10"/>
        <color rgb="FFFF0000"/>
        <rFont val="Charis SIL"/>
      </rPr>
      <t>{3}</t>
    </r>
    <r>
      <rPr>
        <sz val="10"/>
        <color rgb="FF000000"/>
        <rFont val="Charis SIL"/>
      </rPr>
      <t xml:space="preserve"> и сказал:</t>
    </r>
  </si>
  <si>
    <r>
      <t xml:space="preserve"> </t>
    </r>
    <r>
      <rPr>
        <sz val="10"/>
        <color rgb="FFFF0000"/>
        <rFont val="Charis SIL"/>
      </rPr>
      <t>{2}</t>
    </r>
    <r>
      <rPr>
        <sz val="10"/>
        <color rgb="FF000000"/>
        <rFont val="Charis SIL"/>
      </rPr>
      <t xml:space="preserve"> Jesús llamó entonces a un niño, lo puso en medio de ellos </t>
    </r>
    <r>
      <rPr>
        <sz val="10"/>
        <color rgb="FFFF0000"/>
        <rFont val="Charis SIL"/>
      </rPr>
      <t>{3}</t>
    </r>
    <r>
      <rPr>
        <sz val="10"/>
        <color rgb="FF000000"/>
        <rFont val="Charis SIL"/>
      </rPr>
      <t xml:space="preserve"> y dijo:</t>
    </r>
  </si>
  <si>
    <r>
      <t xml:space="preserve"> </t>
    </r>
    <r>
      <rPr>
        <sz val="10"/>
        <color rgb="FFFF0000"/>
        <rFont val="Charis SIL"/>
      </rPr>
      <t>{2}</t>
    </r>
    <r>
      <rPr>
        <sz val="10"/>
        <color rgb="FF000000"/>
        <rFont val="Charis SIL"/>
      </rPr>
      <t xml:space="preserve"> Orait Jisas i singautim wanpela pikinini i kam na em i sanapim em namel long ol. </t>
    </r>
    <r>
      <rPr>
        <sz val="10"/>
        <color rgb="FFFF0000"/>
        <rFont val="Charis SIL"/>
      </rPr>
      <t>{3}</t>
    </r>
    <r>
      <rPr>
        <sz val="10"/>
        <color rgb="FF000000"/>
        <rFont val="Charis SIL"/>
      </rPr>
      <t xml:space="preserve"> Na em i tok olsem,</t>
    </r>
  </si>
  <si>
    <r>
      <t xml:space="preserve"> </t>
    </r>
    <r>
      <rPr>
        <sz val="10"/>
        <color rgb="FFFF0000"/>
        <rFont val="Charis SIL"/>
      </rPr>
      <t>{4}</t>
    </r>
    <r>
      <rPr>
        <sz val="10"/>
        <color rgb="FF000000"/>
        <rFont val="Charis SIL"/>
      </rPr>
      <t xml:space="preserve"> Whoever therefore humbles himself as this little child, the same is the greatest in the Kingdom of Heaven.</t>
    </r>
  </si>
  <si>
    <r>
      <t xml:space="preserve"> </t>
    </r>
    <r>
      <rPr>
        <sz val="10"/>
        <color rgb="FFFF0000"/>
        <rFont val="Charis SIL"/>
      </rPr>
      <t>{4}</t>
    </r>
    <r>
      <rPr>
        <sz val="10"/>
        <color rgb="FF000000"/>
        <rFont val="Charis SIL"/>
      </rPr>
      <t xml:space="preserve"> Belәliklә, kim bu uşaq kimi özünü aşağı tutarsa, Sәmavi Padşahlıqda әn böyük odur.</t>
    </r>
  </si>
  <si>
    <r>
      <t xml:space="preserve"> </t>
    </r>
    <r>
      <rPr>
        <sz val="10"/>
        <color rgb="FFFF0000"/>
        <rFont val="Charis SIL"/>
      </rPr>
      <t>{4}</t>
    </r>
    <r>
      <rPr>
        <sz val="10"/>
        <color rgb="FF000000"/>
        <rFont val="Charis SIL"/>
      </rPr>
      <t xml:space="preserve"> Donc, si quelqu'un se fait petit comme cet enfant, il sera le plus important dans le Royaume des cieux.</t>
    </r>
  </si>
  <si>
    <r>
      <t xml:space="preserve"> </t>
    </r>
    <r>
      <rPr>
        <sz val="10"/>
        <color rgb="FFFF0000"/>
        <rFont val="Charis SIL"/>
      </rPr>
      <t>{4}</t>
    </r>
    <r>
      <rPr>
        <sz val="10"/>
        <color rgb="FF000000"/>
        <rFont val="Charis SIL"/>
      </rPr>
      <t xml:space="preserve"> Sedangkan barangsiapa merendahkan diri dan menjadi seperti anak kecil ini, dialah yang terbesar dalam Kerajaan Sorga.</t>
    </r>
  </si>
  <si>
    <r>
      <t xml:space="preserve"> </t>
    </r>
    <r>
      <rPr>
        <sz val="10"/>
        <color rgb="FFFF0000"/>
        <rFont val="Charis SIL"/>
      </rPr>
      <t>{4}</t>
    </r>
    <r>
      <rPr>
        <sz val="10"/>
        <color rgb="FF000000"/>
        <rFont val="Charis SIL"/>
      </rPr>
      <t xml:space="preserve"> A pessoa mais importante no Reino do Céu é aquela que se humilha e fica igual a esta criança.</t>
    </r>
  </si>
  <si>
    <r>
      <t xml:space="preserve"> </t>
    </r>
    <r>
      <rPr>
        <sz val="10"/>
        <color rgb="FFFF0000"/>
        <rFont val="Charis SIL"/>
      </rPr>
      <t>{4}</t>
    </r>
    <r>
      <rPr>
        <sz val="10"/>
        <color rgb="FF000000"/>
        <rFont val="Charis SIL"/>
      </rPr>
      <t xml:space="preserve"> итак, кто умалится, как это дитя, тот и больше в Царстве Небесном;</t>
    </r>
  </si>
  <si>
    <r>
      <t xml:space="preserve"> </t>
    </r>
    <r>
      <rPr>
        <sz val="10"/>
        <color rgb="FFFF0000"/>
        <rFont val="Charis SIL"/>
      </rPr>
      <t>{4}</t>
    </r>
    <r>
      <rPr>
        <sz val="10"/>
        <color rgb="FF000000"/>
        <rFont val="Charis SIL"/>
      </rPr>
      <t xml:space="preserve"> El más importante en el reino de los cielos es el que se humilla y se vuelve como este niño.</t>
    </r>
  </si>
  <si>
    <r>
      <t xml:space="preserve"> </t>
    </r>
    <r>
      <rPr>
        <sz val="10"/>
        <color rgb="FFFF0000"/>
        <rFont val="Charis SIL"/>
      </rPr>
      <t>{4}</t>
    </r>
    <r>
      <rPr>
        <sz val="10"/>
        <color rgb="FF000000"/>
        <rFont val="Charis SIL"/>
      </rPr>
      <t xml:space="preserve"> Man i daunim em yet na i kamap olsem dispela liklik pikinini, dispela man bai i gat biknem tru long kingdom bilong heven.</t>
    </r>
  </si>
  <si>
    <r>
      <t xml:space="preserve"> </t>
    </r>
    <r>
      <rPr>
        <sz val="10"/>
        <color rgb="FFFF0000"/>
        <rFont val="Charis SIL"/>
      </rPr>
      <t>{5}</t>
    </r>
    <r>
      <rPr>
        <sz val="10"/>
        <color rgb="FF000000"/>
        <rFont val="Charis SIL"/>
      </rPr>
      <t xml:space="preserve"> Whoever receives one such little child in my name receives me,</t>
    </r>
  </si>
  <si>
    <r>
      <t xml:space="preserve"> </t>
    </r>
    <r>
      <rPr>
        <sz val="10"/>
        <color rgb="FFFF0000"/>
        <rFont val="Charis SIL"/>
      </rPr>
      <t>{5}</t>
    </r>
    <r>
      <rPr>
        <sz val="10"/>
        <color rgb="FF000000"/>
        <rFont val="Charis SIL"/>
      </rPr>
      <t xml:space="preserve"> Kim Mәnim adımla belә bir uşağı qәbul edәrsә, Mәni qәbul edәr.</t>
    </r>
  </si>
  <si>
    <r>
      <t xml:space="preserve"> </t>
    </r>
    <r>
      <rPr>
        <sz val="10"/>
        <color rgb="FFFF0000"/>
        <rFont val="Charis SIL"/>
      </rPr>
      <t>{5}</t>
    </r>
    <r>
      <rPr>
        <sz val="10"/>
        <color rgb="FF000000"/>
        <rFont val="Charis SIL"/>
      </rPr>
      <t xml:space="preserve"> Et si quelqu'un reçoit un enfant comme celui-ci, à cause de moi, c'est moi qu'il reçoit. </t>
    </r>
  </si>
  <si>
    <r>
      <t xml:space="preserve"> </t>
    </r>
    <r>
      <rPr>
        <sz val="10"/>
        <color rgb="FFFF0000"/>
        <rFont val="Charis SIL"/>
      </rPr>
      <t>{5}</t>
    </r>
    <r>
      <rPr>
        <sz val="10"/>
        <color rgb="FF000000"/>
        <rFont val="Charis SIL"/>
      </rPr>
      <t xml:space="preserve"> Dan barangsiapa menyambut seorang anak seperti ini dalam nama-Ku, ia menyambut Aku. </t>
    </r>
  </si>
  <si>
    <r>
      <t xml:space="preserve"> </t>
    </r>
    <r>
      <rPr>
        <sz val="10"/>
        <color rgb="FFFF0000"/>
        <rFont val="Charis SIL"/>
      </rPr>
      <t>{5}</t>
    </r>
    <r>
      <rPr>
        <sz val="10"/>
        <color rgb="FF000000"/>
        <rFont val="Charis SIL"/>
      </rPr>
      <t xml:space="preserve"> E aquele que, por ser meu seguidor, receber uma criança como esta estará recebendo a mim.</t>
    </r>
  </si>
  <si>
    <r>
      <t xml:space="preserve"> </t>
    </r>
    <r>
      <rPr>
        <sz val="10"/>
        <color rgb="FFFF0000"/>
        <rFont val="Charis SIL"/>
      </rPr>
      <t>{5}</t>
    </r>
    <r>
      <rPr>
        <sz val="10"/>
        <color rgb="FF000000"/>
        <rFont val="Charis SIL"/>
      </rPr>
      <t xml:space="preserve"> и кто примет одно такое дитя во имя Мое, тот Меня принимает;</t>
    </r>
  </si>
  <si>
    <r>
      <t xml:space="preserve"> </t>
    </r>
    <r>
      <rPr>
        <sz val="10"/>
        <color rgb="FFFF0000"/>
        <rFont val="Charis SIL"/>
      </rPr>
      <t>{5}</t>
    </r>
    <r>
      <rPr>
        <sz val="10"/>
        <color rgb="FF000000"/>
        <rFont val="Charis SIL"/>
      </rPr>
      <t xml:space="preserve"> Y el que recibe en mi nombre a un niño como este, me recibe a mí.</t>
    </r>
  </si>
  <si>
    <r>
      <t xml:space="preserve"> </t>
    </r>
    <r>
      <rPr>
        <sz val="10"/>
        <color rgb="FFFF0000"/>
        <rFont val="Charis SIL"/>
      </rPr>
      <t>{5}</t>
    </r>
    <r>
      <rPr>
        <sz val="10"/>
        <color rgb="FF000000"/>
        <rFont val="Charis SIL"/>
      </rPr>
      <t xml:space="preserve"> Na sapos wanpela man i tingting long mi na i helpim wanpela liklik pikinini olsem dispela pikinini, orait em i helpim mi. </t>
    </r>
  </si>
  <si>
    <r>
      <t xml:space="preserve"> </t>
    </r>
    <r>
      <rPr>
        <sz val="10"/>
        <color rgb="FFFF0000"/>
        <rFont val="Charis SIL"/>
      </rPr>
      <t>{6}</t>
    </r>
    <r>
      <rPr>
        <sz val="10"/>
        <color rgb="FF000000"/>
        <rFont val="Charis SIL"/>
      </rPr>
      <t xml:space="preserve"> but whoever causes one of these little ones who believe in me to stumble, it would be better for him that a huge millstone should be hung around his neck, and that he should be sunk in the depths of the sea.</t>
    </r>
  </si>
  <si>
    <r>
      <t xml:space="preserve"> </t>
    </r>
    <r>
      <rPr>
        <sz val="10"/>
        <color rgb="FFFF0000"/>
        <rFont val="Charis SIL"/>
      </rPr>
      <t>{6}</t>
    </r>
    <r>
      <rPr>
        <sz val="10"/>
        <color rgb="FF000000"/>
        <rFont val="Charis SIL"/>
      </rPr>
      <t xml:space="preserve"> Amma kim Mәnә iman edәn bu kiçiklәrdәn birini pis yola çәkәrsә, öz boynuna böyük bir dәyirman daşı asıb dәnizin dibinә atılaraq boğulmaq onun üçün daha yaxşı olar.</t>
    </r>
  </si>
  <si>
    <r>
      <t xml:space="preserve"> </t>
    </r>
    <r>
      <rPr>
        <sz val="10"/>
        <color rgb="FFFF0000"/>
        <rFont val="Charis SIL"/>
      </rPr>
      <t>{6}</t>
    </r>
    <r>
      <rPr>
        <sz val="10"/>
        <color rgb="FF000000"/>
        <rFont val="Charis SIL"/>
      </rPr>
      <t xml:space="preserve"> Supposons ceci: quelqu'un fait tomber dans le péché l'un de ces petits qui croient en moi. Eh bien, il vaut mieux qu'on attache une grosse pierre au cou de cette personne et qu'on la jette au fond de la mer.</t>
    </r>
  </si>
  <si>
    <r>
      <t xml:space="preserve"> </t>
    </r>
    <r>
      <rPr>
        <sz val="10"/>
        <color rgb="FFFF0000"/>
        <rFont val="Charis SIL"/>
      </rPr>
      <t>{6}</t>
    </r>
    <r>
      <rPr>
        <sz val="10"/>
        <color rgb="FF000000"/>
        <rFont val="Charis SIL"/>
      </rPr>
      <t xml:space="preserve"> Tetapi barangsiapa menyesatkan salah satu dari anak-anak kecil ini yang percaya kepada-Ku, lebih baik baginya jika sebuah batu kilangan diikatkan pada lehernya lalu ia ditenggelamkan ke dalam laut.</t>
    </r>
  </si>
  <si>
    <r>
      <t xml:space="preserve"> </t>
    </r>
    <r>
      <rPr>
        <sz val="10"/>
        <color rgb="FFFF0000"/>
        <rFont val="Charis SIL"/>
      </rPr>
      <t>{6}</t>
    </r>
    <r>
      <rPr>
        <sz val="10"/>
        <color rgb="FF000000"/>
        <rFont val="Charis SIL"/>
      </rPr>
      <t xml:space="preserve"> Quanto a estes pequeninos que crêem em mim r, se alguém for culpado de um deles me abandonar, seria melhor para essa pessoa que ela fosse jogada no lugar mais fundo do mar, com uma pedra grande amarrada no pescoço.</t>
    </r>
  </si>
  <si>
    <r>
      <t xml:space="preserve"> </t>
    </r>
    <r>
      <rPr>
        <sz val="10"/>
        <color rgb="FFFF0000"/>
        <rFont val="Charis SIL"/>
      </rPr>
      <t>{6}</t>
    </r>
    <r>
      <rPr>
        <sz val="10"/>
        <color rgb="FF000000"/>
        <rFont val="Charis SIL"/>
      </rPr>
      <t xml:space="preserve"> а кто соблазнит одного из малых сих, верующих в Меня, тому лучше было бы, если бы повесили ему мельничный жернов на шею и потопили его во глубине морской.</t>
    </r>
  </si>
  <si>
    <r>
      <t xml:space="preserve"> </t>
    </r>
    <r>
      <rPr>
        <sz val="10"/>
        <color rgb="FFFF0000"/>
        <rFont val="Charis SIL"/>
      </rPr>
      <t>{6}</t>
    </r>
    <r>
      <rPr>
        <sz val="10"/>
        <color rgb="FF000000"/>
        <rFont val="Charis SIL"/>
      </rPr>
      <t xml:space="preserve"> A cualquiera que haga caer en pecado a uno de estos pequeños que creen en mí, más le valdría que lo hundieran en lo profundo del mar con una gran piedra de molino atada al cuello.</t>
    </r>
  </si>
  <si>
    <r>
      <t xml:space="preserve"> </t>
    </r>
    <r>
      <rPr>
        <sz val="10"/>
        <color rgb="FFFF0000"/>
        <rFont val="Charis SIL"/>
      </rPr>
      <t>{6}</t>
    </r>
    <r>
      <rPr>
        <sz val="10"/>
        <color rgb="FF000000"/>
        <rFont val="Charis SIL"/>
      </rPr>
      <t xml:space="preserve"> Jisas i tok moa olsem, Sapos wanpela man i mekim wanpela bilong ol dispela liklik pikinini i bilip long mi i pundaun long sin, orait mobeta ol man i pasim wanpela bikpela ston long nek bilong dispela man na tromoi em i go daun tru long solwara na bai em i dai.</t>
    </r>
  </si>
  <si>
    <r>
      <t xml:space="preserve"> </t>
    </r>
    <r>
      <rPr>
        <sz val="10"/>
        <color rgb="FFFF0000"/>
        <rFont val="Charis SIL"/>
      </rPr>
      <t>{7}</t>
    </r>
    <r>
      <rPr>
        <sz val="10"/>
        <color rgb="FF000000"/>
        <rFont val="Charis SIL"/>
      </rPr>
      <t xml:space="preserve"> Woe to the world because of occasions of stumbling! For it must be that the occasions come, but woe to that person through whom the occasion comes!</t>
    </r>
  </si>
  <si>
    <r>
      <t xml:space="preserve"> </t>
    </r>
    <r>
      <rPr>
        <sz val="10"/>
        <color rgb="FFFF0000"/>
        <rFont val="Charis SIL"/>
      </rPr>
      <t>{7}</t>
    </r>
    <r>
      <rPr>
        <sz val="10"/>
        <color rgb="FF000000"/>
        <rFont val="Charis SIL"/>
      </rPr>
      <t xml:space="preserve"> İnsanları pis yola çәkәn şeylәr üçün vay bu dünyanın halına! Belә şeylәrin gәlmәsi qarşısıalınmazdır, amma vay o adamın halına ki, bunlar onun vasitәsilә gәlir!</t>
    </r>
  </si>
  <si>
    <r>
      <t xml:space="preserve"> </t>
    </r>
    <r>
      <rPr>
        <sz val="10"/>
        <color rgb="FFFF0000"/>
        <rFont val="Charis SIL"/>
      </rPr>
      <t>{7}</t>
    </r>
    <r>
      <rPr>
        <sz val="10"/>
        <color rgb="FF000000"/>
        <rFont val="Charis SIL"/>
      </rPr>
      <t xml:space="preserve"> Quel malheur! Dans le monde, il y a tant d'occasions de tomber dans le péché! Bien sûr, ces occasions existeront toujours. Mais malheur à la personne qui provoque ces occasions!</t>
    </r>
  </si>
  <si>
    <r>
      <t xml:space="preserve"> </t>
    </r>
    <r>
      <rPr>
        <sz val="10"/>
        <color rgb="FFFF0000"/>
        <rFont val="Charis SIL"/>
      </rPr>
      <t>{7}</t>
    </r>
    <r>
      <rPr>
        <sz val="10"/>
        <color rgb="FF000000"/>
        <rFont val="Charis SIL"/>
      </rPr>
      <t xml:space="preserve"> Celakalah dunia dengan segala penyesatannya: memang penyesatan harus ada, tetapi celakalah orang yang mengadakannya. </t>
    </r>
  </si>
  <si>
    <r>
      <t xml:space="preserve"> </t>
    </r>
    <r>
      <rPr>
        <sz val="10"/>
        <color rgb="FFFF0000"/>
        <rFont val="Charis SIL"/>
      </rPr>
      <t>{7}</t>
    </r>
    <r>
      <rPr>
        <sz val="10"/>
        <color rgb="FF000000"/>
        <rFont val="Charis SIL"/>
      </rPr>
      <t xml:space="preserve"> Ai do mundo por causa das coisas que fazem com que as pessoas me abandonem! Essas coisas têm de acontecer, mas ai do culpado!</t>
    </r>
  </si>
  <si>
    <r>
      <t xml:space="preserve"> </t>
    </r>
    <r>
      <rPr>
        <sz val="10"/>
        <color rgb="FFFF0000"/>
        <rFont val="Charis SIL"/>
      </rPr>
      <t>{7}</t>
    </r>
    <r>
      <rPr>
        <sz val="10"/>
        <color rgb="FF000000"/>
        <rFont val="Charis SIL"/>
      </rPr>
      <t xml:space="preserve"> Горе миру от соблазнов, ибо надобно придти соблазнам; но горе тому человеку, через которого соблазн приходит.</t>
    </r>
  </si>
  <si>
    <r>
      <t xml:space="preserve"> </t>
    </r>
    <r>
      <rPr>
        <sz val="10"/>
        <color rgb="FFFF0000"/>
        <rFont val="Charis SIL"/>
      </rPr>
      <t>{7}</t>
    </r>
    <r>
      <rPr>
        <sz val="10"/>
        <color rgb="FF000000"/>
        <rFont val="Charis SIL"/>
      </rPr>
      <t xml:space="preserve"> ¡Qué malo es para el mundo que haya tantas incitaciones al pecado! Tiene que haberlas, pero ¡ay del hombre que haga pecar a los demás!</t>
    </r>
  </si>
  <si>
    <r>
      <t xml:space="preserve"> </t>
    </r>
    <r>
      <rPr>
        <sz val="10"/>
        <color rgb="FFFF0000"/>
        <rFont val="Charis SIL"/>
      </rPr>
      <t>{7}</t>
    </r>
    <r>
      <rPr>
        <sz val="10"/>
        <color rgb="FF000000"/>
        <rFont val="Charis SIL"/>
      </rPr>
      <t xml:space="preserve"> Sori tumas long ol man bilong dispela graun, ol i wok long mekim ol arapela i pundaun long sin. Tru, dispela pasin nogut bai i kamap. Tasol sori tru long man i mekim em i kamap.</t>
    </r>
  </si>
  <si>
    <r>
      <t xml:space="preserve"> </t>
    </r>
    <r>
      <rPr>
        <sz val="10"/>
        <color rgb="FFFF0000"/>
        <rFont val="Charis SIL"/>
      </rPr>
      <t>{8}</t>
    </r>
    <r>
      <rPr>
        <sz val="10"/>
        <color rgb="FF000000"/>
        <rFont val="Charis SIL"/>
      </rPr>
      <t xml:space="preserve"> If your hand or your foot causes you to stumble, cut it off, and cast it from you. It is better for you to enter into life maimed or crippled, rather than having two hands or two feet to be cast into the eternal fire.</t>
    </r>
  </si>
  <si>
    <r>
      <t xml:space="preserve"> </t>
    </r>
    <r>
      <rPr>
        <sz val="10"/>
        <color rgb="FFFF0000"/>
        <rFont val="Charis SIL"/>
      </rPr>
      <t>{8}</t>
    </r>
    <r>
      <rPr>
        <sz val="10"/>
        <color rgb="FF000000"/>
        <rFont val="Charis SIL"/>
      </rPr>
      <t xml:space="preserve"> Әgәr әlin vә ya ayağın sәni pis yola çәkәrsә, onu kәs at. Sәnin әbәdi hәyata şikәst vә ya topal daxil olmağın iki әl vә iki ayaqla әbәdi oda atılmağından yaxşıdır.</t>
    </r>
  </si>
  <si>
    <r>
      <t xml:space="preserve"> </t>
    </r>
    <r>
      <rPr>
        <sz val="10"/>
        <color rgb="FFFF0000"/>
        <rFont val="Charis SIL"/>
      </rPr>
      <t>{8}</t>
    </r>
    <r>
      <rPr>
        <sz val="10"/>
        <color rgb="FF000000"/>
        <rFont val="Charis SIL"/>
      </rPr>
      <t xml:space="preserve"> Si ta main ou ton pied te font tomber dans le péché, coupe-les et jette-les loin de toi. Pour toi, il vaut mieux entrer dans la vraie vie avec une seule main ou un seul pied. C'est mieux que de garder tes deux mains et tes deux pieds et d'être jeté là où la souffrance brûle toujours comme un feu.</t>
    </r>
  </si>
  <si>
    <r>
      <t xml:space="preserve"> </t>
    </r>
    <r>
      <rPr>
        <sz val="10"/>
        <color rgb="FFFF0000"/>
        <rFont val="Charis SIL"/>
      </rPr>
      <t>{8}</t>
    </r>
    <r>
      <rPr>
        <sz val="10"/>
        <color rgb="FF000000"/>
        <rFont val="Charis SIL"/>
      </rPr>
      <t xml:space="preserve"> Jika tanganmu atau kakimu menyesatkan engkau, penggallah dan buanglah itu, karena lebih baik bagimu masuk ke dalam hidup dengan tangan kudung atau timpang dari pada dengan utuh kedua tangan dan kedua kakimu dicampakkan ke dalam api kekal.</t>
    </r>
  </si>
  <si>
    <r>
      <t xml:space="preserve"> </t>
    </r>
    <r>
      <rPr>
        <sz val="10"/>
        <color rgb="FFFF0000"/>
        <rFont val="Charis SIL"/>
      </rPr>
      <t>{8}</t>
    </r>
    <r>
      <rPr>
        <sz val="10"/>
        <color rgb="FF000000"/>
        <rFont val="Charis SIL"/>
      </rPr>
      <t xml:space="preserve"> Se uma das suas mãos ou um dos seus pés faz com que você peque, corte-o e jogue fora! Pois é melhor você entrar na vida eterna sem uma das mãos ou sem um dos pés do que ter as duas mãos e os dois pés e ser jogado no fogo eterno.</t>
    </r>
  </si>
  <si>
    <r>
      <t xml:space="preserve"> </t>
    </r>
    <r>
      <rPr>
        <sz val="10"/>
        <color rgb="FFFF0000"/>
        <rFont val="Charis SIL"/>
      </rPr>
      <t>{8}</t>
    </r>
    <r>
      <rPr>
        <sz val="10"/>
        <color rgb="FF000000"/>
        <rFont val="Charis SIL"/>
      </rPr>
      <t xml:space="preserve"> Если же рука твоя или нога твоя соблазняет тебя, отсеки их и брось от себя: лучше тебе войти в жизнь без руки или без ноги, нежели с двумя руками и с двумя ногами быть ввержену в огонь вечный;</t>
    </r>
  </si>
  <si>
    <r>
      <t xml:space="preserve"> </t>
    </r>
    <r>
      <rPr>
        <sz val="10"/>
        <color rgb="FFFF0000"/>
        <rFont val="Charis SIL"/>
      </rPr>
      <t>{8}</t>
    </r>
    <r>
      <rPr>
        <sz val="10"/>
        <color rgb="FF000000"/>
        <rFont val="Charis SIL"/>
      </rPr>
      <t xml:space="preserve"> Por eso, si tu mano o tu pie te hacen caer en pecado, córtatelos y échalos lejos de ti; es mejor que entres en la vida manco o cojo, y no que con tus dos manos y tus dos pies seas arrojado al fuego eterno.</t>
    </r>
  </si>
  <si>
    <r>
      <t xml:space="preserve"> </t>
    </r>
    <r>
      <rPr>
        <sz val="10"/>
        <color rgb="FFFF0000"/>
        <rFont val="Charis SIL"/>
      </rPr>
      <t>{8}</t>
    </r>
    <r>
      <rPr>
        <sz val="10"/>
        <color rgb="FF000000"/>
        <rFont val="Charis SIL"/>
      </rPr>
      <t xml:space="preserve"> Sapos han bilong yu o lek bilong yu i pulim yu long mekim sin, orait yu mas katim na tromoi i go. Mobeta yu gat wanpela han tasol, o wanpela lek tasol, na yu kisim laip bilong i stap oltaim. Nogut yu gat tupela han o tupela lek na ol i tromoi yu i go long paia i no save dai.</t>
    </r>
  </si>
  <si>
    <r>
      <t xml:space="preserve"> </t>
    </r>
    <r>
      <rPr>
        <sz val="10"/>
        <color rgb="FFFF0000"/>
        <rFont val="Charis SIL"/>
      </rPr>
      <t>{9}</t>
    </r>
    <r>
      <rPr>
        <sz val="10"/>
        <color rgb="FF000000"/>
        <rFont val="Charis SIL"/>
      </rPr>
      <t xml:space="preserve"> If your eye causes you to stumble, pluck it out, and cast it from you. It is better for you to enter into life with one eye, rather than having two eyes to be cast into the Gehenna of fire.</t>
    </r>
  </si>
  <si>
    <r>
      <t xml:space="preserve"> </t>
    </r>
    <r>
      <rPr>
        <sz val="10"/>
        <color rgb="FFFF0000"/>
        <rFont val="Charis SIL"/>
      </rPr>
      <t>{9}</t>
    </r>
    <r>
      <rPr>
        <sz val="10"/>
        <color rgb="FF000000"/>
        <rFont val="Charis SIL"/>
      </rPr>
      <t xml:space="preserve"> Әgәr gözün sәni pis yola çәkәrsә, onu çıxart at. Sәnin tәk gözlә әbәdi hәyata daxil olmağın iki gözlә cәhәnnәm oduna atılmağından yaxşıdır.</t>
    </r>
  </si>
  <si>
    <r>
      <t xml:space="preserve"> </t>
    </r>
    <r>
      <rPr>
        <sz val="10"/>
        <color rgb="FFFF0000"/>
        <rFont val="Charis SIL"/>
      </rPr>
      <t>{9}</t>
    </r>
    <r>
      <rPr>
        <sz val="10"/>
        <color rgb="FF000000"/>
        <rFont val="Charis SIL"/>
      </rPr>
      <t xml:space="preserve"> Si ton œil te fait tomber dans le péché, arrache-le et jette-le loin de toi. Pour toi, il vaut mieux entrer dans la vraie vie avec un seul œil. C'est mieux que de garder tes deux yeux, et d'être jeté dans le feu du lieu de souffrance. </t>
    </r>
  </si>
  <si>
    <r>
      <t xml:space="preserve"> </t>
    </r>
    <r>
      <rPr>
        <sz val="10"/>
        <color rgb="FFFF0000"/>
        <rFont val="Charis SIL"/>
      </rPr>
      <t>{9}</t>
    </r>
    <r>
      <rPr>
        <sz val="10"/>
        <color rgb="FF000000"/>
        <rFont val="Charis SIL"/>
      </rPr>
      <t xml:space="preserve"> Dan jika matamu menyesatkan engkau, cungkillah dan buanglah itu, karena lebih baik bagimu masuk ke dalam hidup dengan bermata satu dari pada dicampakkan ke dalam api neraka dengan bermata dua. </t>
    </r>
  </si>
  <si>
    <r>
      <t xml:space="preserve"> </t>
    </r>
    <r>
      <rPr>
        <sz val="10"/>
        <color rgb="FFFF0000"/>
        <rFont val="Charis SIL"/>
      </rPr>
      <t>{9}</t>
    </r>
    <r>
      <rPr>
        <sz val="10"/>
        <color rgb="FF000000"/>
        <rFont val="Charis SIL"/>
      </rPr>
      <t xml:space="preserve"> Se um dos seus olhos faz com que você peque, arranque-o e jogue fora! Pois é melhor você entrar na vida eterna com um olho só do que ter os dois e ser jogado no fogo do inferno.</t>
    </r>
  </si>
  <si>
    <r>
      <t xml:space="preserve"> </t>
    </r>
    <r>
      <rPr>
        <sz val="10"/>
        <color rgb="FFFF0000"/>
        <rFont val="Charis SIL"/>
      </rPr>
      <t>{9}</t>
    </r>
    <r>
      <rPr>
        <sz val="10"/>
        <color rgb="FF000000"/>
        <rFont val="Charis SIL"/>
      </rPr>
      <t xml:space="preserve"> и если глаз твой соблазняет тебя, вырви его и брось от себя: лучше тебе с одним глазом войти в жизнь, нежели с двумя глазами быть ввержену в геенну огненную.</t>
    </r>
  </si>
  <si>
    <r>
      <t xml:space="preserve"> </t>
    </r>
    <r>
      <rPr>
        <sz val="10"/>
        <color rgb="FFFF0000"/>
        <rFont val="Charis SIL"/>
      </rPr>
      <t>{9}</t>
    </r>
    <r>
      <rPr>
        <sz val="10"/>
        <color rgb="FF000000"/>
        <rFont val="Charis SIL"/>
      </rPr>
      <t xml:space="preserve"> Y si tu ojo te hace caer en pecado, sácatelo y échalo lejos de ti; es mejor que entres en la vida con un solo ojo, y no que con tus dos ojos seas arrojado al fuego del infierno.</t>
    </r>
  </si>
  <si>
    <r>
      <t xml:space="preserve"> </t>
    </r>
    <r>
      <rPr>
        <sz val="10"/>
        <color rgb="FFFF0000"/>
        <rFont val="Charis SIL"/>
      </rPr>
      <t>{9}</t>
    </r>
    <r>
      <rPr>
        <sz val="10"/>
        <color rgb="FF000000"/>
        <rFont val="Charis SIL"/>
      </rPr>
      <t xml:space="preserve"> Na sapos ai bilong yu i pulim yu long mekim sin, orait yu mas kamautim na tromoi i go. Mobeta yu gat wanpela ai tasol na yu kisim laip bilong i stap oltaim. Nogut yu gat tupela ai na ol i tromoi yu i go long paia bilong hel.</t>
    </r>
  </si>
  <si>
    <r>
      <t xml:space="preserve"> </t>
    </r>
    <r>
      <rPr>
        <sz val="10"/>
        <color rgb="FFFF0000"/>
        <rFont val="Charis SIL"/>
      </rPr>
      <t>{10}</t>
    </r>
    <r>
      <rPr>
        <sz val="10"/>
        <color rgb="FF000000"/>
        <rFont val="Charis SIL"/>
      </rPr>
      <t xml:space="preserve"> See that you don't despise one of these little ones, for I tell you that in heaven their angels always see the face of my Father who is in heaven.</t>
    </r>
  </si>
  <si>
    <r>
      <t xml:space="preserve"> </t>
    </r>
    <r>
      <rPr>
        <sz val="10"/>
        <color rgb="FFFF0000"/>
        <rFont val="Charis SIL"/>
      </rPr>
      <t>{10}</t>
    </r>
    <r>
      <rPr>
        <sz val="10"/>
        <color rgb="FF000000"/>
        <rFont val="Charis SIL"/>
      </rPr>
      <t xml:space="preserve"> Bu kiçiklәrdәn birinә belә, xor baxmaqdan çәkinin. Çünki sizә deyirәm: onların sәmadakı mәlәklәri göylәrdә olan Atamın üzünü daima görür.</t>
    </r>
  </si>
  <si>
    <r>
      <t xml:space="preserve"> </t>
    </r>
    <r>
      <rPr>
        <sz val="10"/>
        <color rgb="FFFF0000"/>
        <rFont val="Charis SIL"/>
      </rPr>
      <t>{10}</t>
    </r>
    <r>
      <rPr>
        <sz val="10"/>
        <color rgb="FF000000"/>
        <rFont val="Charis SIL"/>
      </rPr>
      <t xml:space="preserve"> Voir à ce que vous n'avez pas mépriser un seul de ces petits, car je vous dis que leurs anges dans les cieux voient continuellement la face de mon Père qui est aux cieux.</t>
    </r>
  </si>
  <si>
    <r>
      <t xml:space="preserve"> </t>
    </r>
    <r>
      <rPr>
        <sz val="10"/>
        <color rgb="FFFF0000"/>
        <rFont val="Charis SIL"/>
      </rPr>
      <t>{10}</t>
    </r>
    <r>
      <rPr>
        <sz val="10"/>
        <color rgb="FF000000"/>
        <rFont val="Charis SIL"/>
      </rPr>
      <t xml:space="preserve"> Ingatlah, jangan menganggap rendah seorang dari anak-anak kecil ini. Karena Aku berkata kepadamu: Ada malaikat mereka di sorga yang selalu memandang wajah Bapa-Ku yang di sorga.</t>
    </r>
  </si>
  <si>
    <r>
      <t xml:space="preserve"> </t>
    </r>
    <r>
      <rPr>
        <sz val="10"/>
        <color rgb="FFFF0000"/>
        <rFont val="Charis SIL"/>
      </rPr>
      <t>{10}</t>
    </r>
    <r>
      <rPr>
        <sz val="10"/>
        <color rgb="FF000000"/>
        <rFont val="Charis SIL"/>
      </rPr>
      <t xml:space="preserve"> Cuidado, não desprezem nenhum destes pequeninos! Eu afirmo a vocês que os anjos deles estão sempre na presença do meu Pai, que está no céu.</t>
    </r>
  </si>
  <si>
    <r>
      <t xml:space="preserve"> </t>
    </r>
    <r>
      <rPr>
        <sz val="10"/>
        <color rgb="FFFF0000"/>
        <rFont val="Charis SIL"/>
      </rPr>
      <t>{10}</t>
    </r>
    <r>
      <rPr>
        <sz val="10"/>
        <color rgb="FF000000"/>
        <rFont val="Charis SIL"/>
      </rPr>
      <t xml:space="preserve"> Смотрите, не презирайте ни одного из малых сих; ибо говорю вам, что Ангелы их на небесах всегда видят лице Отца Моего Небесного.</t>
    </r>
  </si>
  <si>
    <r>
      <t xml:space="preserve"> </t>
    </r>
    <r>
      <rPr>
        <sz val="10"/>
        <color rgb="FFFF0000"/>
        <rFont val="Charis SIL"/>
      </rPr>
      <t>{10}</t>
    </r>
    <r>
      <rPr>
        <sz val="10"/>
        <color rgb="FF000000"/>
        <rFont val="Charis SIL"/>
      </rPr>
      <t xml:space="preserve"> Mirad que no menospreciéis a uno de estos pequeños, porque os digo que sus ángeles en los cielos ven siempre el rostro de mi Padre que está en los cielos.</t>
    </r>
  </si>
  <si>
    <r>
      <t xml:space="preserve"> </t>
    </r>
    <r>
      <rPr>
        <sz val="10"/>
        <color rgb="FFFF0000"/>
        <rFont val="Charis SIL"/>
      </rPr>
      <t>{11}</t>
    </r>
    <r>
      <rPr>
        <sz val="10"/>
        <color rgb="FF000000"/>
        <rFont val="Charis SIL"/>
      </rPr>
      <t xml:space="preserve"> For the Son of Man came to save that which was lost.</t>
    </r>
  </si>
  <si>
    <r>
      <t xml:space="preserve"> </t>
    </r>
    <r>
      <rPr>
        <sz val="10"/>
        <color rgb="FFFF0000"/>
        <rFont val="Charis SIL"/>
      </rPr>
      <t>{11}</t>
    </r>
    <r>
      <rPr>
        <sz val="10"/>
        <color rgb="FF000000"/>
        <rFont val="Charis SIL"/>
      </rPr>
      <t xml:space="preserve"> For the son of Man came to save that which was lost.</t>
    </r>
  </si>
  <si>
    <r>
      <t xml:space="preserve"> </t>
    </r>
    <r>
      <rPr>
        <sz val="10"/>
        <color rgb="FFFF0000"/>
        <rFont val="Charis SIL"/>
      </rPr>
      <t>{11}</t>
    </r>
    <r>
      <rPr>
        <sz val="10"/>
        <color rgb="FF000000"/>
        <rFont val="Charis SIL"/>
      </rPr>
      <t xml:space="preserve"> Car le Fils de l'homme est venu pour sauver ce qui était perdu.</t>
    </r>
  </si>
  <si>
    <r>
      <t xml:space="preserve"> </t>
    </r>
    <r>
      <rPr>
        <sz val="10"/>
        <color rgb="FFFF0000"/>
        <rFont val="Charis SIL"/>
      </rPr>
      <t>{11}</t>
    </r>
    <r>
      <rPr>
        <sz val="10"/>
        <color rgb="FF000000"/>
        <rFont val="Charis SIL"/>
      </rPr>
      <t xml:space="preserve"> (Karena Anak Manusia datang untuk menyelamatkan yang hilang.)</t>
    </r>
  </si>
  <si>
    <r>
      <t xml:space="preserve"> </t>
    </r>
    <r>
      <rPr>
        <sz val="10"/>
        <color rgb="FFFF0000"/>
        <rFont val="Charis SIL"/>
      </rPr>
      <t>{11}</t>
    </r>
    <r>
      <rPr>
        <sz val="10"/>
        <color rgb="FF000000"/>
        <rFont val="Charis SIL"/>
      </rPr>
      <t xml:space="preserve"> Porque o * Filho do Homem veio salvar quem está perdido.</t>
    </r>
  </si>
  <si>
    <r>
      <t xml:space="preserve"> </t>
    </r>
    <r>
      <rPr>
        <sz val="10"/>
        <color rgb="FFFF0000"/>
        <rFont val="Charis SIL"/>
      </rPr>
      <t>{11}</t>
    </r>
    <r>
      <rPr>
        <sz val="10"/>
        <color rgb="FF000000"/>
        <rFont val="Charis SIL"/>
      </rPr>
      <t xml:space="preserve"> Ибо Сын Человеческий пришел взыскать и спасти погибшее.</t>
    </r>
  </si>
  <si>
    <r>
      <t xml:space="preserve"> </t>
    </r>
    <r>
      <rPr>
        <sz val="10"/>
        <color rgb="FFFF0000"/>
        <rFont val="Charis SIL"/>
      </rPr>
      <t>{11}</t>
    </r>
    <r>
      <rPr>
        <sz val="10"/>
        <color rgb="FF000000"/>
        <rFont val="Charis SIL"/>
      </rPr>
      <t xml:space="preserve"> Porque el Hijo del Hombre vino a salvar lo que estaba perdido.</t>
    </r>
  </si>
  <si>
    <r>
      <t xml:space="preserve"> </t>
    </r>
    <r>
      <rPr>
        <sz val="10"/>
        <color rgb="FFFF0000"/>
        <rFont val="Charis SIL"/>
      </rPr>
      <t>{12}</t>
    </r>
    <r>
      <rPr>
        <sz val="10"/>
        <color rgb="FF000000"/>
        <rFont val="Charis SIL"/>
      </rPr>
      <t xml:space="preserve"> What do you think? If a man has one hundred sheep, and one of them goes astray, doesn't he leave the ninety-nine, go to the mountains, and seek that which has gone astray?</t>
    </r>
  </si>
  <si>
    <r>
      <t xml:space="preserve"> </t>
    </r>
    <r>
      <rPr>
        <sz val="10"/>
        <color rgb="FFFF0000"/>
        <rFont val="Charis SIL"/>
      </rPr>
      <t>{12}</t>
    </r>
    <r>
      <rPr>
        <sz val="10"/>
        <color rgb="FF000000"/>
        <rFont val="Charis SIL"/>
      </rPr>
      <t xml:space="preserve"> Siz necә deyirsiniz? Bir adamın yüz qoyunu varsa vә onlardan biri yolunu azarsa, doxsan doqquzunu dağlarda qoyub yolunu azan qoyunu axtarmağa getmәzmi?</t>
    </r>
  </si>
  <si>
    <r>
      <t xml:space="preserve"> </t>
    </r>
    <r>
      <rPr>
        <sz val="10"/>
        <color rgb="FFFF0000"/>
        <rFont val="Charis SIL"/>
      </rPr>
      <t>{12}</t>
    </r>
    <r>
      <rPr>
        <sz val="10"/>
        <color rgb="FF000000"/>
        <rFont val="Charis SIL"/>
      </rPr>
      <t xml:space="preserve"> Qu'est-ce que vous pensez de cette histoire? Un homme a 100 moutons, et l'un des moutons se perd. L'homme laisse les 99 moutons dans la montagne et il part chercher celui qui s'est perdu.</t>
    </r>
  </si>
  <si>
    <r>
      <t xml:space="preserve"> </t>
    </r>
    <r>
      <rPr>
        <sz val="10"/>
        <color rgb="FFFF0000"/>
        <rFont val="Charis SIL"/>
      </rPr>
      <t>{12}</t>
    </r>
    <r>
      <rPr>
        <sz val="10"/>
        <color rgb="FF000000"/>
        <rFont val="Charis SIL"/>
      </rPr>
      <t xml:space="preserve"> Bagaimana pendapatmu? Jika seorang mempunyai seratus ekor domba, dan seekor di antaranya sesat, tidakkah ia akan meninggalkan yang sembilan puluh sembilan ekor di pegunungan dan pergi mencari yang sesat itu?</t>
    </r>
  </si>
  <si>
    <r>
      <t xml:space="preserve"> </t>
    </r>
    <r>
      <rPr>
        <sz val="10"/>
        <color rgb="FFFF0000"/>
        <rFont val="Charis SIL"/>
      </rPr>
      <t>{12}</t>
    </r>
    <r>
      <rPr>
        <sz val="10"/>
        <color rgb="FF000000"/>
        <rFont val="Charis SIL"/>
      </rPr>
      <t xml:space="preserve"> O que é que vocês acham que faz um homem que tem cem ovelhas, e uma delas se perde? Será que não deixa as noventa e nove pastando no monte e vai procurar a ovelha perdida?</t>
    </r>
  </si>
  <si>
    <r>
      <t xml:space="preserve"> </t>
    </r>
    <r>
      <rPr>
        <sz val="10"/>
        <color rgb="FFFF0000"/>
        <rFont val="Charis SIL"/>
      </rPr>
      <t>{12}</t>
    </r>
    <r>
      <rPr>
        <sz val="10"/>
        <color rgb="FF000000"/>
        <rFont val="Charis SIL"/>
      </rPr>
      <t xml:space="preserve"> Как вам кажется? Если бы у кого было сто овец, и одна из них заблудилась, то не оставит ли он девяносто девять в горах и не пойдет ли искать заблудившуюся?</t>
    </r>
  </si>
  <si>
    <r>
      <t xml:space="preserve"> </t>
    </r>
    <r>
      <rPr>
        <sz val="10"/>
        <color rgb="FFFF0000"/>
        <rFont val="Charis SIL"/>
      </rPr>
      <t>{12}</t>
    </r>
    <r>
      <rPr>
        <sz val="10"/>
        <color rgb="FF000000"/>
        <rFont val="Charis SIL"/>
      </rPr>
      <t xml:space="preserve"> ¿Qué les parece? Si un hombre tiene cien ovejas y se le extravía una de ellas, ¿acaso no dejará las otras noventa y nueve en el monte, para ir a buscar la oveja extraviada?</t>
    </r>
  </si>
  <si>
    <r>
      <t xml:space="preserve"> </t>
    </r>
    <r>
      <rPr>
        <sz val="10"/>
        <color rgb="FFFF0000"/>
        <rFont val="Charis SIL"/>
      </rPr>
      <t>{12}</t>
    </r>
    <r>
      <rPr>
        <sz val="10"/>
        <color rgb="FF000000"/>
        <rFont val="Charis SIL"/>
      </rPr>
      <t xml:space="preserve"> Jisas i tok moa olsem, Yupela i ting wanem? Sapos wanpela man i gat 100 sipsip, na sapos wanpela sipsip i lus, ating bai em i no wok long painim, a? Nogat. Bai em i lusim ol 99 sipsip i stap long maunten, na bai em i go painim dispela wanpela sipsip i lus.</t>
    </r>
  </si>
  <si>
    <r>
      <t xml:space="preserve"> </t>
    </r>
    <r>
      <rPr>
        <sz val="10"/>
        <color rgb="FFFF0000"/>
        <rFont val="Charis SIL"/>
      </rPr>
      <t>{13}</t>
    </r>
    <r>
      <rPr>
        <sz val="10"/>
        <color rgb="FF000000"/>
        <rFont val="Charis SIL"/>
      </rPr>
      <t xml:space="preserve"> If he finds it, most certainly I tell you, he rejoices over it more than over the ninety-nine which have not gone astray.</t>
    </r>
  </si>
  <si>
    <r>
      <t xml:space="preserve"> </t>
    </r>
    <r>
      <rPr>
        <sz val="10"/>
        <color rgb="FFFF0000"/>
        <rFont val="Charis SIL"/>
      </rPr>
      <t>{13}</t>
    </r>
    <r>
      <rPr>
        <sz val="10"/>
        <color rgb="FF000000"/>
        <rFont val="Charis SIL"/>
      </rPr>
      <t xml:space="preserve"> Sizә doğrusunu deyirәm: әgәr onu tapa bilәrsә, yolunu azmayan doxsan doqquz qoyun üçün sevindiyindәn artıq onun üçün sevinәr.</t>
    </r>
  </si>
  <si>
    <r>
      <t xml:space="preserve"> </t>
    </r>
    <r>
      <rPr>
        <sz val="10"/>
        <color rgb="FFFF0000"/>
        <rFont val="Charis SIL"/>
      </rPr>
      <t>{13}</t>
    </r>
    <r>
      <rPr>
        <sz val="10"/>
        <color rgb="FF000000"/>
        <rFont val="Charis SIL"/>
      </rPr>
      <t xml:space="preserve"> Je vous le dis, c'est la vérité: s'il le trouve, il est tout joyeux pour ce mouton, beaucoup plus que pour les 99 qui ne se sont pas perdus.</t>
    </r>
  </si>
  <si>
    <r>
      <t xml:space="preserve"> </t>
    </r>
    <r>
      <rPr>
        <sz val="10"/>
        <color rgb="FFFF0000"/>
        <rFont val="Charis SIL"/>
      </rPr>
      <t>{13}</t>
    </r>
    <r>
      <rPr>
        <sz val="10"/>
        <color rgb="FF000000"/>
        <rFont val="Charis SIL"/>
      </rPr>
      <t xml:space="preserve"> Dan Aku berkata kepadamu: Sesungguhnya jika ia berhasil menemukannya, lebih besar kegembiraannya atas yang seekor itu dari pada atas yang kesembilan puluh sembilan ekor yang tidak sesat.</t>
    </r>
  </si>
  <si>
    <r>
      <t xml:space="preserve"> </t>
    </r>
    <r>
      <rPr>
        <sz val="10"/>
        <color rgb="FFFF0000"/>
        <rFont val="Charis SIL"/>
      </rPr>
      <t>{13}</t>
    </r>
    <r>
      <rPr>
        <sz val="10"/>
        <color rgb="FF000000"/>
        <rFont val="Charis SIL"/>
      </rPr>
      <t xml:space="preserve"> Eu afirmo a vocês que isto é verdade: quando ele a encontrar, ficará muito mais contente por causa dessa ovelha do que pelas noventa e nove que não se perderam.</t>
    </r>
  </si>
  <si>
    <r>
      <t xml:space="preserve"> </t>
    </r>
    <r>
      <rPr>
        <sz val="10"/>
        <color rgb="FFFF0000"/>
        <rFont val="Charis SIL"/>
      </rPr>
      <t>{13}</t>
    </r>
    <r>
      <rPr>
        <sz val="10"/>
        <color rgb="FF000000"/>
        <rFont val="Charis SIL"/>
      </rPr>
      <t xml:space="preserve"> и если случится найти ее, то, истинно говорю вам, он радуется о ней более, нежели о девяноста девяти незаблудившихся.</t>
    </r>
  </si>
  <si>
    <r>
      <t xml:space="preserve"> </t>
    </r>
    <r>
      <rPr>
        <sz val="10"/>
        <color rgb="FFFF0000"/>
        <rFont val="Charis SIL"/>
      </rPr>
      <t>{13}</t>
    </r>
    <r>
      <rPr>
        <sz val="10"/>
        <color rgb="FF000000"/>
        <rFont val="Charis SIL"/>
      </rPr>
      <t xml:space="preserve"> Y si logra encontrarla, de seguro se alegrará más por esa oveja que por las noventa y nueve que no se extraviaron.</t>
    </r>
  </si>
  <si>
    <r>
      <t xml:space="preserve"> </t>
    </r>
    <r>
      <rPr>
        <sz val="10"/>
        <color rgb="FFFF0000"/>
        <rFont val="Charis SIL"/>
      </rPr>
      <t>{13}</t>
    </r>
    <r>
      <rPr>
        <sz val="10"/>
        <color rgb="FF000000"/>
        <rFont val="Charis SIL"/>
      </rPr>
      <t xml:space="preserve"> Mi tok tru long yupela, sapos em i kisim sipsip pinis, orait bai em i amamas moa yet. Em i save amamas long ol 99 sipsip i no bin lus, tasol taim em i kisim bek dispela wanpela sipsip i bin lus, amamas bilong en bai i moa moa yet.</t>
    </r>
  </si>
  <si>
    <r>
      <t xml:space="preserve"> </t>
    </r>
    <r>
      <rPr>
        <sz val="10"/>
        <color rgb="FFFF0000"/>
        <rFont val="Charis SIL"/>
      </rPr>
      <t>{14}</t>
    </r>
    <r>
      <rPr>
        <sz val="10"/>
        <color rgb="FF000000"/>
        <rFont val="Charis SIL"/>
      </rPr>
      <t xml:space="preserve"> Even so it is not the will of your Father who is in heaven that one of these little ones should perish.</t>
    </r>
  </si>
  <si>
    <r>
      <t xml:space="preserve"> </t>
    </r>
    <r>
      <rPr>
        <sz val="10"/>
        <color rgb="FFFF0000"/>
        <rFont val="Charis SIL"/>
      </rPr>
      <t>{14}</t>
    </r>
    <r>
      <rPr>
        <sz val="10"/>
        <color rgb="FF000000"/>
        <rFont val="Charis SIL"/>
      </rPr>
      <t xml:space="preserve"> Belәcә bu kiçiklәrdәn birinin belә, hәlak olması göylәrdә olan Atanızın iradәsi deyil.</t>
    </r>
  </si>
  <si>
    <r>
      <t xml:space="preserve"> </t>
    </r>
    <r>
      <rPr>
        <sz val="10"/>
        <color rgb="FFFF0000"/>
        <rFont val="Charis SIL"/>
      </rPr>
      <t>{14}</t>
    </r>
    <r>
      <rPr>
        <sz val="10"/>
        <color rgb="FF000000"/>
        <rFont val="Charis SIL"/>
      </rPr>
      <t xml:space="preserve"> De la même façon, votre Père qui est dans les cieux ne veut pas qu'un seul de ces petits se perde. </t>
    </r>
  </si>
  <si>
    <r>
      <t xml:space="preserve"> </t>
    </r>
    <r>
      <rPr>
        <sz val="10"/>
        <color rgb="FFFF0000"/>
        <rFont val="Charis SIL"/>
      </rPr>
      <t>{14}</t>
    </r>
    <r>
      <rPr>
        <sz val="10"/>
        <color rgb="FF000000"/>
        <rFont val="Charis SIL"/>
      </rPr>
      <t xml:space="preserve"> Demikian juga Bapamu yang di sorga tidak menghendaki supaya seorangpun dari anak-anak ini hilang. </t>
    </r>
  </si>
  <si>
    <r>
      <t xml:space="preserve"> </t>
    </r>
    <r>
      <rPr>
        <sz val="10"/>
        <color rgb="FFFF0000"/>
        <rFont val="Charis SIL"/>
      </rPr>
      <t>{14}</t>
    </r>
    <r>
      <rPr>
        <sz val="10"/>
        <color rgb="FF000000"/>
        <rFont val="Charis SIL"/>
      </rPr>
      <t xml:space="preserve"> Assim também o Pai de vocês, que está no céu, não quer que nenhum destes pequeninos se perca.</t>
    </r>
  </si>
  <si>
    <r>
      <t xml:space="preserve"> </t>
    </r>
    <r>
      <rPr>
        <sz val="10"/>
        <color rgb="FFFF0000"/>
        <rFont val="Charis SIL"/>
      </rPr>
      <t>{14}</t>
    </r>
    <r>
      <rPr>
        <sz val="10"/>
        <color rgb="FF000000"/>
        <rFont val="Charis SIL"/>
      </rPr>
      <t xml:space="preserve"> Так, нет воли Отца вашего Небесного, чтобы погиб один из малых сих.</t>
    </r>
  </si>
  <si>
    <r>
      <t xml:space="preserve"> </t>
    </r>
    <r>
      <rPr>
        <sz val="10"/>
        <color rgb="FFFF0000"/>
        <rFont val="Charis SIL"/>
      </rPr>
      <t>{14}</t>
    </r>
    <r>
      <rPr>
        <sz val="10"/>
        <color rgb="FF000000"/>
        <rFont val="Charis SIL"/>
      </rPr>
      <t xml:space="preserve"> Así también, el Padre de ustedes que está en el cielo no quiere que se pierda ninguno de estos pequeños.</t>
    </r>
  </si>
  <si>
    <r>
      <t xml:space="preserve"> </t>
    </r>
    <r>
      <rPr>
        <sz val="10"/>
        <color rgb="FFFF0000"/>
        <rFont val="Charis SIL"/>
      </rPr>
      <t>{14}</t>
    </r>
    <r>
      <rPr>
        <sz val="10"/>
        <color rgb="FF000000"/>
        <rFont val="Charis SIL"/>
      </rPr>
      <t xml:space="preserve"> Olsem tasol Papa bilong yupela i stap long heven em i no laik bai wanpela bilong ol dispela liklik pikinini i lus. </t>
    </r>
  </si>
  <si>
    <r>
      <t xml:space="preserve"> </t>
    </r>
    <r>
      <rPr>
        <sz val="10"/>
        <color rgb="FFFF0000"/>
        <rFont val="Charis SIL"/>
      </rPr>
      <t>{15}</t>
    </r>
    <r>
      <rPr>
        <sz val="10"/>
        <color rgb="FF000000"/>
        <rFont val="Charis SIL"/>
      </rPr>
      <t xml:space="preserve"> If your brother sins against you, go, show him his fault between you and him alone. If he listens to you, you have gained back your brother.</t>
    </r>
  </si>
  <si>
    <r>
      <t xml:space="preserve"> </t>
    </r>
    <r>
      <rPr>
        <sz val="10"/>
        <color rgb="FFFF0000"/>
        <rFont val="Charis SIL"/>
      </rPr>
      <t>{15}</t>
    </r>
    <r>
      <rPr>
        <sz val="10"/>
        <color rgb="FF000000"/>
        <rFont val="Charis SIL"/>
      </rPr>
      <t xml:space="preserve"> Әgәr qardaşın sәnә qarşı günah işlәdәrsә, get, onun günahını ona göstәr. Qoy hәr şey yalnız ikinizin arasında qalsın. O sәnә qulaq asarsa, qardaşını qazandın.</t>
    </r>
  </si>
  <si>
    <r>
      <t xml:space="preserve"> </t>
    </r>
    <r>
      <rPr>
        <sz val="10"/>
        <color rgb="FFFF0000"/>
        <rFont val="Charis SIL"/>
      </rPr>
      <t>{15}</t>
    </r>
    <r>
      <rPr>
        <sz val="10"/>
        <color rgb="FF000000"/>
        <rFont val="Charis SIL"/>
      </rPr>
      <t xml:space="preserve"> Si ton frère te fait du mal, va le voir et fais-lui des reproches quand tu es seul avec lui. S'il t'écoute, tu as gagné ton frère.</t>
    </r>
  </si>
  <si>
    <r>
      <t xml:space="preserve"> </t>
    </r>
    <r>
      <rPr>
        <sz val="10"/>
        <color rgb="FFFF0000"/>
        <rFont val="Charis SIL"/>
      </rPr>
      <t>{15}</t>
    </r>
    <r>
      <rPr>
        <sz val="10"/>
        <color rgb="FF000000"/>
        <rFont val="Charis SIL"/>
      </rPr>
      <t xml:space="preserve"> Apabila saudaramu berbuat dosa, tegorlah dia di bawah empat mata. Jika ia mendengarkan nasihatmu engkau telah mendapatnya kembali.</t>
    </r>
  </si>
  <si>
    <r>
      <t xml:space="preserve"> </t>
    </r>
    <r>
      <rPr>
        <sz val="10"/>
        <color rgb="FFFF0000"/>
        <rFont val="Charis SIL"/>
      </rPr>
      <t>{15}</t>
    </r>
    <r>
      <rPr>
        <sz val="10"/>
        <color rgb="FF000000"/>
        <rFont val="Charis SIL"/>
      </rPr>
      <t xml:space="preserve"> Se o seu irmão pecar contra você, vá e mostre-lhe o seu erro. Mas faça isso em particular, só entre vocês dois. Se essa pessoa ouvir o seu conselho, então você ganhou de volta o seu irmão.</t>
    </r>
  </si>
  <si>
    <r>
      <t xml:space="preserve"> </t>
    </r>
    <r>
      <rPr>
        <sz val="10"/>
        <color rgb="FFFF0000"/>
        <rFont val="Charis SIL"/>
      </rPr>
      <t>{15}</t>
    </r>
    <r>
      <rPr>
        <sz val="10"/>
        <color rgb="FF000000"/>
        <rFont val="Charis SIL"/>
      </rPr>
      <t xml:space="preserve"> Если же согрешит против тебя брат твой, пойди и обличи его между тобою и им одним; если послушает тебя, то приобрел ты брата твоего;</t>
    </r>
  </si>
  <si>
    <r>
      <t xml:space="preserve"> </t>
    </r>
    <r>
      <rPr>
        <sz val="10"/>
        <color rgb="FFFF0000"/>
        <rFont val="Charis SIL"/>
      </rPr>
      <t>{15}</t>
    </r>
    <r>
      <rPr>
        <sz val="10"/>
        <color rgb="FF000000"/>
        <rFont val="Charis SIL"/>
      </rPr>
      <t xml:space="preserve"> Si tu hermano te hace algo malo, habla con él a solas y hazle reconocer su falta. Si te hace caso, ya has ganado a tu hermano.</t>
    </r>
  </si>
  <si>
    <r>
      <t xml:space="preserve"> </t>
    </r>
    <r>
      <rPr>
        <sz val="10"/>
        <color rgb="FFFF0000"/>
        <rFont val="Charis SIL"/>
      </rPr>
      <t>{15}</t>
    </r>
    <r>
      <rPr>
        <sz val="10"/>
        <color rgb="FF000000"/>
        <rFont val="Charis SIL"/>
      </rPr>
      <t xml:space="preserve"> Jisas i tok moa olsem, Sapos brata bilong yu em i mekim rong long yu, orait yu go lukim em, na taim yutupela tasol i stap, yu mas traim stretim tok wantaim em. Sapos em i harim tok bilong yu, orait bai yu kisim bek brata bilong yu.</t>
    </r>
  </si>
  <si>
    <r>
      <t xml:space="preserve"> </t>
    </r>
    <r>
      <rPr>
        <sz val="10"/>
        <color rgb="FFFF0000"/>
        <rFont val="Charis SIL"/>
      </rPr>
      <t>{16}</t>
    </r>
    <r>
      <rPr>
        <sz val="10"/>
        <color rgb="FF000000"/>
        <rFont val="Charis SIL"/>
      </rPr>
      <t xml:space="preserve"> But if he doesn't listen, take one or two more with you, that at the mouth of two or three witnesses every word may be established.</t>
    </r>
  </si>
  <si>
    <r>
      <t xml:space="preserve"> </t>
    </r>
    <r>
      <rPr>
        <sz val="10"/>
        <color rgb="FFFF0000"/>
        <rFont val="Charis SIL"/>
      </rPr>
      <t>{16}</t>
    </r>
    <r>
      <rPr>
        <sz val="10"/>
        <color rgb="FF000000"/>
        <rFont val="Charis SIL"/>
      </rPr>
      <t xml:space="preserve"> Amma qulaq asmazsa, özünlә bir vә ya iki nәfәr götür ki, Hәr iddia iki yaxud üç şahidin sözü ilә tәsdiq edilsin. </t>
    </r>
  </si>
  <si>
    <r>
      <t xml:space="preserve"> </t>
    </r>
    <r>
      <rPr>
        <sz val="10"/>
        <color rgb="FFFF0000"/>
        <rFont val="Charis SIL"/>
      </rPr>
      <t>{16}</t>
    </r>
    <r>
      <rPr>
        <sz val="10"/>
        <color rgb="FF000000"/>
        <rFont val="Charis SIL"/>
      </rPr>
      <t xml:space="preserve"> S'il ne t'écoute pas, retourne le voir avec une ou deux personnes. De cette façon, on jugera l'affaire avec deux ou trois témoins .</t>
    </r>
  </si>
  <si>
    <r>
      <t xml:space="preserve"> </t>
    </r>
    <r>
      <rPr>
        <sz val="10"/>
        <color rgb="FFFF0000"/>
        <rFont val="Charis SIL"/>
      </rPr>
      <t>{16}</t>
    </r>
    <r>
      <rPr>
        <sz val="10"/>
        <color rgb="FF000000"/>
        <rFont val="Charis SIL"/>
      </rPr>
      <t xml:space="preserve"> Jika ia tidak mendengarkan engkau, bawalah seorang atau dua orang lagi, supaya atas keterangan dua atau tiga orang saksi, perkara itu tidak disangsikan.</t>
    </r>
  </si>
  <si>
    <r>
      <t xml:space="preserve"> </t>
    </r>
    <r>
      <rPr>
        <sz val="10"/>
        <color rgb="FFFF0000"/>
        <rFont val="Charis SIL"/>
      </rPr>
      <t>{16}</t>
    </r>
    <r>
      <rPr>
        <sz val="10"/>
        <color rgb="FF000000"/>
        <rFont val="Charis SIL"/>
      </rPr>
      <t xml:space="preserve"> Mas, se não ouvir, leve com você uma ou duas pessoas, para fazer o que mandam as * Escrituras Sagradas. Elas dizem: Qualquer acusação precisa ser confirmada pela palavra de pelo menos duas testemunhas. </t>
    </r>
  </si>
  <si>
    <r>
      <t xml:space="preserve"> </t>
    </r>
    <r>
      <rPr>
        <sz val="10"/>
        <color rgb="FFFF0000"/>
        <rFont val="Charis SIL"/>
      </rPr>
      <t>{16}</t>
    </r>
    <r>
      <rPr>
        <sz val="10"/>
        <color rgb="FF000000"/>
        <rFont val="Charis SIL"/>
      </rPr>
      <t xml:space="preserve"> если же не послушает, возьми с собою еще одного или двух, дабы устами двух или трех свидетелей подтвердилось всякое слово;</t>
    </r>
  </si>
  <si>
    <r>
      <t xml:space="preserve"> </t>
    </r>
    <r>
      <rPr>
        <sz val="10"/>
        <color rgb="FFFF0000"/>
        <rFont val="Charis SIL"/>
      </rPr>
      <t>{16}</t>
    </r>
    <r>
      <rPr>
        <sz val="10"/>
        <color rgb="FF000000"/>
        <rFont val="Charis SIL"/>
      </rPr>
      <t xml:space="preserve"> Si no te hace caso, llama a una o dos personas más, para que toda acusación se base en el testimonio de dos o tres testigos.</t>
    </r>
  </si>
  <si>
    <r>
      <t xml:space="preserve"> </t>
    </r>
    <r>
      <rPr>
        <sz val="10"/>
        <color rgb="FFFF0000"/>
        <rFont val="Charis SIL"/>
      </rPr>
      <t>{16}</t>
    </r>
    <r>
      <rPr>
        <sz val="10"/>
        <color rgb="FF000000"/>
        <rFont val="Charis SIL"/>
      </rPr>
      <t xml:space="preserve"> Na sapos em i no harim tok bilong yu, orait yu mas kisim wanpela o tupela man moa i go wantaim yu. Olsem na bai i gat tupela o tripela man bilong strongim tok.</t>
    </r>
  </si>
  <si>
    <r>
      <t xml:space="preserve"> </t>
    </r>
    <r>
      <rPr>
        <sz val="10"/>
        <color rgb="FFFF0000"/>
        <rFont val="Charis SIL"/>
      </rPr>
      <t>{17}</t>
    </r>
    <r>
      <rPr>
        <sz val="10"/>
        <color rgb="FF000000"/>
        <rFont val="Charis SIL"/>
      </rPr>
      <t xml:space="preserve"> If he refuses to listen to them, tell it to the assembly. If he refuses to hear the assembly also, let him be to you as a Gentile or a tax collector.</t>
    </r>
  </si>
  <si>
    <r>
      <t xml:space="preserve"> </t>
    </r>
    <r>
      <rPr>
        <sz val="10"/>
        <color rgb="FFFF0000"/>
        <rFont val="Charis SIL"/>
      </rPr>
      <t>{17}</t>
    </r>
    <r>
      <rPr>
        <sz val="10"/>
        <color rgb="FF000000"/>
        <rFont val="Charis SIL"/>
      </rPr>
      <t xml:space="preserve"> Әgәr o bu adamların da sözünә qulaq asmaq istәmәsә, vәziyyәti imanlılar cәmiyyәtinә bildir. Әgәr cәmiyyәtin dә sözünә qulaq asmaq istәmәsә, onu bir bütpәrәst vә vergiyığan hesab et.</t>
    </r>
  </si>
  <si>
    <r>
      <t xml:space="preserve"> </t>
    </r>
    <r>
      <rPr>
        <sz val="10"/>
        <color rgb="FFFF0000"/>
        <rFont val="Charis SIL"/>
      </rPr>
      <t>{17}</t>
    </r>
    <r>
      <rPr>
        <sz val="10"/>
        <color rgb="FF000000"/>
        <rFont val="Charis SIL"/>
      </rPr>
      <t xml:space="preserve"> S'il refuse de les écouter, dis-le à l'Eglise. S'il refuse d'écouter l'Eglise, traite-le comme un non-Juif ou comme un employé des impôts.</t>
    </r>
  </si>
  <si>
    <r>
      <t xml:space="preserve"> </t>
    </r>
    <r>
      <rPr>
        <sz val="10"/>
        <color rgb="FFFF0000"/>
        <rFont val="Charis SIL"/>
      </rPr>
      <t>{17}</t>
    </r>
    <r>
      <rPr>
        <sz val="10"/>
        <color rgb="FF000000"/>
        <rFont val="Charis SIL"/>
      </rPr>
      <t xml:space="preserve"> Jika ia tidak mau mendengarkan mereka, sampaikanlah soalnya kepada jemaat. Dan jika ia tidak mau juga mendengarkan jemaat, pandanglah dia sebagai seorang yang tidak mengenal Allah atau seorang pemungut cukai. </t>
    </r>
  </si>
  <si>
    <r>
      <t xml:space="preserve"> </t>
    </r>
    <r>
      <rPr>
        <sz val="10"/>
        <color rgb="FFFF0000"/>
        <rFont val="Charis SIL"/>
      </rPr>
      <t>{17}</t>
    </r>
    <r>
      <rPr>
        <sz val="10"/>
        <color rgb="FF000000"/>
        <rFont val="Charis SIL"/>
      </rPr>
      <t xml:space="preserve"> Mas, se a pessoa que pecou não ouvir essas pessoas, então conte tudo à igreja. E, se ela não ouvir a igreja, trate-a como um pagão ou como um cobrador de impostos.</t>
    </r>
  </si>
  <si>
    <r>
      <t xml:space="preserve"> </t>
    </r>
    <r>
      <rPr>
        <sz val="10"/>
        <color rgb="FFFF0000"/>
        <rFont val="Charis SIL"/>
      </rPr>
      <t>{17}</t>
    </r>
    <r>
      <rPr>
        <sz val="10"/>
        <color rgb="FF000000"/>
        <rFont val="Charis SIL"/>
      </rPr>
      <t xml:space="preserve"> если же не послушает их, скажи церкви; а если и церкви не послушает, то да будет он тебе, как язычник и мытарь.</t>
    </r>
  </si>
  <si>
    <r>
      <t xml:space="preserve"> </t>
    </r>
    <r>
      <rPr>
        <sz val="10"/>
        <color rgb="FFFF0000"/>
        <rFont val="Charis SIL"/>
      </rPr>
      <t>{17}</t>
    </r>
    <r>
      <rPr>
        <sz val="10"/>
        <color rgb="FF000000"/>
        <rFont val="Charis SIL"/>
      </rPr>
      <t xml:space="preserve"> Si tampoco les hace caso a ellos, díselo a la comunidad; y si tampoco hace caso a la comunidad, entonces habrás de considerarlo como un pagano o como uno de esos que cobran impuestos para Roma.</t>
    </r>
  </si>
  <si>
    <r>
      <t xml:space="preserve"> </t>
    </r>
    <r>
      <rPr>
        <sz val="10"/>
        <color rgb="FFFF0000"/>
        <rFont val="Charis SIL"/>
      </rPr>
      <t>{17}</t>
    </r>
    <r>
      <rPr>
        <sz val="10"/>
        <color rgb="FF000000"/>
        <rFont val="Charis SIL"/>
      </rPr>
      <t xml:space="preserve"> Tasol sapos em i no laik harim tok bilong ol, orait yu mas tokim ol manmeri bilong sios. Na sapos em i no laik harim tok bilong ol tu, orait yu mas lukim em i olsem wanpela haiden na olsem man bilong kisim takis.</t>
    </r>
  </si>
  <si>
    <r>
      <t xml:space="preserve"> </t>
    </r>
    <r>
      <rPr>
        <sz val="10"/>
        <color rgb="FFFF0000"/>
        <rFont val="Charis SIL"/>
      </rPr>
      <t>{18}</t>
    </r>
    <r>
      <rPr>
        <sz val="10"/>
        <color rgb="FF000000"/>
        <rFont val="Charis SIL"/>
      </rPr>
      <t xml:space="preserve"> Most certainly I tell you, whatever things you bind on earth will have been bound in heaven, and whatever things you release on earth will have been released in heaven.</t>
    </r>
  </si>
  <si>
    <r>
      <t xml:space="preserve"> </t>
    </r>
    <r>
      <rPr>
        <sz val="10"/>
        <color rgb="FFFF0000"/>
        <rFont val="Charis SIL"/>
      </rPr>
      <t>{18}</t>
    </r>
    <r>
      <rPr>
        <sz val="10"/>
        <color rgb="FF000000"/>
        <rFont val="Charis SIL"/>
      </rPr>
      <t xml:space="preserve"> Sizә doğrusunu deyirәm: yer üzündә bağlayacağınız hәr şey göydә bağlanmış olacaq vә yer üzündә açacağınız hәr şey göydә açılmış olacaq.</t>
    </r>
  </si>
  <si>
    <r>
      <t xml:space="preserve"> </t>
    </r>
    <r>
      <rPr>
        <sz val="10"/>
        <color rgb="FFFF0000"/>
        <rFont val="Charis SIL"/>
      </rPr>
      <t>{18}</t>
    </r>
    <r>
      <rPr>
        <sz val="10"/>
        <color rgb="FF000000"/>
        <rFont val="Charis SIL"/>
      </rPr>
      <t xml:space="preserve"> Je vous le dis, c'est la vérité: tout ce que vous refuserez sur la terre, on le refusera dans le ciel. Tout ce que vous accueillerez sur la terre, on l'accueillera dans le ciel. </t>
    </r>
  </si>
  <si>
    <r>
      <t xml:space="preserve"> </t>
    </r>
    <r>
      <rPr>
        <sz val="10"/>
        <color rgb="FFFF0000"/>
        <rFont val="Charis SIL"/>
      </rPr>
      <t>{18}</t>
    </r>
    <r>
      <rPr>
        <sz val="10"/>
        <color rgb="FF000000"/>
        <rFont val="Charis SIL"/>
      </rPr>
      <t xml:space="preserve"> Aku berkata kepadamu: Sesungguhnya apa yang kamu ikat di dunia ini akan terikat di sorga dan apa yang kamu lepaskan di dunia ini akan terlepas di sorga.</t>
    </r>
  </si>
  <si>
    <r>
      <t xml:space="preserve"> </t>
    </r>
    <r>
      <rPr>
        <sz val="10"/>
        <color rgb="FFFF0000"/>
        <rFont val="Charis SIL"/>
      </rPr>
      <t>{18}</t>
    </r>
    <r>
      <rPr>
        <sz val="10"/>
        <color rgb="FF000000"/>
        <rFont val="Charis SIL"/>
      </rPr>
      <t xml:space="preserve"> Eu afirmo a vocês que isto é verdade: o que vocês proibirem na terra será proibido no céu, e o que permitirem na terra será permitido no céu.</t>
    </r>
  </si>
  <si>
    <r>
      <t xml:space="preserve"> </t>
    </r>
    <r>
      <rPr>
        <sz val="10"/>
        <color rgb="FFFF0000"/>
        <rFont val="Charis SIL"/>
      </rPr>
      <t>{18}</t>
    </r>
    <r>
      <rPr>
        <sz val="10"/>
        <color rgb="FF000000"/>
        <rFont val="Charis SIL"/>
      </rPr>
      <t xml:space="preserve"> Истинно говорю вам: что вы свяжете на земле, то будет связано на небе; и что разрешите на земле, то будет разрешено на небе.</t>
    </r>
  </si>
  <si>
    <r>
      <t xml:space="preserve"> </t>
    </r>
    <r>
      <rPr>
        <sz val="10"/>
        <color rgb="FFFF0000"/>
        <rFont val="Charis SIL"/>
      </rPr>
      <t>{18}</t>
    </r>
    <r>
      <rPr>
        <sz val="10"/>
        <color rgb="FF000000"/>
        <rFont val="Charis SIL"/>
      </rPr>
      <t xml:space="preserve"> Les aseguro que lo que ustedes aten aquí en la tierra, también quedará atado en el cielo, y lo que ustedes desaten aquí en la tierra, también quedará desatado en el cielo.</t>
    </r>
  </si>
  <si>
    <r>
      <t xml:space="preserve"> </t>
    </r>
    <r>
      <rPr>
        <sz val="10"/>
        <color rgb="FFFF0000"/>
        <rFont val="Charis SIL"/>
      </rPr>
      <t>{18}</t>
    </r>
    <r>
      <rPr>
        <sz val="10"/>
        <color rgb="FF000000"/>
        <rFont val="Charis SIL"/>
      </rPr>
      <t xml:space="preserve"> Mi tok tru long yupela, olgeta samting yupela i pasim long graun, em bai God i pasim long heven. Na olgeta samting yupela i lusim long graun, em bai God i lusim long heven.</t>
    </r>
  </si>
  <si>
    <r>
      <t xml:space="preserve"> </t>
    </r>
    <r>
      <rPr>
        <sz val="10"/>
        <color rgb="FFFF0000"/>
        <rFont val="Charis SIL"/>
      </rPr>
      <t>{19}</t>
    </r>
    <r>
      <rPr>
        <sz val="10"/>
        <color rgb="FF000000"/>
        <rFont val="Charis SIL"/>
      </rPr>
      <t xml:space="preserve"> Again, assuredly I tell you, that if two of you will agree on earth concerning anything that they will ask, it will be done for them by my Father who is in heaven.</t>
    </r>
  </si>
  <si>
    <r>
      <t xml:space="preserve"> </t>
    </r>
    <r>
      <rPr>
        <sz val="10"/>
        <color rgb="FFFF0000"/>
        <rFont val="Charis SIL"/>
      </rPr>
      <t>{19}</t>
    </r>
    <r>
      <rPr>
        <sz val="10"/>
        <color rgb="FF000000"/>
        <rFont val="Charis SIL"/>
      </rPr>
      <t xml:space="preserve"> Yenә sizә doğrusunu deyirәm: yer üzündә sizlәrdәn iki nәfәr dilәyәcәklәri hәr hansı bir şey üçün razılığa gәlәrsә, göylәrdә olan Atam onların istәklәrini yerinә yetirәcәk.</t>
    </r>
  </si>
  <si>
    <r>
      <t xml:space="preserve"> </t>
    </r>
    <r>
      <rPr>
        <sz val="10"/>
        <color rgb="FFFF0000"/>
        <rFont val="Charis SIL"/>
      </rPr>
      <t>{19}</t>
    </r>
    <r>
      <rPr>
        <sz val="10"/>
        <color rgb="FF000000"/>
        <rFont val="Charis SIL"/>
      </rPr>
      <t xml:space="preserve"> Je vous le dis encore, c'est la vérité: si deux d'entre vous, sur la terre, se mettent d'accord pour prier au sujet d'une affaire, mon Père qui est dans les cieux fera pour eux ce qu'ils demandent.</t>
    </r>
  </si>
  <si>
    <r>
      <t xml:space="preserve"> </t>
    </r>
    <r>
      <rPr>
        <sz val="10"/>
        <color rgb="FFFF0000"/>
        <rFont val="Charis SIL"/>
      </rPr>
      <t>{19}</t>
    </r>
    <r>
      <rPr>
        <sz val="10"/>
        <color rgb="FF000000"/>
        <rFont val="Charis SIL"/>
      </rPr>
      <t xml:space="preserve"> Dan lagi Aku berkata kepadamu: Jika dua orang dari padamu di dunia ini sepakat meminta apapun juga, permintaan mereka itu akan dikabulkan oleh Bapa-Ku yang di sorga.</t>
    </r>
  </si>
  <si>
    <r>
      <t xml:space="preserve"> </t>
    </r>
    <r>
      <rPr>
        <sz val="10"/>
        <color rgb="FFFF0000"/>
        <rFont val="Charis SIL"/>
      </rPr>
      <t>{19}</t>
    </r>
    <r>
      <rPr>
        <sz val="10"/>
        <color rgb="FF000000"/>
        <rFont val="Charis SIL"/>
      </rPr>
      <t xml:space="preserve"> E afirmo a vocês que isto também é verdade: todas as vezes que dois de vocês que estão na terra pedirem a mesma coisa em oração, isso será feito pelo meu Pai, que está no céu.</t>
    </r>
  </si>
  <si>
    <r>
      <t xml:space="preserve"> </t>
    </r>
    <r>
      <rPr>
        <sz val="10"/>
        <color rgb="FFFF0000"/>
        <rFont val="Charis SIL"/>
      </rPr>
      <t>{19}</t>
    </r>
    <r>
      <rPr>
        <sz val="10"/>
        <color rgb="FF000000"/>
        <rFont val="Charis SIL"/>
      </rPr>
      <t xml:space="preserve"> Истинно также говорю вам, что если двое из вас согласятся на земле просить о всяком деле, то, чего бы ни попросили, будет им от Отца Моего Небесного,</t>
    </r>
  </si>
  <si>
    <r>
      <t xml:space="preserve"> </t>
    </r>
    <r>
      <rPr>
        <sz val="10"/>
        <color rgb="FFFF0000"/>
        <rFont val="Charis SIL"/>
      </rPr>
      <t>{19}</t>
    </r>
    <r>
      <rPr>
        <sz val="10"/>
        <color rgb="FF000000"/>
        <rFont val="Charis SIL"/>
      </rPr>
      <t xml:space="preserve"> Esto les digo: Si dos de ustedes se ponen de acuerdo aquí en la tierra para pedir algo en oración, mi Padre que está en el cielo se lo dará.</t>
    </r>
  </si>
  <si>
    <r>
      <t xml:space="preserve"> </t>
    </r>
    <r>
      <rPr>
        <sz val="10"/>
        <color rgb="FFFF0000"/>
        <rFont val="Charis SIL"/>
      </rPr>
      <t>{19}</t>
    </r>
    <r>
      <rPr>
        <sz val="10"/>
        <color rgb="FF000000"/>
        <rFont val="Charis SIL"/>
      </rPr>
      <t xml:space="preserve"> Na mi tok moa long yupela. Sapos tupela bilong yupela hia long graun i wanbel long wanpela samting na yutupela i beten long kisim dispela samting, orait Papa bilong mi em i stap long heven em bai i givim long yutupela.</t>
    </r>
  </si>
  <si>
    <r>
      <t xml:space="preserve"> </t>
    </r>
    <r>
      <rPr>
        <sz val="10"/>
        <color rgb="FFFF0000"/>
        <rFont val="Charis SIL"/>
      </rPr>
      <t>{20}</t>
    </r>
    <r>
      <rPr>
        <sz val="10"/>
        <color rgb="FF000000"/>
        <rFont val="Charis SIL"/>
      </rPr>
      <t xml:space="preserve"> For where two or three are gathered together in my name, there I am in their midst.”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</si>
  <si>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Çünki harada iki vә ya üç nәfәr Mәnim adımla yığılarsa, Mәn dә orada, onların arasındayam.”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</si>
  <si>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Oui, quand deux ou trois sont réunis en mon nom, je suis là au milieu d'eux.”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</si>
  <si>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Sebab di mana dua atau tiga orang berkumpul dalam Nama-Ku, di situ Aku ada di tengah-tengah mereka.”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</si>
  <si>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Porque, onde dois ou três estão juntos em meu nome, eu estou ali com eles.”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</si>
  <si>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ибо, где двое или трое собраны во имя Мое, там Я посреди них.”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</si>
  <si>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Porque donde dos o tres se reúnen en mi nombre, allí estoy yo en medio de ellos.” </t>
    </r>
    <r>
      <rPr>
        <sz val="10"/>
        <color rgb="FF0000FF"/>
        <rFont val="Charis SIL"/>
      </rPr>
      <t>||| + 2 SECs |||</t>
    </r>
    <r>
      <rPr>
        <sz val="10"/>
        <color rgb="FF000000"/>
        <rFont val="Charis SIL"/>
      </rPr>
      <t xml:space="preserve"> </t>
    </r>
  </si>
  <si>
    <r>
      <t xml:space="preserve"> </t>
    </r>
    <r>
      <rPr>
        <sz val="10"/>
        <color rgb="FFFF0000"/>
        <rFont val="Charis SIL"/>
      </rPr>
      <t>{20}</t>
    </r>
    <r>
      <rPr>
        <sz val="10"/>
        <color rgb="FF000000"/>
        <rFont val="Charis SIL"/>
      </rPr>
      <t xml:space="preserve"> Sapos tupela o tripela man i kam bung long nem bilong mi, orait mi yet mi stap namel long ol.” </t>
    </r>
    <r>
      <rPr>
        <sz val="10"/>
        <color rgb="FF0000FF"/>
        <rFont val="Charis SIL"/>
      </rPr>
      <t>||| + 2 SECs |||</t>
    </r>
    <r>
      <rPr>
        <sz val="10"/>
        <color rgb="FF000000"/>
        <rFont val="Charis SIL"/>
      </rPr>
      <t xml:space="preserve"> </t>
    </r>
  </si>
  <si>
    <r>
      <t xml:space="preserve"> </t>
    </r>
    <r>
      <rPr>
        <sz val="10"/>
        <color rgb="FFFF0000"/>
        <rFont val="Charis SIL"/>
      </rPr>
      <t>{21}</t>
    </r>
    <r>
      <rPr>
        <sz val="10"/>
        <color rgb="FF000000"/>
        <rFont val="Charis SIL"/>
      </rPr>
      <t xml:space="preserve"> Then Peter came and said to him,</t>
    </r>
  </si>
  <si>
    <r>
      <t xml:space="preserve"> </t>
    </r>
    <r>
      <rPr>
        <sz val="10"/>
        <color rgb="FFFF0000"/>
        <rFont val="Charis SIL"/>
      </rPr>
      <t>{21}</t>
    </r>
    <r>
      <rPr>
        <sz val="10"/>
        <color rgb="FF000000"/>
        <rFont val="Charis SIL"/>
      </rPr>
      <t xml:space="preserve"> O zaman Peter gәlib İsaya dedi:</t>
    </r>
  </si>
  <si>
    <r>
      <t xml:space="preserve"> </t>
    </r>
    <r>
      <rPr>
        <sz val="10"/>
        <color rgb="FFFF0000"/>
        <rFont val="Charis SIL"/>
      </rPr>
      <t>{21}</t>
    </r>
    <r>
      <rPr>
        <sz val="10"/>
        <color rgb="FF000000"/>
        <rFont val="Charis SIL"/>
      </rPr>
      <t xml:space="preserve"> Alors Pierre s'approche de Jésus et lui demande:</t>
    </r>
  </si>
  <si>
    <r>
      <t xml:space="preserve"> </t>
    </r>
    <r>
      <rPr>
        <sz val="10"/>
        <color rgb="FFFF0000"/>
        <rFont val="Charis SIL"/>
      </rPr>
      <t>{21}</t>
    </r>
    <r>
      <rPr>
        <sz val="10"/>
        <color rgb="FF000000"/>
        <rFont val="Charis SIL"/>
      </rPr>
      <t xml:space="preserve"> Kemudian datanglah Petrus dan berkata kepada Yesus:</t>
    </r>
  </si>
  <si>
    <r>
      <t xml:space="preserve"> </t>
    </r>
    <r>
      <rPr>
        <sz val="10"/>
        <color rgb="FFFF0000"/>
        <rFont val="Charis SIL"/>
      </rPr>
      <t>{21}</t>
    </r>
    <r>
      <rPr>
        <sz val="10"/>
        <color rgb="FF000000"/>
        <rFont val="Charis SIL"/>
      </rPr>
      <t xml:space="preserve"> Então Pedro chegou perto de Jesus e perguntou:</t>
    </r>
  </si>
  <si>
    <r>
      <t xml:space="preserve"> </t>
    </r>
    <r>
      <rPr>
        <sz val="10"/>
        <color rgb="FFFF0000"/>
        <rFont val="Charis SIL"/>
      </rPr>
      <t>{21}</t>
    </r>
    <r>
      <rPr>
        <sz val="10"/>
        <color rgb="FF000000"/>
        <rFont val="Charis SIL"/>
      </rPr>
      <t xml:space="preserve"> Тогда Петр приступил к Нему и сказал:</t>
    </r>
  </si>
  <si>
    <r>
      <t xml:space="preserve"> </t>
    </r>
    <r>
      <rPr>
        <sz val="10"/>
        <color rgb="FFFF0000"/>
        <rFont val="Charis SIL"/>
      </rPr>
      <t>{21}</t>
    </r>
    <r>
      <rPr>
        <sz val="10"/>
        <color rgb="FF000000"/>
        <rFont val="Charis SIL"/>
      </rPr>
      <t xml:space="preserve"> Entonces Pedro fue y preguntó a Jesús:</t>
    </r>
  </si>
  <si>
    <r>
      <t xml:space="preserve"> </t>
    </r>
    <r>
      <rPr>
        <sz val="10"/>
        <color rgb="FFFF0000"/>
        <rFont val="Charis SIL"/>
      </rPr>
      <t>{21}</t>
    </r>
    <r>
      <rPr>
        <sz val="10"/>
        <color rgb="FF000000"/>
        <rFont val="Charis SIL"/>
      </rPr>
      <t xml:space="preserve"> Long dispela taim Pita i kam long Jisas na i askim em olsem,</t>
    </r>
  </si>
  <si>
    <r>
      <t xml:space="preserve"> </t>
    </r>
    <r>
      <rPr>
        <sz val="10"/>
        <color rgb="FFFF0000"/>
        <rFont val="Charis SIL"/>
      </rPr>
      <t>{22}</t>
    </r>
    <r>
      <rPr>
        <sz val="10"/>
        <color rgb="FF000000"/>
        <rFont val="Charis SIL"/>
      </rPr>
      <t xml:space="preserve"> Jesus said to him,</t>
    </r>
  </si>
  <si>
    <r>
      <t xml:space="preserve"> </t>
    </r>
    <r>
      <rPr>
        <sz val="10"/>
        <color rgb="FFFF0000"/>
        <rFont val="Charis SIL"/>
      </rPr>
      <t>{22}</t>
    </r>
    <r>
      <rPr>
        <sz val="10"/>
        <color rgb="FF000000"/>
        <rFont val="Charis SIL"/>
      </rPr>
      <t xml:space="preserve"> Yesus berkata kepadanya:</t>
    </r>
  </si>
  <si>
    <r>
      <t xml:space="preserve"> </t>
    </r>
    <r>
      <rPr>
        <sz val="10"/>
        <color rgb="FFFF0000"/>
        <rFont val="Charis SIL"/>
      </rPr>
      <t>{22}</t>
    </r>
    <r>
      <rPr>
        <sz val="10"/>
        <color rgb="FF000000"/>
        <rFont val="Charis SIL"/>
      </rPr>
      <t xml:space="preserve"> Иисус говорит ему:</t>
    </r>
  </si>
  <si>
    <r>
      <t xml:space="preserve"> </t>
    </r>
    <r>
      <rPr>
        <sz val="10"/>
        <color rgb="FFFF0000"/>
        <rFont val="Charis SIL"/>
      </rPr>
      <t>{22}</t>
    </r>
    <r>
      <rPr>
        <sz val="10"/>
        <color rgb="FF000000"/>
        <rFont val="Charis SIL"/>
      </rPr>
      <t xml:space="preserve"> Na Jisas i tokim em olsem,</t>
    </r>
  </si>
  <si>
    <r>
      <t xml:space="preserve"> </t>
    </r>
    <r>
      <rPr>
        <sz val="10"/>
        <color rgb="FFFF0000"/>
        <rFont val="Charis SIL"/>
      </rPr>
      <t>{23}</t>
    </r>
    <r>
      <rPr>
        <sz val="10"/>
        <color rgb="FF000000"/>
        <rFont val="Charis SIL"/>
      </rPr>
      <t xml:space="preserve"> Therefore the Kingdom of Heaven is like a certain king, who wanted to reconcile accounts with his servants.</t>
    </r>
  </si>
  <si>
    <r>
      <t xml:space="preserve"> </t>
    </r>
    <r>
      <rPr>
        <sz val="10"/>
        <color rgb="FFFF0000"/>
        <rFont val="Charis SIL"/>
      </rPr>
      <t>{23}</t>
    </r>
    <r>
      <rPr>
        <sz val="10"/>
        <color rgb="FF000000"/>
        <rFont val="Charis SIL"/>
      </rPr>
      <t xml:space="preserve"> Ona görә dә Sәmavi Padşahlıq öz qulları ilә hesablaşmaq istәyәn bir padşaha bәnzәyir.</t>
    </r>
  </si>
  <si>
    <r>
      <t xml:space="preserve"> </t>
    </r>
    <r>
      <rPr>
        <sz val="10"/>
        <color rgb="FFFF0000"/>
        <rFont val="Charis SIL"/>
      </rPr>
      <t>{23}</t>
    </r>
    <r>
      <rPr>
        <sz val="10"/>
        <color rgb="FF000000"/>
        <rFont val="Charis SIL"/>
      </rPr>
      <t xml:space="preserve"> C'est pourquoi le Royaume des cieux ressemble à ceci: Un roi veut régler ses comptes avec ses serviteurs.</t>
    </r>
  </si>
  <si>
    <r>
      <t xml:space="preserve"> </t>
    </r>
    <r>
      <rPr>
        <sz val="10"/>
        <color rgb="FFFF0000"/>
        <rFont val="Charis SIL"/>
      </rPr>
      <t>{23}</t>
    </r>
    <r>
      <rPr>
        <sz val="10"/>
        <color rgb="FF000000"/>
        <rFont val="Charis SIL"/>
      </rPr>
      <t xml:space="preserve"> Sebab hal Kerajaan Sorga seumpama seorang raja yang hendak mengadakan perhitungan dengan hamba-hambanya.</t>
    </r>
  </si>
  <si>
    <r>
      <t xml:space="preserve"> </t>
    </r>
    <r>
      <rPr>
        <sz val="10"/>
        <color rgb="FFFF0000"/>
        <rFont val="Charis SIL"/>
      </rPr>
      <t>{23}</t>
    </r>
    <r>
      <rPr>
        <sz val="10"/>
        <color rgb="FF000000"/>
        <rFont val="Charis SIL"/>
      </rPr>
      <t xml:space="preserve"> Porque o * Reino do Céu é como um rei que resolveu fazer um acerto de contas com os seus empregados.</t>
    </r>
  </si>
  <si>
    <r>
      <t xml:space="preserve"> </t>
    </r>
    <r>
      <rPr>
        <sz val="10"/>
        <color rgb="FFFF0000"/>
        <rFont val="Charis SIL"/>
      </rPr>
      <t>{23}</t>
    </r>
    <r>
      <rPr>
        <sz val="10"/>
        <color rgb="FF000000"/>
        <rFont val="Charis SIL"/>
      </rPr>
      <t xml:space="preserve"> Посему Царство Небесное подобно царю, который захотел сосчитаться с рабами своими;</t>
    </r>
  </si>
  <si>
    <r>
      <t xml:space="preserve"> </t>
    </r>
    <r>
      <rPr>
        <sz val="10"/>
        <color rgb="FFFF0000"/>
        <rFont val="Charis SIL"/>
      </rPr>
      <t>{23}</t>
    </r>
    <r>
      <rPr>
        <sz val="10"/>
        <color rgb="FF000000"/>
        <rFont val="Charis SIL"/>
      </rPr>
      <t xml:space="preserve"> Por esto, sucede con el reino de los cielos como con un rey que quiso hacer cuentas con sus funcionarios.</t>
    </r>
  </si>
  <si>
    <r>
      <t xml:space="preserve"> </t>
    </r>
    <r>
      <rPr>
        <sz val="10"/>
        <color rgb="FFFF0000"/>
        <rFont val="Charis SIL"/>
      </rPr>
      <t>{23}</t>
    </r>
    <r>
      <rPr>
        <sz val="10"/>
        <color rgb="FF000000"/>
        <rFont val="Charis SIL"/>
      </rPr>
      <t xml:space="preserve"> Harim. Kingdom bilong heven em i olsem wanpela king, em i laik bai ol wokboi bilong en i kam stretim dinau wantaim em.</t>
    </r>
  </si>
  <si>
    <r>
      <t xml:space="preserve"> </t>
    </r>
    <r>
      <rPr>
        <sz val="10"/>
        <color rgb="FFFF0000"/>
        <rFont val="Charis SIL"/>
      </rPr>
      <t>{24}</t>
    </r>
    <r>
      <rPr>
        <sz val="10"/>
        <color rgb="FF000000"/>
        <rFont val="Charis SIL"/>
      </rPr>
      <t xml:space="preserve"> When he had begun to reconcile, one was brought to him who owed him ten thousand talents.</t>
    </r>
  </si>
  <si>
    <r>
      <t xml:space="preserve"> </t>
    </r>
    <r>
      <rPr>
        <sz val="10"/>
        <color rgb="FFFF0000"/>
        <rFont val="Charis SIL"/>
      </rPr>
      <t>{24}</t>
    </r>
    <r>
      <rPr>
        <sz val="10"/>
        <color rgb="FF000000"/>
        <rFont val="Charis SIL"/>
      </rPr>
      <t xml:space="preserve"> Hesablaşmağa başladığı zaman onun yanına on min talant borcu olan biri gәtirildi.</t>
    </r>
  </si>
  <si>
    <r>
      <t xml:space="preserve"> </t>
    </r>
    <r>
      <rPr>
        <sz val="10"/>
        <color rgb="FFFF0000"/>
        <rFont val="Charis SIL"/>
      </rPr>
      <t>{24}</t>
    </r>
    <r>
      <rPr>
        <sz val="10"/>
        <color rgb="FF000000"/>
        <rFont val="Charis SIL"/>
      </rPr>
      <t xml:space="preserve"> Il commence. On lui amène un serviteur qui lui doit des millions de pièces d'argent.</t>
    </r>
  </si>
  <si>
    <r>
      <t xml:space="preserve"> </t>
    </r>
    <r>
      <rPr>
        <sz val="10"/>
        <color rgb="FFFF0000"/>
        <rFont val="Charis SIL"/>
      </rPr>
      <t>{24}</t>
    </r>
    <r>
      <rPr>
        <sz val="10"/>
        <color rgb="FF000000"/>
        <rFont val="Charis SIL"/>
      </rPr>
      <t xml:space="preserve"> Setelah ia mulai mengadakan perhitungan itu, dihadapkanlah kepadanya seorang yang berhutang sepuluh ribu talenta.</t>
    </r>
  </si>
  <si>
    <r>
      <t xml:space="preserve"> </t>
    </r>
    <r>
      <rPr>
        <sz val="10"/>
        <color rgb="FFFF0000"/>
        <rFont val="Charis SIL"/>
      </rPr>
      <t>{24}</t>
    </r>
    <r>
      <rPr>
        <sz val="10"/>
        <color rgb="FF000000"/>
        <rFont val="Charis SIL"/>
      </rPr>
      <t xml:space="preserve"> Logo no começo trouxeram um que lhe devia milhões de moedas de prata.</t>
    </r>
  </si>
  <si>
    <r>
      <t xml:space="preserve"> </t>
    </r>
    <r>
      <rPr>
        <sz val="10"/>
        <color rgb="FFFF0000"/>
        <rFont val="Charis SIL"/>
      </rPr>
      <t>{24}</t>
    </r>
    <r>
      <rPr>
        <sz val="10"/>
        <color rgb="FF000000"/>
        <rFont val="Charis SIL"/>
      </rPr>
      <t xml:space="preserve"> когда начал он считаться, приведен был к нему некто, который должен был ему десять тысяч талантов;</t>
    </r>
  </si>
  <si>
    <r>
      <t xml:space="preserve"> </t>
    </r>
    <r>
      <rPr>
        <sz val="10"/>
        <color rgb="FFFF0000"/>
        <rFont val="Charis SIL"/>
      </rPr>
      <t>{24}</t>
    </r>
    <r>
      <rPr>
        <sz val="10"/>
        <color rgb="FF000000"/>
        <rFont val="Charis SIL"/>
      </rPr>
      <t xml:space="preserve"> Estaba comenzando a hacerlas cuando le presentaron a uno que le debía muchos millones.</t>
    </r>
  </si>
  <si>
    <r>
      <t xml:space="preserve"> </t>
    </r>
    <r>
      <rPr>
        <sz val="10"/>
        <color rgb="FFFF0000"/>
        <rFont val="Charis SIL"/>
      </rPr>
      <t>{24}</t>
    </r>
    <r>
      <rPr>
        <sz val="10"/>
        <color rgb="FF000000"/>
        <rFont val="Charis SIL"/>
      </rPr>
      <t xml:space="preserve"> Em i statim wok bilong stretim dinau, na ol i bringim wanpela man i kam long em, em i gat dinau inap 10 milion kina.</t>
    </r>
  </si>
  <si>
    <r>
      <t xml:space="preserve"> </t>
    </r>
    <r>
      <rPr>
        <sz val="10"/>
        <color rgb="FFFF0000"/>
        <rFont val="Charis SIL"/>
      </rPr>
      <t>{25}</t>
    </r>
    <r>
      <rPr>
        <sz val="10"/>
        <color rgb="FF000000"/>
        <rFont val="Charis SIL"/>
      </rPr>
      <t xml:space="preserve"> But because he couldn't pay, his lord commanded him to be sold, with his wife, his children, and all that he had, and payment to be made.</t>
    </r>
  </si>
  <si>
    <r>
      <t xml:space="preserve"> </t>
    </r>
    <r>
      <rPr>
        <sz val="10"/>
        <color rgb="FFFF0000"/>
        <rFont val="Charis SIL"/>
      </rPr>
      <t>{25}</t>
    </r>
    <r>
      <rPr>
        <sz val="10"/>
        <color rgb="FF000000"/>
        <rFont val="Charis SIL"/>
      </rPr>
      <t xml:space="preserve"> Amma onun ödәmәyә bir şeyi olmadığı üçün ağası әmr etdi ki, özü, arvadı, uşaqları vә bütün malı satılaraq borcunu ödәsin.</t>
    </r>
  </si>
  <si>
    <r>
      <t xml:space="preserve"> </t>
    </r>
    <r>
      <rPr>
        <sz val="10"/>
        <color rgb="FFFF0000"/>
        <rFont val="Charis SIL"/>
      </rPr>
      <t>{25}</t>
    </r>
    <r>
      <rPr>
        <sz val="10"/>
        <color rgb="FF000000"/>
        <rFont val="Charis SIL"/>
      </rPr>
      <t xml:space="preserve"> Le serviteur ne peut pas rembourser. Alors le roi donne cet ordre: Vendez-le comme esclave! Vendez aussi sa femme, ses enfants et tout ce qu'il a! Et qu'il paie sa dette! </t>
    </r>
  </si>
  <si>
    <r>
      <t xml:space="preserve"> </t>
    </r>
    <r>
      <rPr>
        <sz val="10"/>
        <color rgb="FFFF0000"/>
        <rFont val="Charis SIL"/>
      </rPr>
      <t>{25}</t>
    </r>
    <r>
      <rPr>
        <sz val="10"/>
        <color rgb="FF000000"/>
        <rFont val="Charis SIL"/>
      </rPr>
      <t xml:space="preserve"> Tetapi karena orang itu tidak mampu melunaskan hutangnya, raja itu memerintahkan supaya ia dijual beserta anak isterinya dan segala miliknya untuk pembayar hutangnya.</t>
    </r>
  </si>
  <si>
    <r>
      <t xml:space="preserve"> </t>
    </r>
    <r>
      <rPr>
        <sz val="10"/>
        <color rgb="FFFF0000"/>
        <rFont val="Charis SIL"/>
      </rPr>
      <t>{25}</t>
    </r>
    <r>
      <rPr>
        <sz val="10"/>
        <color rgb="FF000000"/>
        <rFont val="Charis SIL"/>
      </rPr>
      <t xml:space="preserve"> Mas o empregado não tinha dinheiro para pagar. Então, para pagar a dívida, o seu patrão, o rei, ordenou que fossem vendidos como escravos o empregado, a sua esposa e os seus filhos e que fosse vendido também tudo o que ele possuía.</t>
    </r>
  </si>
  <si>
    <r>
      <t xml:space="preserve"> </t>
    </r>
    <r>
      <rPr>
        <sz val="10"/>
        <color rgb="FFFF0000"/>
        <rFont val="Charis SIL"/>
      </rPr>
      <t>{25}</t>
    </r>
    <r>
      <rPr>
        <sz val="10"/>
        <color rgb="FF000000"/>
        <rFont val="Charis SIL"/>
      </rPr>
      <t xml:space="preserve"> а как он не имел, чем заплатить, то государь его приказал продать его, и жену его, и детей, и всё, что он имел, и заплатить;</t>
    </r>
  </si>
  <si>
    <r>
      <t xml:space="preserve"> </t>
    </r>
    <r>
      <rPr>
        <sz val="10"/>
        <color rgb="FFFF0000"/>
        <rFont val="Charis SIL"/>
      </rPr>
      <t>{25}</t>
    </r>
    <r>
      <rPr>
        <sz val="10"/>
        <color rgb="FF000000"/>
        <rFont val="Charis SIL"/>
      </rPr>
      <t xml:space="preserve"> Como aquel funcionario no tenía con qué pagar, el rey ordenó que lo vendieran como esclavo, junto con su esposa, sus hijos y todo lo que tenía, para que quedara pagada la deuda.</t>
    </r>
  </si>
  <si>
    <r>
      <t xml:space="preserve"> </t>
    </r>
    <r>
      <rPr>
        <sz val="10"/>
        <color rgb="FFFF0000"/>
        <rFont val="Charis SIL"/>
      </rPr>
      <t>{25}</t>
    </r>
    <r>
      <rPr>
        <sz val="10"/>
        <color rgb="FF000000"/>
        <rFont val="Charis SIL"/>
      </rPr>
      <t xml:space="preserve"> Tasol em i no gat mani inap long bekim dispela dinau. Olsem na king i tok long ol i mas salim dispela man wantaim meri pikinini bilong en, bai ol i kamap wokboi nating bilong narapela man. Na ol i mas salim tu olgeta samting bilong en, na long dispela pasin ol i mas kisim mani bilong bekim dinau.</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</si>
  <si>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The servant therefore fell down and worshipped him before him, saying, 'Lord, have patience with me, and I will repay you all!'</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</si>
  <si>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Elә bu vaxt qul yerә qapanıb ona sәcdә edәrәk dedi: Sәbir et! Mәn hamısını ödәyәcәyәm.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</si>
  <si>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Mais le serviteur se met à genoux devant le maître et il lui dit: Sois patient avec moi, et je te rembourserai tout!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</si>
  <si>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Maka sujudlah hamba itu menyembah dia, katanya: Sabarlah dahulu, segala hutangku akan kulunaskan.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</si>
  <si>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Mas o empregado se ajoelhou diante do patrão e pediu: Tenha paciência comigo, e eu pagarei tudo ao senhor.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</si>
  <si>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тогда раб тот пал, и, кланяясь ему, говорил: государь! потерпи на мне, и всё тебе заплачу.</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</si>
  <si>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El funcionario se arrodilló delante del rey, y le rogó: Tenga usted paciencia conmigo y se lo pagaré todo.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</si>
  <si>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Wokboi i harim dispela tok na em i brukim skru klostu long lek bilong king na i tokim king olsem, 'Yu mas sori long mi na wetim mi. Bai mi bekim olgeta dinau mi bin kisim long yu.'</t>
    </r>
  </si>
  <si>
    <r>
      <t xml:space="preserve"> </t>
    </r>
    <r>
      <rPr>
        <sz val="10"/>
        <color rgb="FFFF0000"/>
        <rFont val="Charis SIL"/>
      </rPr>
      <t>{27}</t>
    </r>
    <r>
      <rPr>
        <sz val="10"/>
        <color rgb="FF000000"/>
        <rFont val="Charis SIL"/>
      </rPr>
      <t xml:space="preserve"> The lord of that servant, being moved with compassion, released him, and forgave him the debt.</t>
    </r>
  </si>
  <si>
    <r>
      <t xml:space="preserve"> </t>
    </r>
    <r>
      <rPr>
        <sz val="10"/>
        <color rgb="FFFF0000"/>
        <rFont val="Charis SIL"/>
      </rPr>
      <t>{27}</t>
    </r>
    <r>
      <rPr>
        <sz val="10"/>
        <color rgb="FF000000"/>
        <rFont val="Charis SIL"/>
      </rPr>
      <t xml:space="preserve"> Ağasının o qula rәhmi gәldi, onu buraxdı vә borcunu bağışladı.</t>
    </r>
  </si>
  <si>
    <r>
      <t xml:space="preserve"> </t>
    </r>
    <r>
      <rPr>
        <sz val="10"/>
        <color rgb="FFFF0000"/>
        <rFont val="Charis SIL"/>
      </rPr>
      <t>{27}</t>
    </r>
    <r>
      <rPr>
        <sz val="10"/>
        <color rgb="FF000000"/>
        <rFont val="Charis SIL"/>
      </rPr>
      <t xml:space="preserve"> Le maître est plein de pitié pour son serviteur. Il supprime sa dette et le laisse partir.</t>
    </r>
  </si>
  <si>
    <r>
      <t xml:space="preserve"> </t>
    </r>
    <r>
      <rPr>
        <sz val="10"/>
        <color rgb="FFFF0000"/>
        <rFont val="Charis SIL"/>
      </rPr>
      <t>{27}</t>
    </r>
    <r>
      <rPr>
        <sz val="10"/>
        <color rgb="FF000000"/>
        <rFont val="Charis SIL"/>
      </rPr>
      <t xml:space="preserve"> Lalu tergeraklah hati raja itu oleh belas kasihan akan hamba itu, sehingga ia membebaskannya dan menghapuskan hutangnya. </t>
    </r>
  </si>
  <si>
    <r>
      <t xml:space="preserve"> </t>
    </r>
    <r>
      <rPr>
        <sz val="10"/>
        <color rgb="FFFF0000"/>
        <rFont val="Charis SIL"/>
      </rPr>
      <t>{27}</t>
    </r>
    <r>
      <rPr>
        <sz val="10"/>
        <color rgb="FF000000"/>
        <rFont val="Charis SIL"/>
      </rPr>
      <t xml:space="preserve"> O patrão teve pena dele, perdoou a dívida e deixou que ele fosse embora.</t>
    </r>
  </si>
  <si>
    <r>
      <t xml:space="preserve"> </t>
    </r>
    <r>
      <rPr>
        <sz val="10"/>
        <color rgb="FFFF0000"/>
        <rFont val="Charis SIL"/>
      </rPr>
      <t>{27}</t>
    </r>
    <r>
      <rPr>
        <sz val="10"/>
        <color rgb="FF000000"/>
        <rFont val="Charis SIL"/>
      </rPr>
      <t xml:space="preserve"> Государь, умилосердившись над рабом тем, отпустил его и долг простил ему.</t>
    </r>
  </si>
  <si>
    <r>
      <t xml:space="preserve"> </t>
    </r>
    <r>
      <rPr>
        <sz val="10"/>
        <color rgb="FFFF0000"/>
        <rFont val="Charis SIL"/>
      </rPr>
      <t>{27}</t>
    </r>
    <r>
      <rPr>
        <sz val="10"/>
        <color rgb="FF000000"/>
        <rFont val="Charis SIL"/>
      </rPr>
      <t xml:space="preserve"> Y el rey tuvo compasión de él; así que le perdonó la deuda y lo puso en libertad.</t>
    </r>
  </si>
  <si>
    <r>
      <t xml:space="preserve"> </t>
    </r>
    <r>
      <rPr>
        <sz val="10"/>
        <color rgb="FFFF0000"/>
        <rFont val="Charis SIL"/>
      </rPr>
      <t>{27}</t>
    </r>
    <r>
      <rPr>
        <sz val="10"/>
        <color rgb="FF000000"/>
        <rFont val="Charis SIL"/>
      </rPr>
      <t xml:space="preserve"> Na bikman bilong dispela wokboi em i sori long en na i lusim em, na i lusim dinau bilong en tu.</t>
    </r>
  </si>
  <si>
    <r>
      <t xml:space="preserve"> </t>
    </r>
    <r>
      <rPr>
        <sz val="10"/>
        <color rgb="FFFF0000"/>
        <rFont val="Charis SIL"/>
      </rPr>
      <t>{28}</t>
    </r>
    <r>
      <rPr>
        <sz val="10"/>
        <color rgb="FF000000"/>
        <rFont val="Charis SIL"/>
      </rPr>
      <t xml:space="preserve"> But that servant went out, and found one of his fellow servants, who owed him one hundred denarii, and he grabbed him, and took him by the throat, saying, 'Pay me what you owe!'</t>
    </r>
  </si>
  <si>
    <r>
      <t xml:space="preserve"> </t>
    </r>
    <r>
      <rPr>
        <sz val="10"/>
        <color rgb="FFFF0000"/>
        <rFont val="Charis SIL"/>
      </rPr>
      <t>{28}</t>
    </r>
    <r>
      <rPr>
        <sz val="10"/>
        <color rgb="FF000000"/>
        <rFont val="Charis SIL"/>
      </rPr>
      <t xml:space="preserve"> Amma o qul kәnara çıxıb ona yüz dinar borclu olan bir yoldaşını tapdı. Onu yaxaladı vә Borcunu ödә! deyәrәk boğmağa başladı.</t>
    </r>
  </si>
  <si>
    <r>
      <t xml:space="preserve"> </t>
    </r>
    <r>
      <rPr>
        <sz val="10"/>
        <color rgb="FFFF0000"/>
        <rFont val="Charis SIL"/>
      </rPr>
      <t>{28}</t>
    </r>
    <r>
      <rPr>
        <sz val="10"/>
        <color rgb="FF000000"/>
        <rFont val="Charis SIL"/>
      </rPr>
      <t xml:space="preserve"> Le serviteur sort. Il rencontre un de ses camarades de travail qui lui doit 100 pièces d'argent. Le serviteur le saisit. Il lui serre le cou et lui dit: Rembourse ce que tu me dois! </t>
    </r>
  </si>
  <si>
    <r>
      <t xml:space="preserve"> </t>
    </r>
    <r>
      <rPr>
        <sz val="10"/>
        <color rgb="FFFF0000"/>
        <rFont val="Charis SIL"/>
      </rPr>
      <t>{28}</t>
    </r>
    <r>
      <rPr>
        <sz val="10"/>
        <color rgb="FF000000"/>
        <rFont val="Charis SIL"/>
      </rPr>
      <t xml:space="preserve"> Tetapi ketika hamba itu keluar, ia bertemu dengan seorang hamba lain yang berhutang seratus dinar kepadanya. Ia menangkap dan mencekik kawannya itu, katanya: Bayar hutangmu! </t>
    </r>
  </si>
  <si>
    <r>
      <t xml:space="preserve"> </t>
    </r>
    <r>
      <rPr>
        <sz val="10"/>
        <color rgb="FFFF0000"/>
        <rFont val="Charis SIL"/>
      </rPr>
      <t>{28}</t>
    </r>
    <r>
      <rPr>
        <sz val="10"/>
        <color rgb="FF000000"/>
        <rFont val="Charis SIL"/>
      </rPr>
      <t xml:space="preserve"> O empregado saiu e encontrou um dos seus companheiros de trabalho que lhe devia cem moedas de prata. Ele pegou esse companheiro pelo pescoço e começou a sacudi-lo, dizendo: Pague o que me deve! </t>
    </r>
  </si>
  <si>
    <r>
      <t xml:space="preserve"> </t>
    </r>
    <r>
      <rPr>
        <sz val="10"/>
        <color rgb="FFFF0000"/>
        <rFont val="Charis SIL"/>
      </rPr>
      <t>{28}</t>
    </r>
    <r>
      <rPr>
        <sz val="10"/>
        <color rgb="FF000000"/>
        <rFont val="Charis SIL"/>
      </rPr>
      <t xml:space="preserve"> Раб же тот, выйдя, нашел одного из товарищей своих, который должен был ему сто динариев, и, схватив его, душил, говоря: отдай мне, что должен.</t>
    </r>
  </si>
  <si>
    <r>
      <t xml:space="preserve"> </t>
    </r>
    <r>
      <rPr>
        <sz val="10"/>
        <color rgb="FFFF0000"/>
        <rFont val="Charis SIL"/>
      </rPr>
      <t>{28}</t>
    </r>
    <r>
      <rPr>
        <sz val="10"/>
        <color rgb="FF000000"/>
        <rFont val="Charis SIL"/>
      </rPr>
      <t xml:space="preserve"> Pero al salir, aquel funcionario se encontró con un compañero suyo que le debía una pequeña cantidad. Lo agarró del cuello y comenzó a estrangularlo, diciéndole: ¡Págame lo que me debes! </t>
    </r>
  </si>
  <si>
    <r>
      <t xml:space="preserve"> </t>
    </r>
    <r>
      <rPr>
        <sz val="10"/>
        <color rgb="FFFF0000"/>
        <rFont val="Charis SIL"/>
      </rPr>
      <t>{28}</t>
    </r>
    <r>
      <rPr>
        <sz val="10"/>
        <color rgb="FF000000"/>
        <rFont val="Charis SIL"/>
      </rPr>
      <t xml:space="preserve"> Orait dispela wokboi i go ausait na i lukim wanpela wanwok bilong en, em i gat dinau long em inap 10 kina tasol. Na em i holimpas dispela wanwok na i pasim strong nek bilong en, na i tokim em olsem, 'Yu mas bekim olgeta dispela dinau yu bin kisim long mi.'</t>
    </r>
  </si>
  <si>
    <r>
      <t xml:space="preserve"> </t>
    </r>
    <r>
      <rPr>
        <sz val="10"/>
        <color rgb="FFFF0000"/>
        <rFont val="Charis SIL"/>
      </rPr>
      <t>{29}</t>
    </r>
    <r>
      <rPr>
        <sz val="10"/>
        <color rgb="FF000000"/>
        <rFont val="Charis SIL"/>
      </rPr>
      <t xml:space="preserve"> So his fellow servant fell down at his feet and begged him, saying, 'Have patience with me, and I will repay you!'</t>
    </r>
  </si>
  <si>
    <r>
      <t xml:space="preserve"> </t>
    </r>
    <r>
      <rPr>
        <sz val="10"/>
        <color rgb="FFFF0000"/>
        <rFont val="Charis SIL"/>
      </rPr>
      <t>{29}</t>
    </r>
    <r>
      <rPr>
        <sz val="10"/>
        <color rgb="FF000000"/>
        <rFont val="Charis SIL"/>
      </rPr>
      <t xml:space="preserve"> Yoldaşı yerә qapanıb ona sәbir et, borcunu ödәyәcәyәm deyә yalvardı.</t>
    </r>
  </si>
  <si>
    <r>
      <t xml:space="preserve"> </t>
    </r>
    <r>
      <rPr>
        <sz val="10"/>
        <color rgb="FFFF0000"/>
        <rFont val="Charis SIL"/>
      </rPr>
      <t>{29}</t>
    </r>
    <r>
      <rPr>
        <sz val="10"/>
        <color rgb="FF000000"/>
        <rFont val="Charis SIL"/>
      </rPr>
      <t xml:space="preserve"> Son camarade se jette à ses pieds et il le supplie en disant: Sois patient avec moi, et je te rembourserai! </t>
    </r>
  </si>
  <si>
    <r>
      <t xml:space="preserve"> </t>
    </r>
    <r>
      <rPr>
        <sz val="10"/>
        <color rgb="FFFF0000"/>
        <rFont val="Charis SIL"/>
      </rPr>
      <t>{29}</t>
    </r>
    <r>
      <rPr>
        <sz val="10"/>
        <color rgb="FF000000"/>
        <rFont val="Charis SIL"/>
      </rPr>
      <t xml:space="preserve"> Maka sujudlah kawannya itu dan memohon kepadanya: Sabarlah dahulu, hutangku itu akan kulunaskan. </t>
    </r>
  </si>
  <si>
    <r>
      <t xml:space="preserve"> </t>
    </r>
    <r>
      <rPr>
        <sz val="10"/>
        <color rgb="FFFF0000"/>
        <rFont val="Charis SIL"/>
      </rPr>
      <t>{29}</t>
    </r>
    <r>
      <rPr>
        <sz val="10"/>
        <color rgb="FF000000"/>
        <rFont val="Charis SIL"/>
      </rPr>
      <t xml:space="preserve"> Então o seu companheiro se ajoelhou e pediu: Tenha paciência comigo, e eu lhe pagarei tudo. </t>
    </r>
  </si>
  <si>
    <r>
      <t xml:space="preserve"> </t>
    </r>
    <r>
      <rPr>
        <sz val="10"/>
        <color rgb="FFFF0000"/>
        <rFont val="Charis SIL"/>
      </rPr>
      <t>{29}</t>
    </r>
    <r>
      <rPr>
        <sz val="10"/>
        <color rgb="FF000000"/>
        <rFont val="Charis SIL"/>
      </rPr>
      <t xml:space="preserve"> Тогда товарищ его пал к ногам его, умолял его и говорил: потерпи на мне, и всё отдам тебе.</t>
    </r>
  </si>
  <si>
    <r>
      <t xml:space="preserve"> </t>
    </r>
    <r>
      <rPr>
        <sz val="10"/>
        <color rgb="FFFF0000"/>
        <rFont val="Charis SIL"/>
      </rPr>
      <t>{29}</t>
    </r>
    <r>
      <rPr>
        <sz val="10"/>
        <color rgb="FF000000"/>
        <rFont val="Charis SIL"/>
      </rPr>
      <t xml:space="preserve"> El compañero, arrodillándose delante de él, le rogó: Ten paciencia conmigo y te lo pagaré todo. </t>
    </r>
  </si>
  <si>
    <r>
      <t xml:space="preserve"> </t>
    </r>
    <r>
      <rPr>
        <sz val="10"/>
        <color rgb="FFFF0000"/>
        <rFont val="Charis SIL"/>
      </rPr>
      <t>{29}</t>
    </r>
    <r>
      <rPr>
        <sz val="10"/>
        <color rgb="FF000000"/>
        <rFont val="Charis SIL"/>
      </rPr>
      <t xml:space="preserve"> Wanwok bilong en i harim dispela tok na em i brukim skru na tokim dispela man olsem, 'Yu mas sori long mi na wetim mi. Bai mi bekim dinau mi bin kisim long yu.'</t>
    </r>
  </si>
  <si>
    <r>
      <t xml:space="preserve"> </t>
    </r>
    <r>
      <rPr>
        <sz val="10"/>
        <color rgb="FFFF0000"/>
        <rFont val="Charis SIL"/>
      </rPr>
      <t>{30}</t>
    </r>
    <r>
      <rPr>
        <sz val="10"/>
        <color rgb="FF000000"/>
        <rFont val="Charis SIL"/>
      </rPr>
      <t xml:space="preserve"> He would not, but went and cast him into prison, until he should pay back that which was due.</t>
    </r>
  </si>
  <si>
    <r>
      <t xml:space="preserve"> </t>
    </r>
    <r>
      <rPr>
        <sz val="10"/>
        <color rgb="FFFF0000"/>
        <rFont val="Charis SIL"/>
      </rPr>
      <t>{30}</t>
    </r>
    <r>
      <rPr>
        <sz val="10"/>
        <color rgb="FF000000"/>
        <rFont val="Charis SIL"/>
      </rPr>
      <t xml:space="preserve"> O isә istәmәdi. Gedib borcunu ödәyәnә qәdәr onu zindana saldırdı.</t>
    </r>
  </si>
  <si>
    <r>
      <t xml:space="preserve"> </t>
    </r>
    <r>
      <rPr>
        <sz val="10"/>
        <color rgb="FFFF0000"/>
        <rFont val="Charis SIL"/>
      </rPr>
      <t>{30}</t>
    </r>
    <r>
      <rPr>
        <sz val="10"/>
        <color rgb="FF000000"/>
        <rFont val="Charis SIL"/>
      </rPr>
      <t xml:space="preserve"> Mais le serviteur refuse. Il fait jeter son camarade en prison, en attendant qu'il rembourse sa dette.</t>
    </r>
  </si>
  <si>
    <r>
      <t xml:space="preserve"> </t>
    </r>
    <r>
      <rPr>
        <sz val="10"/>
        <color rgb="FFFF0000"/>
        <rFont val="Charis SIL"/>
      </rPr>
      <t>{30}</t>
    </r>
    <r>
      <rPr>
        <sz val="10"/>
        <color rgb="FF000000"/>
        <rFont val="Charis SIL"/>
      </rPr>
      <t xml:space="preserve"> Tetapi ia menolak dan menyerahkan kawannya itu ke dalam penjara sampai dilunaskannya hutangnya. </t>
    </r>
  </si>
  <si>
    <r>
      <t xml:space="preserve"> </t>
    </r>
    <r>
      <rPr>
        <sz val="10"/>
        <color rgb="FFFF0000"/>
        <rFont val="Charis SIL"/>
      </rPr>
      <t>{30}</t>
    </r>
    <r>
      <rPr>
        <sz val="10"/>
        <color rgb="FF000000"/>
        <rFont val="Charis SIL"/>
      </rPr>
      <t xml:space="preserve"> Mas ele não concordou. Pelo contrário, mandou pôr o outro na cadeia até que pagasse a dívida.</t>
    </r>
  </si>
  <si>
    <r>
      <t xml:space="preserve"> </t>
    </r>
    <r>
      <rPr>
        <sz val="10"/>
        <color rgb="FFFF0000"/>
        <rFont val="Charis SIL"/>
      </rPr>
      <t>{30}</t>
    </r>
    <r>
      <rPr>
        <sz val="10"/>
        <color rgb="FF000000"/>
        <rFont val="Charis SIL"/>
      </rPr>
      <t xml:space="preserve"> Но тот не захотел, а пошел и посадил его в темницу, пока не отдаст долга.</t>
    </r>
  </si>
  <si>
    <r>
      <t xml:space="preserve"> </t>
    </r>
    <r>
      <rPr>
        <sz val="10"/>
        <color rgb="FFFF0000"/>
        <rFont val="Charis SIL"/>
      </rPr>
      <t>{30}</t>
    </r>
    <r>
      <rPr>
        <sz val="10"/>
        <color rgb="FF000000"/>
        <rFont val="Charis SIL"/>
      </rPr>
      <t xml:space="preserve"> Pero el otro no quiso, sino que lo hizo meter en la cárcel hasta que le pagara la deuda.</t>
    </r>
  </si>
  <si>
    <r>
      <t xml:space="preserve"> </t>
    </r>
    <r>
      <rPr>
        <sz val="10"/>
        <color rgb="FFFF0000"/>
        <rFont val="Charis SIL"/>
      </rPr>
      <t>{30}</t>
    </r>
    <r>
      <rPr>
        <sz val="10"/>
        <color rgb="FF000000"/>
        <rFont val="Charis SIL"/>
      </rPr>
      <t xml:space="preserve"> Tasol dispela man em i no laik. Nogat. Em i go putim wanwok i stap long kalabus inap em i bekim dinau.</t>
    </r>
  </si>
  <si>
    <r>
      <t xml:space="preserve"> </t>
    </r>
    <r>
      <rPr>
        <sz val="10"/>
        <color rgb="FFFF0000"/>
        <rFont val="Charis SIL"/>
      </rPr>
      <t>{31}</t>
    </r>
    <r>
      <rPr>
        <sz val="10"/>
        <color rgb="FF000000"/>
        <rFont val="Charis SIL"/>
      </rPr>
      <t xml:space="preserve"> So when his fellow servants saw what was done, they were exceedingly sorry, and came and told to their lord all that was done.</t>
    </r>
  </si>
  <si>
    <r>
      <t xml:space="preserve"> </t>
    </r>
    <r>
      <rPr>
        <sz val="10"/>
        <color rgb="FFFF0000"/>
        <rFont val="Charis SIL"/>
      </rPr>
      <t>{31}</t>
    </r>
    <r>
      <rPr>
        <sz val="10"/>
        <color rgb="FF000000"/>
        <rFont val="Charis SIL"/>
      </rPr>
      <t xml:space="preserve"> Ağanın digәr qulları baş verәn hadisәni görәndә çox kәdәrlәndilәr vә gedib bütün olanı ağalarına nәql etdilәr.</t>
    </r>
  </si>
  <si>
    <r>
      <t xml:space="preserve"> </t>
    </r>
    <r>
      <rPr>
        <sz val="10"/>
        <color rgb="FFFF0000"/>
        <rFont val="Charis SIL"/>
      </rPr>
      <t>{31}</t>
    </r>
    <r>
      <rPr>
        <sz val="10"/>
        <color rgb="FF000000"/>
        <rFont val="Charis SIL"/>
      </rPr>
      <t xml:space="preserve"> Les autres serviteurs voient ce qui est arrivé. Ils sont vraiment tristes, ils vont tout raconter à leur maître.</t>
    </r>
  </si>
  <si>
    <r>
      <t xml:space="preserve"> </t>
    </r>
    <r>
      <rPr>
        <sz val="10"/>
        <color rgb="FFFF0000"/>
        <rFont val="Charis SIL"/>
      </rPr>
      <t>{31}</t>
    </r>
    <r>
      <rPr>
        <sz val="10"/>
        <color rgb="FF000000"/>
        <rFont val="Charis SIL"/>
      </rPr>
      <t xml:space="preserve"> Melihat itu kawan-kawannya yang lain sangat sedih lalu menyampaikan segala yang terjadi kepada tuan mereka.</t>
    </r>
  </si>
  <si>
    <r>
      <t xml:space="preserve"> </t>
    </r>
    <r>
      <rPr>
        <sz val="10"/>
        <color rgb="FFFF0000"/>
        <rFont val="Charis SIL"/>
      </rPr>
      <t>{31}</t>
    </r>
    <r>
      <rPr>
        <sz val="10"/>
        <color rgb="FF000000"/>
        <rFont val="Charis SIL"/>
      </rPr>
      <t xml:space="preserve"> Quando os outros empregados viram o que havia acontecido, ficaram revoltados e foram contar tudo ao patrão.</t>
    </r>
  </si>
  <si>
    <r>
      <t xml:space="preserve"> </t>
    </r>
    <r>
      <rPr>
        <sz val="10"/>
        <color rgb="FFFF0000"/>
        <rFont val="Charis SIL"/>
      </rPr>
      <t>{31}</t>
    </r>
    <r>
      <rPr>
        <sz val="10"/>
        <color rgb="FF000000"/>
        <rFont val="Charis SIL"/>
      </rPr>
      <t xml:space="preserve"> Товарищи его, видев происшедшее, очень огорчились и, придя, рассказали государю своему всё бывшее.</t>
    </r>
  </si>
  <si>
    <r>
      <t xml:space="preserve"> </t>
    </r>
    <r>
      <rPr>
        <sz val="10"/>
        <color rgb="FFFF0000"/>
        <rFont val="Charis SIL"/>
      </rPr>
      <t>{31}</t>
    </r>
    <r>
      <rPr>
        <sz val="10"/>
        <color rgb="FF000000"/>
        <rFont val="Charis SIL"/>
      </rPr>
      <t xml:space="preserve"> Esto dolió mucho a los otros funcionarios, que fueron a contarle al rey todo lo sucedido.</t>
    </r>
  </si>
  <si>
    <r>
      <t xml:space="preserve"> </t>
    </r>
    <r>
      <rPr>
        <sz val="10"/>
        <color rgb="FFFF0000"/>
        <rFont val="Charis SIL"/>
      </rPr>
      <t>{31}</t>
    </r>
    <r>
      <rPr>
        <sz val="10"/>
        <color rgb="FF000000"/>
        <rFont val="Charis SIL"/>
      </rPr>
      <t xml:space="preserve"> Ol arapela wanwok bilong dispela man i lukim dispela pasin em i mekim na ol i bel nogut tru. Na ol i go tokim bikman bilong ol long olgeta pasin dispela wokboi i bin mekim.</t>
    </r>
  </si>
  <si>
    <r>
      <t xml:space="preserve"> </t>
    </r>
    <r>
      <rPr>
        <sz val="10"/>
        <color rgb="FFFF0000"/>
        <rFont val="Charis SIL"/>
      </rPr>
      <t>{32}</t>
    </r>
    <r>
      <rPr>
        <sz val="10"/>
        <color rgb="FF000000"/>
        <rFont val="Charis SIL"/>
      </rPr>
      <t xml:space="preserve"> Then his lord called him in, and said to him, 'You wicked servant! I forgave you all that debt, because you begged me.</t>
    </r>
  </si>
  <si>
    <r>
      <t xml:space="preserve"> </t>
    </r>
    <r>
      <rPr>
        <sz val="10"/>
        <color rgb="FFFF0000"/>
        <rFont val="Charis SIL"/>
      </rPr>
      <t>{32}</t>
    </r>
    <r>
      <rPr>
        <sz val="10"/>
        <color rgb="FF000000"/>
        <rFont val="Charis SIL"/>
      </rPr>
      <t xml:space="preserve"> Onda ağa o qulu yanına çağırıb dedi: Ey pis qul, bütün o borcu sәnә bağışladım, çünki mәnә yalvardın.</t>
    </r>
  </si>
  <si>
    <r>
      <t xml:space="preserve"> </t>
    </r>
    <r>
      <rPr>
        <sz val="10"/>
        <color rgb="FFFF0000"/>
        <rFont val="Charis SIL"/>
      </rPr>
      <t>{32}</t>
    </r>
    <r>
      <rPr>
        <sz val="10"/>
        <color rgb="FF000000"/>
        <rFont val="Charis SIL"/>
      </rPr>
      <t xml:space="preserve"> Alors le maître fait venir le serviteur et il lui dit: Mauvais serviteur! J'ai supprimé toute ta dette parce que tu m'as supplié.</t>
    </r>
  </si>
  <si>
    <r>
      <t xml:space="preserve"> </t>
    </r>
    <r>
      <rPr>
        <sz val="10"/>
        <color rgb="FFFF0000"/>
        <rFont val="Charis SIL"/>
      </rPr>
      <t>{32}</t>
    </r>
    <r>
      <rPr>
        <sz val="10"/>
        <color rgb="FF000000"/>
        <rFont val="Charis SIL"/>
      </rPr>
      <t xml:space="preserve"> Raja itu menyuruh memanggil orang itu dan berkata kepadanya: Hai hamba yang jahat, seluruh hutangmu telah kuhapuskan karena engkau memohonkannya kepadaku.</t>
    </r>
  </si>
  <si>
    <r>
      <t xml:space="preserve"> </t>
    </r>
    <r>
      <rPr>
        <sz val="10"/>
        <color rgb="FFFF0000"/>
        <rFont val="Charis SIL"/>
      </rPr>
      <t>{32}</t>
    </r>
    <r>
      <rPr>
        <sz val="10"/>
        <color rgb="FF000000"/>
        <rFont val="Charis SIL"/>
      </rPr>
      <t xml:space="preserve"> Aí o patrão chamou aquele empregado e disse: Empregado miserável! Você me pediu, e por isso eu perdoei tudo o que você me devia.</t>
    </r>
  </si>
  <si>
    <r>
      <t xml:space="preserve"> </t>
    </r>
    <r>
      <rPr>
        <sz val="10"/>
        <color rgb="FFFF0000"/>
        <rFont val="Charis SIL"/>
      </rPr>
      <t>{32}</t>
    </r>
    <r>
      <rPr>
        <sz val="10"/>
        <color rgb="FF000000"/>
        <rFont val="Charis SIL"/>
      </rPr>
      <t xml:space="preserve"> Тогда государь его призывает его и говорит: злой раб! весь долг тот я простил тебе, потому что ты упросил меня;</t>
    </r>
  </si>
  <si>
    <r>
      <t xml:space="preserve"> </t>
    </r>
    <r>
      <rPr>
        <sz val="10"/>
        <color rgb="FFFF0000"/>
        <rFont val="Charis SIL"/>
      </rPr>
      <t>{32}</t>
    </r>
    <r>
      <rPr>
        <sz val="10"/>
        <color rgb="FF000000"/>
        <rFont val="Charis SIL"/>
      </rPr>
      <t xml:space="preserve"> Entonces el rey lo mandó llamar, y le dijo: ¡Malvado! Yo te perdoné toda aquella deuda porque me lo rogaste.</t>
    </r>
  </si>
  <si>
    <r>
      <t xml:space="preserve"> </t>
    </r>
    <r>
      <rPr>
        <sz val="10"/>
        <color rgb="FFFF0000"/>
        <rFont val="Charis SIL"/>
      </rPr>
      <t>{32}</t>
    </r>
    <r>
      <rPr>
        <sz val="10"/>
        <color rgb="FF000000"/>
        <rFont val="Charis SIL"/>
      </rPr>
      <t xml:space="preserve"> Olsem na dispela bikman i singautim dispela wokboi na i tokim em olsem, 'Yu wokboi nogut. Pastaim yu krai long mi, na mi lusim olgeta dinau bilong yu.</t>
    </r>
  </si>
  <si>
    <r>
      <t xml:space="preserve"> </t>
    </r>
    <r>
      <rPr>
        <sz val="10"/>
        <color rgb="FFFF0000"/>
        <rFont val="Charis SIL"/>
      </rPr>
      <t>{33}</t>
    </r>
    <r>
      <rPr>
        <sz val="10"/>
        <color rgb="FF000000"/>
        <rFont val="Charis SIL"/>
      </rPr>
      <t xml:space="preserve"> Shouldn't you also have had mercy on your fellow servant, even as I had mercy on you?'</t>
    </r>
  </si>
  <si>
    <r>
      <t xml:space="preserve"> </t>
    </r>
    <r>
      <rPr>
        <sz val="10"/>
        <color rgb="FFFF0000"/>
        <rFont val="Charis SIL"/>
      </rPr>
      <t>{33}</t>
    </r>
    <r>
      <rPr>
        <sz val="10"/>
        <color rgb="FF000000"/>
        <rFont val="Charis SIL"/>
      </rPr>
      <t xml:space="preserve"> Mәn sәnә mәrhәmәt etdiyim kimi sәn dә yoldaşına mәrhәmәt etmәli deyildinmi? </t>
    </r>
  </si>
  <si>
    <r>
      <t xml:space="preserve"> </t>
    </r>
    <r>
      <rPr>
        <sz val="10"/>
        <color rgb="FFFF0000"/>
        <rFont val="Charis SIL"/>
      </rPr>
      <t>{33}</t>
    </r>
    <r>
      <rPr>
        <sz val="10"/>
        <color rgb="FF000000"/>
        <rFont val="Charis SIL"/>
      </rPr>
      <t xml:space="preserve"> Toi aussi, tu devais avoir pitié de ton camarade, comme j'ai eu pitié de toi! </t>
    </r>
  </si>
  <si>
    <r>
      <t xml:space="preserve"> </t>
    </r>
    <r>
      <rPr>
        <sz val="10"/>
        <color rgb="FFFF0000"/>
        <rFont val="Charis SIL"/>
      </rPr>
      <t>{33}</t>
    </r>
    <r>
      <rPr>
        <sz val="10"/>
        <color rgb="FF000000"/>
        <rFont val="Charis SIL"/>
      </rPr>
      <t xml:space="preserve"> Bukankah engkaupun harus mengasihani kawanmu seperti aku telah mengasihani engkau? </t>
    </r>
  </si>
  <si>
    <r>
      <t xml:space="preserve"> </t>
    </r>
    <r>
      <rPr>
        <sz val="10"/>
        <color rgb="FFFF0000"/>
        <rFont val="Charis SIL"/>
      </rPr>
      <t>{33}</t>
    </r>
    <r>
      <rPr>
        <sz val="10"/>
        <color rgb="FF000000"/>
        <rFont val="Charis SIL"/>
      </rPr>
      <t xml:space="preserve"> Portanto, você deveria ter pena do seu companheiro, como eu tive pena de você. </t>
    </r>
  </si>
  <si>
    <r>
      <t xml:space="preserve"> </t>
    </r>
    <r>
      <rPr>
        <sz val="10"/>
        <color rgb="FFFF0000"/>
        <rFont val="Charis SIL"/>
      </rPr>
      <t>{33}</t>
    </r>
    <r>
      <rPr>
        <sz val="10"/>
        <color rgb="FF000000"/>
        <rFont val="Charis SIL"/>
      </rPr>
      <t xml:space="preserve"> не надлежало ли и тебе помиловать товарища твоего, как и я помиловал тебя?</t>
    </r>
  </si>
  <si>
    <r>
      <t xml:space="preserve"> </t>
    </r>
    <r>
      <rPr>
        <sz val="10"/>
        <color rgb="FFFF0000"/>
        <rFont val="Charis SIL"/>
      </rPr>
      <t>{33}</t>
    </r>
    <r>
      <rPr>
        <sz val="10"/>
        <color rgb="FF000000"/>
        <rFont val="Charis SIL"/>
      </rPr>
      <t xml:space="preserve"> Pues tú también debiste tener compasión de tu compañero, del mismo modo que yo tuve compasión de ti. </t>
    </r>
  </si>
  <si>
    <r>
      <t xml:space="preserve"> </t>
    </r>
    <r>
      <rPr>
        <sz val="10"/>
        <color rgb="FFFF0000"/>
        <rFont val="Charis SIL"/>
      </rPr>
      <t>{33}</t>
    </r>
    <r>
      <rPr>
        <sz val="10"/>
        <color rgb="FF000000"/>
        <rFont val="Charis SIL"/>
      </rPr>
      <t xml:space="preserve"> Mi bin sori long yu. Olsem na watpo yu no sori tu long wanwok bilong yu?'</t>
    </r>
  </si>
  <si>
    <r>
      <t xml:space="preserve"> </t>
    </r>
    <r>
      <rPr>
        <sz val="10"/>
        <color rgb="FFFF0000"/>
        <rFont val="Charis SIL"/>
      </rPr>
      <t>{34}</t>
    </r>
    <r>
      <rPr>
        <sz val="10"/>
        <color rgb="FF000000"/>
        <rFont val="Charis SIL"/>
      </rPr>
      <t xml:space="preserve"> His lord was angry, and delivered him to the tormentors, until he should pay all that was due to him.</t>
    </r>
  </si>
  <si>
    <r>
      <t xml:space="preserve"> </t>
    </r>
    <r>
      <rPr>
        <sz val="10"/>
        <color rgb="FFFF0000"/>
        <rFont val="Charis SIL"/>
      </rPr>
      <t>{34}</t>
    </r>
    <r>
      <rPr>
        <sz val="10"/>
        <color rgb="FF000000"/>
        <rFont val="Charis SIL"/>
      </rPr>
      <t xml:space="preserve"> Ağası qәzәblәnib bütün borcunu ödәyәnә qәdәr onu işgәncә verәnlәrә tәslim etdi.</t>
    </r>
  </si>
  <si>
    <r>
      <t xml:space="preserve"> </t>
    </r>
    <r>
      <rPr>
        <sz val="10"/>
        <color rgb="FFFF0000"/>
        <rFont val="Charis SIL"/>
      </rPr>
      <t>{34}</t>
    </r>
    <r>
      <rPr>
        <sz val="10"/>
        <color rgb="FF000000"/>
        <rFont val="Charis SIL"/>
      </rPr>
      <t xml:space="preserve"> Le maître est en colère. Il envoie le serviteur en prison pour le punir. Le serviteur restera là en attendant qu'il rembourse toute sa dette. </t>
    </r>
  </si>
  <si>
    <r>
      <t xml:space="preserve"> </t>
    </r>
    <r>
      <rPr>
        <sz val="10"/>
        <color rgb="FFFF0000"/>
        <rFont val="Charis SIL"/>
      </rPr>
      <t>{34}</t>
    </r>
    <r>
      <rPr>
        <sz val="10"/>
        <color rgb="FF000000"/>
        <rFont val="Charis SIL"/>
      </rPr>
      <t xml:space="preserve"> Maka marahlah tuannya itu dan menyerahkannya kepada algojo-algojo, sampai ia melunaskan seluruh hutangnya. </t>
    </r>
  </si>
  <si>
    <r>
      <t xml:space="preserve"> </t>
    </r>
    <r>
      <rPr>
        <sz val="10"/>
        <color rgb="FFFF0000"/>
        <rFont val="Charis SIL"/>
      </rPr>
      <t>{34}</t>
    </r>
    <r>
      <rPr>
        <sz val="10"/>
        <color rgb="FF000000"/>
        <rFont val="Charis SIL"/>
      </rPr>
      <t xml:space="preserve"> Seu senhor estava com raiva, e entregou aos verdugos até que pagasse tudo o que devia a ele.</t>
    </r>
  </si>
  <si>
    <r>
      <t xml:space="preserve"> </t>
    </r>
    <r>
      <rPr>
        <sz val="10"/>
        <color rgb="FFFF0000"/>
        <rFont val="Charis SIL"/>
      </rPr>
      <t>{34}</t>
    </r>
    <r>
      <rPr>
        <sz val="10"/>
        <color rgb="FF000000"/>
        <rFont val="Charis SIL"/>
      </rPr>
      <t xml:space="preserve"> И, разгневавшись, государь его отдал его истязателям, пока не отдаст ему всего долга.</t>
    </r>
  </si>
  <si>
    <r>
      <t xml:space="preserve"> </t>
    </r>
    <r>
      <rPr>
        <sz val="10"/>
        <color rgb="FFFF0000"/>
        <rFont val="Charis SIL"/>
      </rPr>
      <t>{34}</t>
    </r>
    <r>
      <rPr>
        <sz val="10"/>
        <color rgb="FF000000"/>
        <rFont val="Charis SIL"/>
      </rPr>
      <t xml:space="preserve"> Y tanto se enojó el rey, que ordenó castigarlo hasta que pagara todo lo que debía. </t>
    </r>
  </si>
  <si>
    <r>
      <t xml:space="preserve"> </t>
    </r>
    <r>
      <rPr>
        <sz val="10"/>
        <color rgb="FFFF0000"/>
        <rFont val="Charis SIL"/>
      </rPr>
      <t>{34}</t>
    </r>
    <r>
      <rPr>
        <sz val="10"/>
        <color rgb="FF000000"/>
        <rFont val="Charis SIL"/>
      </rPr>
      <t xml:space="preserve"> Na bikman bilong en i belhat na i putim em long han bilong ol man bilong givim pen long em, inap em i bekim olgeta dinau bilong en.</t>
    </r>
  </si>
  <si>
    <r>
      <t xml:space="preserve"> </t>
    </r>
    <r>
      <rPr>
        <sz val="10"/>
        <color rgb="FFFF0000"/>
        <rFont val="Charis SIL"/>
      </rPr>
      <t>{35}</t>
    </r>
    <r>
      <rPr>
        <sz val="10"/>
        <color rgb="FF000000"/>
        <rFont val="Charis SIL"/>
      </rPr>
      <t xml:space="preserve"> So my heavenly Father will also do to you, if you don't each forgive your brother from your hearts for his misdeeds.”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</si>
  <si>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Hәr biriniz qardaşlarınızı ürәkdәn bağışlamasanız, Sәmavi Atam da sizә elә edәr.”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</si>
  <si>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Mon Père qui est dans les cieux vous fera la même chose, si chacun de vous ne pardonne pas à ses frères et sœurs de tout son cœur.”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</si>
  <si>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Maka Bapa-Ku yang di sorga akan berbuat demikian juga terhadap kamu, apabila kamu masing-masing tidak mengampuni saudaramu dengan segenap hatimu.”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</si>
  <si>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Então, meu Pai celeste fará também para você, se você não perdoar seu irmão cada de seus corações para seus atos.”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</si>
  <si>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Так и Отец Мой Небесный поступит с вами, если не простит каждый из вас от сердца своего брату своему согрешений его.”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</si>
  <si>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Así hará también con ustedes mi Padre celestial, si cada uno de ustedes no perdona de corazón a su hermano.” </t>
    </r>
    <r>
      <rPr>
        <sz val="10"/>
        <color rgb="FF0000FF"/>
        <rFont val="Charis SIL"/>
      </rPr>
      <t>||| + 2 SECs |||</t>
    </r>
    <r>
      <rPr>
        <sz val="10"/>
        <color rgb="FF000000"/>
        <rFont val="Charis SIL"/>
      </rPr>
      <t xml:space="preserve"> </t>
    </r>
  </si>
  <si>
    <r>
      <t xml:space="preserve"> </t>
    </r>
    <r>
      <rPr>
        <sz val="10"/>
        <color rgb="FFFF0000"/>
        <rFont val="Charis SIL"/>
      </rPr>
      <t>{35}</t>
    </r>
    <r>
      <rPr>
        <sz val="10"/>
        <color rgb="FF000000"/>
        <rFont val="Charis SIL"/>
      </rPr>
      <t xml:space="preserve"> Olsem tasol Papa bilong mi i stap long heven, em bai i mekim wankain pasin tasol long yupela sapos yupela i no lusim tru ol rong ol brata i mekim long yupela.”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</si>
  <si>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It happened when Jesus had finished these words, he departed from Galilee, and came into the borders of Judea beyond the Jordan.</t>
    </r>
  </si>
  <si>
    <r>
      <t xml:space="preserve"> </t>
    </r>
    <r>
      <rPr>
        <sz val="10"/>
        <color rgb="FFFF0000"/>
        <rFont val="Charis SIL"/>
      </rPr>
      <t>{1}</t>
    </r>
    <r>
      <rPr>
        <sz val="10"/>
        <color rgb="FF000000"/>
        <rFont val="Charis SIL"/>
      </rPr>
      <t xml:space="preserve"> İsa söhbәtini bitirdikdәn sonra Qalileyadan çıxıb Yәhudeyanın İordan çayının o biri tayında yerlәşәn bölgәsinә getdi.</t>
    </r>
  </si>
  <si>
    <r>
      <t xml:space="preserve"> </t>
    </r>
    <r>
      <rPr>
        <sz val="10"/>
        <color rgb="FFFF0000"/>
        <rFont val="Charis SIL"/>
      </rPr>
      <t>{1}</t>
    </r>
    <r>
      <rPr>
        <sz val="10"/>
        <color rgb="FF000000"/>
        <rFont val="Charis SIL"/>
      </rPr>
      <t xml:space="preserve"> Quand Jésus a fini de dire cela, il quitte la Galilée. Et il va dans la région de la Judée qui est de l'autre côté du Jourdain.</t>
    </r>
  </si>
  <si>
    <r>
      <t xml:space="preserve"> </t>
    </r>
    <r>
      <rPr>
        <sz val="10"/>
        <color rgb="FFFF0000"/>
        <rFont val="Charis SIL"/>
      </rPr>
      <t>{1}</t>
    </r>
    <r>
      <rPr>
        <sz val="10"/>
        <color rgb="FF000000"/>
        <rFont val="Charis SIL"/>
      </rPr>
      <t xml:space="preserve"> Setelah Yesus selesai dengan pengajaran-Nya itu, berangkatlah Ia dari Galilea dan tiba di daerah Yudea yang di seberang sungai Yordan.</t>
    </r>
  </si>
  <si>
    <r>
      <t xml:space="preserve"> </t>
    </r>
    <r>
      <rPr>
        <sz val="10"/>
        <color rgb="FFFF0000"/>
        <rFont val="Charis SIL"/>
      </rPr>
      <t>{1}</t>
    </r>
    <r>
      <rPr>
        <sz val="10"/>
        <color rgb="FF000000"/>
        <rFont val="Charis SIL"/>
      </rPr>
      <t xml:space="preserve"> Depois de dizer isso, Jesus saiu da Galiléia e foi para a região da Judéia que fica no lado leste do rio Jordão.</t>
    </r>
  </si>
  <si>
    <r>
      <t xml:space="preserve"> </t>
    </r>
    <r>
      <rPr>
        <sz val="10"/>
        <color rgb="FFFF0000"/>
        <rFont val="Charis SIL"/>
      </rPr>
      <t>{1}</t>
    </r>
    <r>
      <rPr>
        <sz val="10"/>
        <color rgb="FF000000"/>
        <rFont val="Charis SIL"/>
      </rPr>
      <t xml:space="preserve"> Когда Иисус окончил слова сии, то вышел из Галилеи и пришел в пределы Иудейские, Заиорданскою стороною.</t>
    </r>
  </si>
  <si>
    <r>
      <t xml:space="preserve"> </t>
    </r>
    <r>
      <rPr>
        <sz val="10"/>
        <color rgb="FFFF0000"/>
        <rFont val="Charis SIL"/>
      </rPr>
      <t>{1}</t>
    </r>
    <r>
      <rPr>
        <sz val="10"/>
        <color rgb="FF000000"/>
        <rFont val="Charis SIL"/>
      </rPr>
      <t xml:space="preserve"> Después de decir estas cosas, Jesús se fue de Galilea y llegó a la región de Judea que está al oriente del Jordán.</t>
    </r>
  </si>
  <si>
    <r>
      <t xml:space="preserve"> </t>
    </r>
    <r>
      <rPr>
        <sz val="10"/>
        <color rgb="FFFF0000"/>
        <rFont val="Charis SIL"/>
      </rPr>
      <t>{1}</t>
    </r>
    <r>
      <rPr>
        <sz val="10"/>
        <color rgb="FF000000"/>
        <rFont val="Charis SIL"/>
      </rPr>
      <t xml:space="preserve"> Jisas i pinisim ol dispela tok, na em i lusim distrik Galili na i go long distrik Judia long hapsait bilong wara Jordan.</t>
    </r>
  </si>
  <si>
    <r>
      <t xml:space="preserve"> </t>
    </r>
    <r>
      <rPr>
        <sz val="10"/>
        <color rgb="FFFF0000"/>
        <rFont val="Charis SIL"/>
      </rPr>
      <t>{2}</t>
    </r>
    <r>
      <rPr>
        <sz val="10"/>
        <color rgb="FF000000"/>
        <rFont val="Charis SIL"/>
      </rPr>
      <t xml:space="preserve"> Great multitudes followed him, and he healed them there.</t>
    </r>
  </si>
  <si>
    <r>
      <t xml:space="preserve"> </t>
    </r>
    <r>
      <rPr>
        <sz val="10"/>
        <color rgb="FFFF0000"/>
        <rFont val="Charis SIL"/>
      </rPr>
      <t>{2}</t>
    </r>
    <r>
      <rPr>
        <sz val="10"/>
        <color rgb="FF000000"/>
        <rFont val="Charis SIL"/>
      </rPr>
      <t xml:space="preserve"> Böyük bir izdiham Onun ardınca gәldi. İsa orada onlara şәfa verdi.</t>
    </r>
  </si>
  <si>
    <r>
      <t xml:space="preserve"> </t>
    </r>
    <r>
      <rPr>
        <sz val="10"/>
        <color rgb="FFFF0000"/>
        <rFont val="Charis SIL"/>
      </rPr>
      <t>{2}</t>
    </r>
    <r>
      <rPr>
        <sz val="10"/>
        <color rgb="FF000000"/>
        <rFont val="Charis SIL"/>
      </rPr>
      <t xml:space="preserve"> Des foules nombreuses le suivent, et là, il guérit les gens.</t>
    </r>
  </si>
  <si>
    <r>
      <t xml:space="preserve"> </t>
    </r>
    <r>
      <rPr>
        <sz val="10"/>
        <color rgb="FFFF0000"/>
        <rFont val="Charis SIL"/>
      </rPr>
      <t>{2}</t>
    </r>
    <r>
      <rPr>
        <sz val="10"/>
        <color rgb="FF000000"/>
        <rFont val="Charis SIL"/>
      </rPr>
      <t xml:space="preserve"> Orang banyak berbondong-bondong mengikuti Dia dan Iapun menyembuhkan mereka di sana.</t>
    </r>
  </si>
  <si>
    <r>
      <t xml:space="preserve"> </t>
    </r>
    <r>
      <rPr>
        <sz val="10"/>
        <color rgb="FFFF0000"/>
        <rFont val="Charis SIL"/>
      </rPr>
      <t>{2}</t>
    </r>
    <r>
      <rPr>
        <sz val="10"/>
        <color rgb="FF000000"/>
        <rFont val="Charis SIL"/>
      </rPr>
      <t xml:space="preserve"> Uma grande multidão o seguiu, e ali ele curou os doentes.</t>
    </r>
  </si>
  <si>
    <r>
      <t xml:space="preserve"> </t>
    </r>
    <r>
      <rPr>
        <sz val="10"/>
        <color rgb="FFFF0000"/>
        <rFont val="Charis SIL"/>
      </rPr>
      <t>{2}</t>
    </r>
    <r>
      <rPr>
        <sz val="10"/>
        <color rgb="FF000000"/>
        <rFont val="Charis SIL"/>
      </rPr>
      <t xml:space="preserve"> За Ним последовало много людей, и Он исцелил их там.</t>
    </r>
  </si>
  <si>
    <r>
      <t xml:space="preserve"> </t>
    </r>
    <r>
      <rPr>
        <sz val="10"/>
        <color rgb="FFFF0000"/>
        <rFont val="Charis SIL"/>
      </rPr>
      <t>{2}</t>
    </r>
    <r>
      <rPr>
        <sz val="10"/>
        <color rgb="FF000000"/>
        <rFont val="Charis SIL"/>
      </rPr>
      <t xml:space="preserve"> Mucha gente lo siguió, y allí sanó a los enfermos.</t>
    </r>
  </si>
  <si>
    <r>
      <t xml:space="preserve"> </t>
    </r>
    <r>
      <rPr>
        <sz val="10"/>
        <color rgb="FFFF0000"/>
        <rFont val="Charis SIL"/>
      </rPr>
      <t>{2}</t>
    </r>
    <r>
      <rPr>
        <sz val="10"/>
        <color rgb="FF000000"/>
        <rFont val="Charis SIL"/>
      </rPr>
      <t xml:space="preserve"> Na ol bikpela lain manmeri ol i bihainim em. Na long dispela hap em i mekim orait sik bilong ol.</t>
    </r>
  </si>
  <si>
    <r>
      <t xml:space="preserve"> </t>
    </r>
    <r>
      <rPr>
        <sz val="10"/>
        <color rgb="FFFF0000"/>
        <rFont val="Charis SIL"/>
      </rPr>
      <t>{3}</t>
    </r>
    <r>
      <rPr>
        <sz val="10"/>
        <color rgb="FF000000"/>
        <rFont val="Charis SIL"/>
      </rPr>
      <t xml:space="preserve"> Pharisees came to him, testing him, and saying,</t>
    </r>
  </si>
  <si>
    <r>
      <t xml:space="preserve"> </t>
    </r>
    <r>
      <rPr>
        <sz val="10"/>
        <color rgb="FFFF0000"/>
        <rFont val="Charis SIL"/>
      </rPr>
      <t>{3}</t>
    </r>
    <r>
      <rPr>
        <sz val="10"/>
        <color rgb="FF000000"/>
        <rFont val="Charis SIL"/>
      </rPr>
      <t xml:space="preserve"> Bәzi fariseylәr İsanın yanına gәlib Onu sınamaq üçün belә bir sual verdilәr:</t>
    </r>
  </si>
  <si>
    <r>
      <t xml:space="preserve"> </t>
    </r>
    <r>
      <rPr>
        <sz val="10"/>
        <color rgb="FFFF0000"/>
        <rFont val="Charis SIL"/>
      </rPr>
      <t>{3}</t>
    </r>
    <r>
      <rPr>
        <sz val="10"/>
        <color rgb="FF000000"/>
        <rFont val="Charis SIL"/>
      </rPr>
      <t xml:space="preserve"> Des Pharisiens s'approchent de lui. Ils veulent lui tendre un piège et lui demandent:</t>
    </r>
  </si>
  <si>
    <r>
      <t xml:space="preserve"> </t>
    </r>
    <r>
      <rPr>
        <sz val="10"/>
        <color rgb="FFFF0000"/>
        <rFont val="Charis SIL"/>
      </rPr>
      <t>{3}</t>
    </r>
    <r>
      <rPr>
        <sz val="10"/>
        <color rgb="FF000000"/>
        <rFont val="Charis SIL"/>
      </rPr>
      <t xml:space="preserve"> Maka datanglah orang-orang Farisi kepada-Nya untuk mencobai Dia. Mereka bertanya:</t>
    </r>
  </si>
  <si>
    <r>
      <t xml:space="preserve"> </t>
    </r>
    <r>
      <rPr>
        <sz val="10"/>
        <color rgb="FFFF0000"/>
        <rFont val="Charis SIL"/>
      </rPr>
      <t>{3}</t>
    </r>
    <r>
      <rPr>
        <sz val="10"/>
        <color rgb="FF000000"/>
        <rFont val="Charis SIL"/>
      </rPr>
      <t xml:space="preserve"> Alguns * fariseus chegaram perto dele e, querendo conseguir alguma prova contra ele, perguntaram:</t>
    </r>
  </si>
  <si>
    <r>
      <t xml:space="preserve"> </t>
    </r>
    <r>
      <rPr>
        <sz val="10"/>
        <color rgb="FFFF0000"/>
        <rFont val="Charis SIL"/>
      </rPr>
      <t>{3}</t>
    </r>
    <r>
      <rPr>
        <sz val="10"/>
        <color rgb="FF000000"/>
        <rFont val="Charis SIL"/>
      </rPr>
      <t xml:space="preserve"> И приступили к Нему фарисеи и, искушая Его, говорили Ему:</t>
    </r>
  </si>
  <si>
    <r>
      <t xml:space="preserve"> </t>
    </r>
    <r>
      <rPr>
        <sz val="10"/>
        <color rgb="FFFF0000"/>
        <rFont val="Charis SIL"/>
      </rPr>
      <t>{3}</t>
    </r>
    <r>
      <rPr>
        <sz val="10"/>
        <color rgb="FF000000"/>
        <rFont val="Charis SIL"/>
      </rPr>
      <t xml:space="preserve"> Algunos fariseos se acercaron a Jesús y, para tenderle una trampa, le preguntaron:</t>
    </r>
  </si>
  <si>
    <r>
      <t xml:space="preserve"> </t>
    </r>
    <r>
      <rPr>
        <sz val="10"/>
        <color rgb="FFFF0000"/>
        <rFont val="Charis SIL"/>
      </rPr>
      <t>{3}</t>
    </r>
    <r>
      <rPr>
        <sz val="10"/>
        <color rgb="FF000000"/>
        <rFont val="Charis SIL"/>
      </rPr>
      <t xml:space="preserve"> Na ol Farisi i kam long Jisas na ol i laik traim em. Olsem na ol i askim em olsem,</t>
    </r>
  </si>
  <si>
    <r>
      <t xml:space="preserve"> </t>
    </r>
    <r>
      <rPr>
        <sz val="10"/>
        <color rgb="FFFF0000"/>
        <rFont val="Charis SIL"/>
      </rPr>
      <t>{4}</t>
    </r>
    <r>
      <rPr>
        <sz val="10"/>
        <color rgb="FF000000"/>
        <rFont val="Charis SIL"/>
      </rPr>
      <t xml:space="preserve"> He answered,</t>
    </r>
  </si>
  <si>
    <r>
      <t xml:space="preserve"> </t>
    </r>
    <r>
      <rPr>
        <sz val="10"/>
        <color rgb="FFFF0000"/>
        <rFont val="Charis SIL"/>
      </rPr>
      <t>{4}</t>
    </r>
    <r>
      <rPr>
        <sz val="10"/>
        <color rgb="FF000000"/>
        <rFont val="Charis SIL"/>
      </rPr>
      <t xml:space="preserve"> İsa cavab verib dedi:</t>
    </r>
  </si>
  <si>
    <r>
      <t xml:space="preserve"> </t>
    </r>
    <r>
      <rPr>
        <sz val="10"/>
        <color rgb="FFFF0000"/>
        <rFont val="Charis SIL"/>
      </rPr>
      <t>{4}</t>
    </r>
    <r>
      <rPr>
        <sz val="10"/>
        <color rgb="FF000000"/>
        <rFont val="Charis SIL"/>
      </rPr>
      <t xml:space="preserve"> Jawab Yesus:</t>
    </r>
  </si>
  <si>
    <r>
      <t xml:space="preserve"> </t>
    </r>
    <r>
      <rPr>
        <sz val="10"/>
        <color rgb="FFFF0000"/>
        <rFont val="Charis SIL"/>
      </rPr>
      <t>{4}</t>
    </r>
    <r>
      <rPr>
        <sz val="10"/>
        <color rgb="FF000000"/>
        <rFont val="Charis SIL"/>
      </rPr>
      <t xml:space="preserve"> Он сказал им в ответ:</t>
    </r>
  </si>
  <si>
    <r>
      <t xml:space="preserve"> </t>
    </r>
    <r>
      <rPr>
        <sz val="10"/>
        <color rgb="FFFF0000"/>
        <rFont val="Charis SIL"/>
      </rPr>
      <t>{4}</t>
    </r>
    <r>
      <rPr>
        <sz val="10"/>
        <color rgb="FF000000"/>
        <rFont val="Charis SIL"/>
      </rPr>
      <t xml:space="preserve"> Na Jisas i bekim tok olsem,</t>
    </r>
  </si>
  <si>
    <r>
      <t xml:space="preserve"> </t>
    </r>
    <r>
      <rPr>
        <sz val="10"/>
        <color rgb="FFFF0000"/>
        <rFont val="Charis SIL"/>
      </rPr>
      <t>{5}</t>
    </r>
    <r>
      <rPr>
        <sz val="10"/>
        <color rgb="FF000000"/>
        <rFont val="Charis SIL"/>
      </rPr>
      <t xml:space="preserve"> He said, 'For this cause a man shall leave his father and mother, and shall join to his wife; and the two shall become one flesh?'</t>
    </r>
  </si>
  <si>
    <r>
      <t xml:space="preserve"> </t>
    </r>
    <r>
      <rPr>
        <sz val="10"/>
        <color rgb="FFFF0000"/>
        <rFont val="Charis SIL"/>
      </rPr>
      <t>{5}</t>
    </r>
    <r>
      <rPr>
        <sz val="10"/>
        <color rgb="FF000000"/>
        <rFont val="Charis SIL"/>
      </rPr>
      <t xml:space="preserve"> Buna görә dә kişi ata-anasını tәrk edib arvadına qovuşacaq vә ikisi bir bәdәn olacaq? </t>
    </r>
  </si>
  <si>
    <r>
      <t xml:space="preserve"> </t>
    </r>
    <r>
      <rPr>
        <sz val="10"/>
        <color rgb="FFFF0000"/>
        <rFont val="Charis SIL"/>
      </rPr>
      <t>{5}</t>
    </r>
    <r>
      <rPr>
        <sz val="10"/>
        <color rgb="FF000000"/>
        <rFont val="Charis SIL"/>
      </rPr>
      <t xml:space="preserve"> Et Dieu a dit: A cause de cela, l'homme quittera son père et sa mère pour vivre avec sa femme. Et les deux deviendront comme une seule personne. </t>
    </r>
  </si>
  <si>
    <r>
      <t xml:space="preserve"> </t>
    </r>
    <r>
      <rPr>
        <sz val="10"/>
        <color rgb="FFFF0000"/>
        <rFont val="Charis SIL"/>
      </rPr>
      <t>{5}</t>
    </r>
    <r>
      <rPr>
        <sz val="10"/>
        <color rgb="FF000000"/>
        <rFont val="Charis SIL"/>
      </rPr>
      <t xml:space="preserve"> Dan firman-Nya: Sebab itu laki-laki akan meninggalkan ayah dan ibunya dan bersatu dengan isterinya, sehingga keduanya itu menjadi satu daging. </t>
    </r>
  </si>
  <si>
    <r>
      <t xml:space="preserve"> </t>
    </r>
    <r>
      <rPr>
        <sz val="10"/>
        <color rgb="FFFF0000"/>
        <rFont val="Charis SIL"/>
      </rPr>
      <t>{5}</t>
    </r>
    <r>
      <rPr>
        <sz val="10"/>
        <color rgb="FF000000"/>
        <rFont val="Charis SIL"/>
      </rPr>
      <t xml:space="preserve"> E Deus disse: Por isso o homem deixa o seu pai e a sua mãe para se unir com a sua mulher, e os dois se tornam uma só pessoa. </t>
    </r>
  </si>
  <si>
    <r>
      <t xml:space="preserve"> </t>
    </r>
    <r>
      <rPr>
        <sz val="10"/>
        <color rgb="FFFF0000"/>
        <rFont val="Charis SIL"/>
      </rPr>
      <t>{5}</t>
    </r>
    <r>
      <rPr>
        <sz val="10"/>
        <color rgb="FF000000"/>
        <rFont val="Charis SIL"/>
      </rPr>
      <t xml:space="preserve"> И сказал: посему оставит человек отца и мать и прилепится к жене своей, и будут два одною плотью,</t>
    </r>
  </si>
  <si>
    <r>
      <t xml:space="preserve"> </t>
    </r>
    <r>
      <rPr>
        <sz val="10"/>
        <color rgb="FFFF0000"/>
        <rFont val="Charis SIL"/>
      </rPr>
      <t>{5}</t>
    </r>
    <r>
      <rPr>
        <sz val="10"/>
        <color rgb="FF000000"/>
        <rFont val="Charis SIL"/>
      </rPr>
      <t xml:space="preserve"> Y dijo: Por eso, el hombre dejará a su padre y a su madre para unirse a su esposa, y los dos serán como una sola persona. </t>
    </r>
  </si>
  <si>
    <r>
      <t xml:space="preserve"> </t>
    </r>
    <r>
      <rPr>
        <sz val="10"/>
        <color rgb="FFFF0000"/>
        <rFont val="Charis SIL"/>
      </rPr>
      <t>{5}</t>
    </r>
    <r>
      <rPr>
        <sz val="10"/>
        <color rgb="FF000000"/>
        <rFont val="Charis SIL"/>
      </rPr>
      <t xml:space="preserve"> Na God i tok, Olsem na man i save lusim papamama na i pas wantaim meri bilong en, na tupela i kamap wanpela bodi tasol.' </t>
    </r>
  </si>
  <si>
    <r>
      <t xml:space="preserve"> </t>
    </r>
    <r>
      <rPr>
        <sz val="10"/>
        <color rgb="FFFF0000"/>
        <rFont val="Charis SIL"/>
      </rPr>
      <t>{6}</t>
    </r>
    <r>
      <rPr>
        <sz val="10"/>
        <color rgb="FF000000"/>
        <rFont val="Charis SIL"/>
      </rPr>
      <t xml:space="preserve"> So that they are no more two, but one flesh. What therefore God has joined together, don't let man tear apart.” </t>
    </r>
  </si>
  <si>
    <r>
      <t xml:space="preserve"> </t>
    </r>
    <r>
      <rPr>
        <sz val="10"/>
        <color rgb="FFFF0000"/>
        <rFont val="Charis SIL"/>
      </rPr>
      <t>{6}</t>
    </r>
    <r>
      <rPr>
        <sz val="10"/>
        <color rgb="FF000000"/>
        <rFont val="Charis SIL"/>
      </rPr>
      <t xml:space="preserve"> Artıq onlar iki deyil, bir bәdәndir. Buna görә dә qoy Allahın birlәşdirdiyini insan ayırmasın.” </t>
    </r>
  </si>
  <si>
    <r>
      <t xml:space="preserve"> </t>
    </r>
    <r>
      <rPr>
        <sz val="10"/>
        <color rgb="FFFF0000"/>
        <rFont val="Charis SIL"/>
      </rPr>
      <t>{6}</t>
    </r>
    <r>
      <rPr>
        <sz val="10"/>
        <color rgb="FF000000"/>
        <rFont val="Charis SIL"/>
      </rPr>
      <t xml:space="preserve"> Ainsi, ils ne sont plus deux, mais ils sont comme une seule personne. Ne séparez donc pas ce que Dieu a uni.” </t>
    </r>
  </si>
  <si>
    <r>
      <t xml:space="preserve"> </t>
    </r>
    <r>
      <rPr>
        <sz val="10"/>
        <color rgb="FFFF0000"/>
        <rFont val="Charis SIL"/>
      </rPr>
      <t>{6}</t>
    </r>
    <r>
      <rPr>
        <sz val="10"/>
        <color rgb="FF000000"/>
        <rFont val="Charis SIL"/>
      </rPr>
      <t xml:space="preserve"> Demikianlah mereka bukan lagi dua, melainkan satu. Karena itu, apa yang telah dipersatukan Allah, tidak boleh diceraikan manusia.” </t>
    </r>
  </si>
  <si>
    <r>
      <t xml:space="preserve"> </t>
    </r>
    <r>
      <rPr>
        <sz val="10"/>
        <color rgb="FFFF0000"/>
        <rFont val="Charis SIL"/>
      </rPr>
      <t>{6}</t>
    </r>
    <r>
      <rPr>
        <sz val="10"/>
        <color rgb="FF000000"/>
        <rFont val="Charis SIL"/>
      </rPr>
      <t xml:space="preserve"> Assim já não são duas pessoas, mas uma só. Portanto, que ninguém separe o que Deus uniu.”</t>
    </r>
  </si>
  <si>
    <r>
      <t xml:space="preserve"> </t>
    </r>
    <r>
      <rPr>
        <sz val="10"/>
        <color rgb="FFFF0000"/>
        <rFont val="Charis SIL"/>
      </rPr>
      <t>{6}</t>
    </r>
    <r>
      <rPr>
        <sz val="10"/>
        <color rgb="FF000000"/>
        <rFont val="Charis SIL"/>
      </rPr>
      <t xml:space="preserve"> так что они уже не двое, но одна плоть. Итак, что Бог сочетал, того человек да не разлучает.”</t>
    </r>
  </si>
  <si>
    <r>
      <t xml:space="preserve"> </t>
    </r>
    <r>
      <rPr>
        <sz val="10"/>
        <color rgb="FFFF0000"/>
        <rFont val="Charis SIL"/>
      </rPr>
      <t>{6}</t>
    </r>
    <r>
      <rPr>
        <sz val="10"/>
        <color rgb="FF000000"/>
        <rFont val="Charis SIL"/>
      </rPr>
      <t xml:space="preserve"> Así que ya no son dos, sino uno solo. De modo que el hombre no debe separar lo que Dios ha unido.”</t>
    </r>
  </si>
  <si>
    <r>
      <t xml:space="preserve"> </t>
    </r>
    <r>
      <rPr>
        <sz val="10"/>
        <color rgb="FFFF0000"/>
        <rFont val="Charis SIL"/>
      </rPr>
      <t>{6}</t>
    </r>
    <r>
      <rPr>
        <sz val="10"/>
        <color rgb="FF000000"/>
        <rFont val="Charis SIL"/>
      </rPr>
      <t xml:space="preserve"> God i tok olsem na tupela i no i stap olsem tupela moa. Nogat. Tupela i kamap olsem wanpela bodi. Olsem na samting God i pasim pinis, em man i no ken katim.” </t>
    </r>
  </si>
  <si>
    <r>
      <t xml:space="preserve"> </t>
    </r>
    <r>
      <rPr>
        <sz val="10"/>
        <color rgb="FFFF0000"/>
        <rFont val="Charis SIL"/>
      </rPr>
      <t>{7}</t>
    </r>
    <r>
      <rPr>
        <sz val="10"/>
        <color rgb="FF000000"/>
        <rFont val="Charis SIL"/>
      </rPr>
      <t xml:space="preserve"> They asked him,</t>
    </r>
  </si>
  <si>
    <r>
      <t xml:space="preserve"> </t>
    </r>
    <r>
      <rPr>
        <sz val="10"/>
        <color rgb="FFFF0000"/>
        <rFont val="Charis SIL"/>
      </rPr>
      <t>{7}</t>
    </r>
    <r>
      <rPr>
        <sz val="10"/>
        <color rgb="FF000000"/>
        <rFont val="Charis SIL"/>
      </rPr>
      <t xml:space="preserve"> Fariseylәr İsaya belә dedilәr:</t>
    </r>
  </si>
  <si>
    <r>
      <t xml:space="preserve"> </t>
    </r>
    <r>
      <rPr>
        <sz val="10"/>
        <color rgb="FFFF0000"/>
        <rFont val="Charis SIL"/>
      </rPr>
      <t>{7}</t>
    </r>
    <r>
      <rPr>
        <sz val="10"/>
        <color rgb="FF000000"/>
        <rFont val="Charis SIL"/>
      </rPr>
      <t xml:space="preserve"> Les Pharisiens lui disent:</t>
    </r>
  </si>
  <si>
    <r>
      <t xml:space="preserve"> </t>
    </r>
    <r>
      <rPr>
        <sz val="10"/>
        <color rgb="FFFF0000"/>
        <rFont val="Charis SIL"/>
      </rPr>
      <t>{7}</t>
    </r>
    <r>
      <rPr>
        <sz val="10"/>
        <color rgb="FF000000"/>
        <rFont val="Charis SIL"/>
      </rPr>
      <t xml:space="preserve"> Kata mereka kepada-Nya:</t>
    </r>
  </si>
  <si>
    <r>
      <t xml:space="preserve"> </t>
    </r>
    <r>
      <rPr>
        <sz val="10"/>
        <color rgb="FFFF0000"/>
        <rFont val="Charis SIL"/>
      </rPr>
      <t>{7}</t>
    </r>
    <r>
      <rPr>
        <sz val="10"/>
        <color rgb="FF000000"/>
        <rFont val="Charis SIL"/>
      </rPr>
      <t xml:space="preserve"> Os fariseus perguntaram:</t>
    </r>
  </si>
  <si>
    <r>
      <t xml:space="preserve"> </t>
    </r>
    <r>
      <rPr>
        <sz val="10"/>
        <color rgb="FFFF0000"/>
        <rFont val="Charis SIL"/>
      </rPr>
      <t>{7}</t>
    </r>
    <r>
      <rPr>
        <sz val="10"/>
        <color rgb="FF000000"/>
        <rFont val="Charis SIL"/>
      </rPr>
      <t xml:space="preserve"> Они говорят Ему:</t>
    </r>
  </si>
  <si>
    <r>
      <t xml:space="preserve"> </t>
    </r>
    <r>
      <rPr>
        <sz val="10"/>
        <color rgb="FFFF0000"/>
        <rFont val="Charis SIL"/>
      </rPr>
      <t>{7}</t>
    </r>
    <r>
      <rPr>
        <sz val="10"/>
        <color rgb="FF000000"/>
        <rFont val="Charis SIL"/>
      </rPr>
      <t xml:space="preserve"> Ellos le preguntaron:</t>
    </r>
  </si>
  <si>
    <r>
      <t xml:space="preserve"> </t>
    </r>
    <r>
      <rPr>
        <sz val="10"/>
        <color rgb="FFFF0000"/>
        <rFont val="Charis SIL"/>
      </rPr>
      <t>{7}</t>
    </r>
    <r>
      <rPr>
        <sz val="10"/>
        <color rgb="FF000000"/>
        <rFont val="Charis SIL"/>
      </rPr>
      <t xml:space="preserve"> Na ol Farisi i tokim em olsem,</t>
    </r>
  </si>
  <si>
    <r>
      <t xml:space="preserve"> </t>
    </r>
    <r>
      <rPr>
        <sz val="10"/>
        <color rgb="FFFF0000"/>
        <rFont val="Charis SIL"/>
      </rPr>
      <t>{8}</t>
    </r>
    <r>
      <rPr>
        <sz val="10"/>
        <color rgb="FF000000"/>
        <rFont val="Charis SIL"/>
      </rPr>
      <t xml:space="preserve"> He said to them,</t>
    </r>
  </si>
  <si>
    <r>
      <t xml:space="preserve"> </t>
    </r>
    <r>
      <rPr>
        <sz val="10"/>
        <color rgb="FFFF0000"/>
        <rFont val="Charis SIL"/>
      </rPr>
      <t>{8}</t>
    </r>
    <r>
      <rPr>
        <sz val="10"/>
        <color rgb="FF000000"/>
        <rFont val="Charis SIL"/>
      </rPr>
      <t xml:space="preserve"> İsa onlara dedi:</t>
    </r>
  </si>
  <si>
    <r>
      <t xml:space="preserve"> </t>
    </r>
    <r>
      <rPr>
        <sz val="10"/>
        <color rgb="FFFF0000"/>
        <rFont val="Charis SIL"/>
      </rPr>
      <t>{8}</t>
    </r>
    <r>
      <rPr>
        <sz val="10"/>
        <color rgb="FF000000"/>
        <rFont val="Charis SIL"/>
      </rPr>
      <t xml:space="preserve"> Jésus leur répond:</t>
    </r>
  </si>
  <si>
    <r>
      <t xml:space="preserve"> </t>
    </r>
    <r>
      <rPr>
        <sz val="10"/>
        <color rgb="FFFF0000"/>
        <rFont val="Charis SIL"/>
      </rPr>
      <t>{8}</t>
    </r>
    <r>
      <rPr>
        <sz val="10"/>
        <color rgb="FF000000"/>
        <rFont val="Charis SIL"/>
      </rPr>
      <t xml:space="preserve"> Kata Yesus kepada mereka:</t>
    </r>
  </si>
  <si>
    <r>
      <t xml:space="preserve"> </t>
    </r>
    <r>
      <rPr>
        <sz val="10"/>
        <color rgb="FFFF0000"/>
        <rFont val="Charis SIL"/>
      </rPr>
      <t>{8}</t>
    </r>
    <r>
      <rPr>
        <sz val="10"/>
        <color rgb="FF000000"/>
        <rFont val="Charis SIL"/>
      </rPr>
      <t xml:space="preserve"> Jesus respondeu:</t>
    </r>
  </si>
  <si>
    <r>
      <t xml:space="preserve"> </t>
    </r>
    <r>
      <rPr>
        <sz val="10"/>
        <color rgb="FFFF0000"/>
        <rFont val="Charis SIL"/>
      </rPr>
      <t>{8}</t>
    </r>
    <r>
      <rPr>
        <sz val="10"/>
        <color rgb="FF000000"/>
        <rFont val="Charis SIL"/>
      </rPr>
      <t xml:space="preserve"> Он говорит им:</t>
    </r>
  </si>
  <si>
    <r>
      <t xml:space="preserve"> </t>
    </r>
    <r>
      <rPr>
        <sz val="10"/>
        <color rgb="FFFF0000"/>
        <rFont val="Charis SIL"/>
      </rPr>
      <t>{8}</t>
    </r>
    <r>
      <rPr>
        <sz val="10"/>
        <color rgb="FF000000"/>
        <rFont val="Charis SIL"/>
      </rPr>
      <t xml:space="preserve"> Jesús les dijo:</t>
    </r>
  </si>
  <si>
    <r>
      <t xml:space="preserve"> </t>
    </r>
    <r>
      <rPr>
        <sz val="10"/>
        <color rgb="FFFF0000"/>
        <rFont val="Charis SIL"/>
      </rPr>
      <t>{8}</t>
    </r>
    <r>
      <rPr>
        <sz val="10"/>
        <color rgb="FF000000"/>
        <rFont val="Charis SIL"/>
      </rPr>
      <t xml:space="preserve"> Na Jisas i tokim ol olsem,</t>
    </r>
  </si>
  <si>
    <r>
      <t xml:space="preserve"> </t>
    </r>
    <r>
      <rPr>
        <sz val="10"/>
        <color rgb="FFFF0000"/>
        <rFont val="Charis SIL"/>
      </rPr>
      <t>{9}</t>
    </r>
    <r>
      <rPr>
        <sz val="10"/>
        <color rgb="FF000000"/>
        <rFont val="Charis SIL"/>
      </rPr>
      <t xml:space="preserve"> I tell you that whoever divorces his wife, except for sexual immorality, and marries another, commits adultery; and he who marries her when she is divorced commits adultery.” </t>
    </r>
  </si>
  <si>
    <r>
      <t xml:space="preserve"> </t>
    </r>
    <r>
      <rPr>
        <sz val="10"/>
        <color rgb="FFFF0000"/>
        <rFont val="Charis SIL"/>
      </rPr>
      <t>{9}</t>
    </r>
    <r>
      <rPr>
        <sz val="10"/>
        <color rgb="FF000000"/>
        <rFont val="Charis SIL"/>
      </rPr>
      <t xml:space="preserve"> Mәnsә sizә deyirәm ki, cinsi әxlaqsızlıqdan başqa bir sәbәbә görә arvadını boşayıb başqası ilә evlәnәn kәs zina edir.” </t>
    </r>
  </si>
  <si>
    <r>
      <t xml:space="preserve"> </t>
    </r>
    <r>
      <rPr>
        <sz val="10"/>
        <color rgb="FFFF0000"/>
        <rFont val="Charis SIL"/>
      </rPr>
      <t>{9}</t>
    </r>
    <r>
      <rPr>
        <sz val="10"/>
        <color rgb="FF000000"/>
        <rFont val="Charis SIL"/>
      </rPr>
      <t xml:space="preserve"> Vraiment, je vous le dis, un homme ne doit pas renvoyer sa femme, sauf quand le mariage est contraire à la loi. En effet, quand un homme renvoie sa femme et se marie avec une autre, il commet un adultère.” </t>
    </r>
  </si>
  <si>
    <r>
      <t xml:space="preserve"> </t>
    </r>
    <r>
      <rPr>
        <sz val="10"/>
        <color rgb="FFFF0000"/>
        <rFont val="Charis SIL"/>
      </rPr>
      <t>{9}</t>
    </r>
    <r>
      <rPr>
        <sz val="10"/>
        <color rgb="FF000000"/>
        <rFont val="Charis SIL"/>
      </rPr>
      <t xml:space="preserve"> Tetapi Aku berkata kepadamu: Barangsiapa menceraikan isterinya, kecuali karena zinah, lalu kawin dengan perempuan lain, ia berbuat zinah.” </t>
    </r>
  </si>
  <si>
    <r>
      <t xml:space="preserve"> </t>
    </r>
    <r>
      <rPr>
        <sz val="10"/>
        <color rgb="FFFF0000"/>
        <rFont val="Charis SIL"/>
      </rPr>
      <t>{9}</t>
    </r>
    <r>
      <rPr>
        <sz val="10"/>
        <color rgb="FF000000"/>
        <rFont val="Charis SIL"/>
      </rPr>
      <t xml:space="preserve"> Portanto, eu afirmo a vocês o seguinte: o homem que mandar a sua esposa embora, a não ser em caso de adultério, se tornará adúltero se casar com outra mulher.”</t>
    </r>
  </si>
  <si>
    <r>
      <t xml:space="preserve"> </t>
    </r>
    <r>
      <rPr>
        <sz val="10"/>
        <color rgb="FFFF0000"/>
        <rFont val="Charis SIL"/>
      </rPr>
      <t>{9}</t>
    </r>
    <r>
      <rPr>
        <sz val="10"/>
        <color rgb="FF000000"/>
        <rFont val="Charis SIL"/>
      </rPr>
      <t xml:space="preserve"> но Я говорю вам: кто разведется с женою своею не за прелюбодеяние и женится на другой, тот прелюбодействует; и женившийся на разведенной прелюбодействует.”</t>
    </r>
  </si>
  <si>
    <r>
      <t xml:space="preserve"> </t>
    </r>
    <r>
      <rPr>
        <sz val="10"/>
        <color rgb="FFFF0000"/>
        <rFont val="Charis SIL"/>
      </rPr>
      <t>{9}</t>
    </r>
    <r>
      <rPr>
        <sz val="10"/>
        <color rgb="FF000000"/>
        <rFont val="Charis SIL"/>
      </rPr>
      <t xml:space="preserve"> Yo les digo que el que se divorcia de su esposa, a no ser en el caso de una unión ilegal, y se casa con otra, comete adulterio.”</t>
    </r>
  </si>
  <si>
    <r>
      <t xml:space="preserve"> </t>
    </r>
    <r>
      <rPr>
        <sz val="10"/>
        <color rgb="FFFF0000"/>
        <rFont val="Charis SIL"/>
      </rPr>
      <t>{9}</t>
    </r>
    <r>
      <rPr>
        <sz val="10"/>
        <color rgb="FF000000"/>
        <rFont val="Charis SIL"/>
      </rPr>
      <t xml:space="preserve"> Mi tok olsem long yupela. Sapos meri bilong wanpela man em i no bin mekim pasin pamuk, na man i rausim em na i maritim narapela meri, dispela man yet em i mekim pasin pamuk.” </t>
    </r>
  </si>
  <si>
    <r>
      <t xml:space="preserve"> </t>
    </r>
    <r>
      <rPr>
        <sz val="10"/>
        <color rgb="FFFF0000"/>
        <rFont val="Charis SIL"/>
      </rPr>
      <t>{10}</t>
    </r>
    <r>
      <rPr>
        <sz val="10"/>
        <color rgb="FF000000"/>
        <rFont val="Charis SIL"/>
      </rPr>
      <t xml:space="preserve"> His disciples said to him,</t>
    </r>
  </si>
  <si>
    <r>
      <t xml:space="preserve"> </t>
    </r>
    <r>
      <rPr>
        <sz val="10"/>
        <color rgb="FFFF0000"/>
        <rFont val="Charis SIL"/>
      </rPr>
      <t>{10}</t>
    </r>
    <r>
      <rPr>
        <sz val="10"/>
        <color rgb="FF000000"/>
        <rFont val="Charis SIL"/>
      </rPr>
      <t xml:space="preserve"> Şagirdlәri İsaya dedilәr:</t>
    </r>
  </si>
  <si>
    <r>
      <t xml:space="preserve"> </t>
    </r>
    <r>
      <rPr>
        <sz val="10"/>
        <color rgb="FFFF0000"/>
        <rFont val="Charis SIL"/>
      </rPr>
      <t>{10}</t>
    </r>
    <r>
      <rPr>
        <sz val="10"/>
        <color rgb="FF000000"/>
        <rFont val="Charis SIL"/>
      </rPr>
      <t xml:space="preserve"> Les disciples de Jésus lui disent:</t>
    </r>
  </si>
  <si>
    <r>
      <t xml:space="preserve"> </t>
    </r>
    <r>
      <rPr>
        <sz val="10"/>
        <color rgb="FFFF0000"/>
        <rFont val="Charis SIL"/>
      </rPr>
      <t>{10}</t>
    </r>
    <r>
      <rPr>
        <sz val="10"/>
        <color rgb="FF000000"/>
        <rFont val="Charis SIL"/>
      </rPr>
      <t xml:space="preserve"> Murid-murid itu berkata kepada-Nya:</t>
    </r>
  </si>
  <si>
    <r>
      <t xml:space="preserve"> </t>
    </r>
    <r>
      <rPr>
        <sz val="10"/>
        <color rgb="FFFF0000"/>
        <rFont val="Charis SIL"/>
      </rPr>
      <t>{10}</t>
    </r>
    <r>
      <rPr>
        <sz val="10"/>
        <color rgb="FF000000"/>
        <rFont val="Charis SIL"/>
      </rPr>
      <t xml:space="preserve"> Os discípulos de Jesus disseram:</t>
    </r>
  </si>
  <si>
    <r>
      <t xml:space="preserve"> </t>
    </r>
    <r>
      <rPr>
        <sz val="10"/>
        <color rgb="FFFF0000"/>
        <rFont val="Charis SIL"/>
      </rPr>
      <t>{10}</t>
    </r>
    <r>
      <rPr>
        <sz val="10"/>
        <color rgb="FF000000"/>
        <rFont val="Charis SIL"/>
      </rPr>
      <t xml:space="preserve"> Говорят Ему ученики Его:</t>
    </r>
  </si>
  <si>
    <r>
      <t xml:space="preserve"> </t>
    </r>
    <r>
      <rPr>
        <sz val="10"/>
        <color rgb="FFFF0000"/>
        <rFont val="Charis SIL"/>
      </rPr>
      <t>{10}</t>
    </r>
    <r>
      <rPr>
        <sz val="10"/>
        <color rgb="FF000000"/>
        <rFont val="Charis SIL"/>
      </rPr>
      <t xml:space="preserve"> Le dijeron sus discípulos:</t>
    </r>
  </si>
  <si>
    <r>
      <t xml:space="preserve"> </t>
    </r>
    <r>
      <rPr>
        <sz val="10"/>
        <color rgb="FFFF0000"/>
        <rFont val="Charis SIL"/>
      </rPr>
      <t>{10}</t>
    </r>
    <r>
      <rPr>
        <sz val="10"/>
        <color rgb="FF000000"/>
        <rFont val="Charis SIL"/>
      </rPr>
      <t xml:space="preserve"> Ol disaipel i harim dispela tok na ol i tokim Jisas olsem,</t>
    </r>
  </si>
  <si>
    <r>
      <t xml:space="preserve"> </t>
    </r>
    <r>
      <rPr>
        <sz val="10"/>
        <color rgb="FFFF0000"/>
        <rFont val="Charis SIL"/>
      </rPr>
      <t>{11}</t>
    </r>
    <r>
      <rPr>
        <sz val="10"/>
        <color rgb="FF000000"/>
        <rFont val="Charis SIL"/>
      </rPr>
      <t xml:space="preserve"> But he said to them,</t>
    </r>
  </si>
  <si>
    <r>
      <t xml:space="preserve"> </t>
    </r>
    <r>
      <rPr>
        <sz val="10"/>
        <color rgb="FFFF0000"/>
        <rFont val="Charis SIL"/>
      </rPr>
      <t>{11}</t>
    </r>
    <r>
      <rPr>
        <sz val="10"/>
        <color rgb="FF000000"/>
        <rFont val="Charis SIL"/>
      </rPr>
      <t xml:space="preserve"> Amma İsa onlara dedi:</t>
    </r>
  </si>
  <si>
    <r>
      <t xml:space="preserve"> </t>
    </r>
    <r>
      <rPr>
        <sz val="10"/>
        <color rgb="FFFF0000"/>
        <rFont val="Charis SIL"/>
      </rPr>
      <t>{11}</t>
    </r>
    <r>
      <rPr>
        <sz val="10"/>
        <color rgb="FF000000"/>
        <rFont val="Charis SIL"/>
      </rPr>
      <t xml:space="preserve"> Akan tetapi Ia berkata kepada mereka:</t>
    </r>
  </si>
  <si>
    <r>
      <t xml:space="preserve"> </t>
    </r>
    <r>
      <rPr>
        <sz val="10"/>
        <color rgb="FFFF0000"/>
        <rFont val="Charis SIL"/>
      </rPr>
      <t>{12}</t>
    </r>
    <r>
      <rPr>
        <sz val="10"/>
        <color rgb="FF000000"/>
        <rFont val="Charis SIL"/>
      </rPr>
      <t xml:space="preserve"> For there are eunuchs who were born that way from their mother's womb, and there are eunuchs who were made eunuchs by men; and there are eunuchs who made themselves eunuchs for the Kingdom of Heaven's sake. He who is able to receive it, let him receive it.” </t>
    </r>
  </si>
  <si>
    <r>
      <t xml:space="preserve"> </t>
    </r>
    <r>
      <rPr>
        <sz val="10"/>
        <color rgb="FFFF0000"/>
        <rFont val="Charis SIL"/>
      </rPr>
      <t>{12}</t>
    </r>
    <r>
      <rPr>
        <sz val="10"/>
        <color rgb="FF000000"/>
        <rFont val="Charis SIL"/>
      </rPr>
      <t xml:space="preserve"> Çünki elәlәri var ki, anadangәlmә xәdimdir, elәlәri var ki, insanlar tәrәfindәn xәdim ediliblәr, elәlәri dә var ki, Sәmavi Padşahlıq uğrunda özünü xәdim sayırlar. Bunu qәbul edә bilәn qәbul etsin.” </t>
    </r>
  </si>
  <si>
    <r>
      <t xml:space="preserve"> </t>
    </r>
    <r>
      <rPr>
        <sz val="10"/>
        <color rgb="FFFF0000"/>
        <rFont val="Charis SIL"/>
      </rPr>
      <t>{12}</t>
    </r>
    <r>
      <rPr>
        <sz val="10"/>
        <color rgb="FF000000"/>
        <rFont val="Charis SIL"/>
      </rPr>
      <t xml:space="preserve"> Il y a des gens qui ne se marient pas, parce qu'ils ne peuvent pas le faire: pour certains c'est depuis leur naissance. D'autres, c'est parce qu'on les a empêchés de le faire en les rendant eunuques. Et il y a des gens qui ne se marient pas à cause du Royaume des cieux. Celui qui peut accepter cette parole, qu'il l'accepte!” </t>
    </r>
  </si>
  <si>
    <r>
      <t xml:space="preserve"> </t>
    </r>
    <r>
      <rPr>
        <sz val="10"/>
        <color rgb="FFFF0000"/>
        <rFont val="Charis SIL"/>
      </rPr>
      <t>{12}</t>
    </r>
    <r>
      <rPr>
        <sz val="10"/>
        <color rgb="FF000000"/>
        <rFont val="Charis SIL"/>
      </rPr>
      <t xml:space="preserve"> Ada orang yang tidak dapat kawin karena ia memang lahir demikian dari rahim ibunya, dan ada orang yang dijadikan demikian oleh orang lain, dan ada orang yang membuat dirinya demikian karena kemauannya sendiri oleh karena Kerajaan Sorga. Siapa yang dapat mengerti hendaklah ia mengerti.” </t>
    </r>
  </si>
  <si>
    <r>
      <t xml:space="preserve"> </t>
    </r>
    <r>
      <rPr>
        <sz val="10"/>
        <color rgb="FFFF0000"/>
        <rFont val="Charis SIL"/>
      </rPr>
      <t>{12}</t>
    </r>
    <r>
      <rPr>
        <sz val="10"/>
        <color rgb="FF000000"/>
        <rFont val="Charis SIL"/>
      </rPr>
      <t xml:space="preserve"> Pois há razões diferentes que tornam alguns homens incapazes para o casamento: uns, porque nasceram assim; outros, porque foram castrados; e outros ainda não casam por causa do * Reino do Céu. Quem puder, que aceite este ensinamento.”</t>
    </r>
  </si>
  <si>
    <r>
      <t xml:space="preserve"> </t>
    </r>
    <r>
      <rPr>
        <sz val="10"/>
        <color rgb="FFFF0000"/>
        <rFont val="Charis SIL"/>
      </rPr>
      <t>{12}</t>
    </r>
    <r>
      <rPr>
        <sz val="10"/>
        <color rgb="FF000000"/>
        <rFont val="Charis SIL"/>
      </rPr>
      <t xml:space="preserve"> ибо есть скопцы, которые из чрева матернего родились так; и есть скопцы, которые оскоплены от людей; и есть скопцы, которые сделали сами себя скопцами для Царства Небесного. Кто может вместить, да вместит.”</t>
    </r>
  </si>
  <si>
    <r>
      <t xml:space="preserve"> </t>
    </r>
    <r>
      <rPr>
        <sz val="10"/>
        <color rgb="FFFF0000"/>
        <rFont val="Charis SIL"/>
      </rPr>
      <t>{12}</t>
    </r>
    <r>
      <rPr>
        <sz val="10"/>
        <color rgb="FF000000"/>
        <rFont val="Charis SIL"/>
      </rPr>
      <t xml:space="preserve"> Hay diferentes razones que impiden a los hombres casarse: unos ya nacen incapacitados para el matrimonio, a otros los incapacitan los hombres, y otros viven como incapacitados por causa del reino de los cielos. El que pueda entender esto, que lo entienda.”</t>
    </r>
  </si>
  <si>
    <r>
      <t xml:space="preserve"> </t>
    </r>
    <r>
      <rPr>
        <sz val="10"/>
        <color rgb="FFFF0000"/>
        <rFont val="Charis SIL"/>
      </rPr>
      <t>{12}</t>
    </r>
    <r>
      <rPr>
        <sz val="10"/>
        <color rgb="FF000000"/>
        <rFont val="Charis SIL"/>
      </rPr>
      <t xml:space="preserve"> Harim. I gat kain kain man i stap ol i no save marit. Sampela, bodi bilong ol i bagarap long taim mama i bin karim ol. Na sampela ol man i bin katim na ol i no inap long kamapim pikinini. Na sampela i bin ting long mekim wok bilong kingdom bilong heven na ol i tambuim ol yet na ol i no save marit. Tasol man em inap long kisim dispela tok, em i ken kisim.” </t>
    </r>
  </si>
  <si>
    <r>
      <t xml:space="preserve"> </t>
    </r>
    <r>
      <rPr>
        <sz val="10"/>
        <color rgb="FFFF0000"/>
        <rFont val="Charis SIL"/>
      </rPr>
      <t>{13}</t>
    </r>
    <r>
      <rPr>
        <sz val="10"/>
        <color rgb="FF000000"/>
        <rFont val="Charis SIL"/>
      </rPr>
      <t xml:space="preserve"> Then little children were brought to him, that he should lay his hands on them and pray; and the disciples rebuked them. </t>
    </r>
    <r>
      <rPr>
        <sz val="10"/>
        <color rgb="FFFF0000"/>
        <rFont val="Charis SIL"/>
      </rPr>
      <t>{14}</t>
    </r>
    <r>
      <rPr>
        <sz val="10"/>
        <color rgb="FF000000"/>
        <rFont val="Charis SIL"/>
      </rPr>
      <t xml:space="preserve"> But Jesus said,</t>
    </r>
  </si>
  <si>
    <r>
      <t xml:space="preserve"> </t>
    </r>
    <r>
      <rPr>
        <sz val="10"/>
        <color rgb="FFFF0000"/>
        <rFont val="Charis SIL"/>
      </rPr>
      <t>{13}</t>
    </r>
    <r>
      <rPr>
        <sz val="10"/>
        <color rgb="FF000000"/>
        <rFont val="Charis SIL"/>
      </rPr>
      <t xml:space="preserve"> O zaman uşaqlar İsanın yanına gәtirildi ki, İsa onların üzәrinә әllәrini qoyub dua etsin. Şagirdlәr isә onlara qadağan etdilәr. </t>
    </r>
    <r>
      <rPr>
        <sz val="10"/>
        <color rgb="FFFF0000"/>
        <rFont val="Charis SIL"/>
      </rPr>
      <t>{14}</t>
    </r>
    <r>
      <rPr>
        <sz val="10"/>
        <color rgb="FF000000"/>
        <rFont val="Charis SIL"/>
      </rPr>
      <t xml:space="preserve"> Amma İsa dedi:</t>
    </r>
  </si>
  <si>
    <r>
      <t xml:space="preserve"> </t>
    </r>
    <r>
      <rPr>
        <sz val="10"/>
        <color rgb="FFFF0000"/>
        <rFont val="Charis SIL"/>
      </rPr>
      <t>{13}</t>
    </r>
    <r>
      <rPr>
        <sz val="10"/>
        <color rgb="FF000000"/>
        <rFont val="Charis SIL"/>
      </rPr>
      <t xml:space="preserve"> Des gens amènent des enfants à Jésus, pour qu'il pose les mains sur eux en disant une prière. Mais les disciples font des reproches aux gens. </t>
    </r>
    <r>
      <rPr>
        <sz val="10"/>
        <color rgb="FFFF0000"/>
        <rFont val="Charis SIL"/>
      </rPr>
      <t>{14}</t>
    </r>
    <r>
      <rPr>
        <sz val="10"/>
        <color rgb="FF000000"/>
        <rFont val="Charis SIL"/>
      </rPr>
      <t xml:space="preserve"> Alors Jésus dit aux disciples:</t>
    </r>
  </si>
  <si>
    <r>
      <t xml:space="preserve"> </t>
    </r>
    <r>
      <rPr>
        <sz val="10"/>
        <color rgb="FFFF0000"/>
        <rFont val="Charis SIL"/>
      </rPr>
      <t>{13}</t>
    </r>
    <r>
      <rPr>
        <sz val="10"/>
        <color rgb="FF000000"/>
        <rFont val="Charis SIL"/>
      </rPr>
      <t xml:space="preserve"> Lalu orang membawa anak-anak kecil kepada Yesus, supaya Ia meletakkan tangan-Nya atas mereka dan mendoakan mereka; akan tetapi murid-murid-Nya memarahi orang-orang itu. </t>
    </r>
    <r>
      <rPr>
        <sz val="10"/>
        <color rgb="FFFF0000"/>
        <rFont val="Charis SIL"/>
      </rPr>
      <t>{14}</t>
    </r>
    <r>
      <rPr>
        <sz val="10"/>
        <color rgb="FF000000"/>
        <rFont val="Charis SIL"/>
      </rPr>
      <t xml:space="preserve"> Tetapi Yesus berkata:</t>
    </r>
  </si>
  <si>
    <r>
      <t xml:space="preserve"> </t>
    </r>
    <r>
      <rPr>
        <sz val="10"/>
        <color rgb="FFFF0000"/>
        <rFont val="Charis SIL"/>
      </rPr>
      <t>{13}</t>
    </r>
    <r>
      <rPr>
        <sz val="10"/>
        <color rgb="FF000000"/>
        <rFont val="Charis SIL"/>
      </rPr>
      <t xml:space="preserve"> Depois disso, algumas pessoas levaram as suas crianças para Jesus pôr as mãos sobre elas e orar, mas os discípulos repreenderam as pessoas que fizeram isso. </t>
    </r>
    <r>
      <rPr>
        <sz val="10"/>
        <color rgb="FFFF0000"/>
        <rFont val="Charis SIL"/>
      </rPr>
      <t>{14}</t>
    </r>
    <r>
      <rPr>
        <sz val="10"/>
        <color rgb="FF000000"/>
        <rFont val="Charis SIL"/>
      </rPr>
      <t xml:space="preserve"> Aí ele disse:</t>
    </r>
  </si>
  <si>
    <r>
      <t xml:space="preserve"> </t>
    </r>
    <r>
      <rPr>
        <sz val="10"/>
        <color rgb="FFFF0000"/>
        <rFont val="Charis SIL"/>
      </rPr>
      <t>{13}</t>
    </r>
    <r>
      <rPr>
        <sz val="10"/>
        <color rgb="FF000000"/>
        <rFont val="Charis SIL"/>
      </rPr>
      <t xml:space="preserve"> Тогда приведены были к Нему дети, чтобы Он возложил на них руки и помолился; ученики же возбраняли им. </t>
    </r>
    <r>
      <rPr>
        <sz val="10"/>
        <color rgb="FFFF0000"/>
        <rFont val="Charis SIL"/>
      </rPr>
      <t>{14}</t>
    </r>
    <r>
      <rPr>
        <sz val="10"/>
        <color rgb="FF000000"/>
        <rFont val="Charis SIL"/>
      </rPr>
      <t xml:space="preserve"> Но Иисус сказал:</t>
    </r>
  </si>
  <si>
    <r>
      <t xml:space="preserve"> </t>
    </r>
    <r>
      <rPr>
        <sz val="10"/>
        <color rgb="FFFF0000"/>
        <rFont val="Charis SIL"/>
      </rPr>
      <t>{13}</t>
    </r>
    <r>
      <rPr>
        <sz val="10"/>
        <color rgb="FF000000"/>
        <rFont val="Charis SIL"/>
      </rPr>
      <t xml:space="preserve"> Llevaron unos niños a Jesús, para que pusiera sobre ellos las manos y orara por ellos; pero los discípulos comenzaron a reprender a quienes los llevaban. </t>
    </r>
    <r>
      <rPr>
        <sz val="10"/>
        <color rgb="FFFF0000"/>
        <rFont val="Charis SIL"/>
      </rPr>
      <t>{14}</t>
    </r>
    <r>
      <rPr>
        <sz val="10"/>
        <color rgb="FF000000"/>
        <rFont val="Charis SIL"/>
      </rPr>
      <t xml:space="preserve"> Entonces Jesús dijo:</t>
    </r>
  </si>
  <si>
    <r>
      <t xml:space="preserve"> </t>
    </r>
    <r>
      <rPr>
        <sz val="10"/>
        <color rgb="FFFF0000"/>
        <rFont val="Charis SIL"/>
      </rPr>
      <t>{13}</t>
    </r>
    <r>
      <rPr>
        <sz val="10"/>
        <color rgb="FF000000"/>
        <rFont val="Charis SIL"/>
      </rPr>
      <t xml:space="preserve"> Long dispela taim ol manmeri i bringim ol liklik pikinini I kam long Jisas. Ol i laik bai em i putim han antap long ol na mekim prea. Tasol ol disaipel i krosim ol dispela manmeri. </t>
    </r>
    <r>
      <rPr>
        <sz val="10"/>
        <color rgb="FFFF0000"/>
        <rFont val="Charis SIL"/>
      </rPr>
      <t>{14}</t>
    </r>
    <r>
      <rPr>
        <sz val="10"/>
        <color rgb="FF000000"/>
        <rFont val="Charis SIL"/>
      </rPr>
      <t xml:space="preserve"> Na Jisas I tokim ol disaipel olsem,</t>
    </r>
  </si>
  <si>
    <r>
      <t xml:space="preserve"> </t>
    </r>
    <r>
      <rPr>
        <sz val="10"/>
        <color rgb="FFFF0000"/>
        <rFont val="Charis SIL"/>
      </rPr>
      <t>{15}</t>
    </r>
    <r>
      <rPr>
        <sz val="10"/>
        <color rgb="FF000000"/>
        <rFont val="Charis SIL"/>
      </rPr>
      <t xml:space="preserve"> He laid his hands on them, and departed from there.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</si>
  <si>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İsa onların üzәrinә әllәrini qoyub oradan getdi.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</si>
  <si>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Jésus pose les mains sur la tête des enfants. Ensuite il quitte cet endroit.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</si>
  <si>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Lalu Ia meletakkan tangan-Nya atas mereka dan kemudian Ia berangkat dari situ.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</si>
  <si>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Então Jesus pôs as mãos sobre elas e foi embora.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</si>
  <si>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И, возложив на них руки, пошел оттуда.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</si>
  <si>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Puso las manos sobre los niños, y se fue de aquel lugar.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</si>
  <si>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Na em i putim han antap long ol pikinini. Na bihain em i lusim dispela hap na i go.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</si>
  <si>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Behold, one came to him and said,</t>
    </r>
  </si>
  <si>
    <r>
      <t xml:space="preserve"> </t>
    </r>
    <r>
      <rPr>
        <sz val="10"/>
        <color rgb="FFFF0000"/>
        <rFont val="Charis SIL"/>
      </rPr>
      <t>{16}</t>
    </r>
    <r>
      <rPr>
        <sz val="10"/>
        <color rgb="FF000000"/>
        <rFont val="Charis SIL"/>
      </rPr>
      <t xml:space="preserve"> Bir adam İsanın yanına gәlib dedi:</t>
    </r>
  </si>
  <si>
    <r>
      <t xml:space="preserve"> </t>
    </r>
    <r>
      <rPr>
        <sz val="10"/>
        <color rgb="FFFF0000"/>
        <rFont val="Charis SIL"/>
      </rPr>
      <t>{16}</t>
    </r>
    <r>
      <rPr>
        <sz val="10"/>
        <color rgb="FF000000"/>
        <rFont val="Charis SIL"/>
      </rPr>
      <t xml:space="preserve"> Tout à coup, un homme s'approche de Jésus et lui demande:</t>
    </r>
  </si>
  <si>
    <r>
      <t xml:space="preserve"> </t>
    </r>
    <r>
      <rPr>
        <sz val="10"/>
        <color rgb="FFFF0000"/>
        <rFont val="Charis SIL"/>
      </rPr>
      <t>{16}</t>
    </r>
    <r>
      <rPr>
        <sz val="10"/>
        <color rgb="FF000000"/>
        <rFont val="Charis SIL"/>
      </rPr>
      <t xml:space="preserve"> Ada seorang datang kepada Yesus, dan berkata:</t>
    </r>
  </si>
  <si>
    <r>
      <t xml:space="preserve"> </t>
    </r>
    <r>
      <rPr>
        <sz val="10"/>
        <color rgb="FFFF0000"/>
        <rFont val="Charis SIL"/>
      </rPr>
      <t>{16}</t>
    </r>
    <r>
      <rPr>
        <sz val="10"/>
        <color rgb="FF000000"/>
        <rFont val="Charis SIL"/>
      </rPr>
      <t xml:space="preserve"> Certa vez um homem chegou perto de Jesus e perguntou:</t>
    </r>
  </si>
  <si>
    <r>
      <t xml:space="preserve"> </t>
    </r>
    <r>
      <rPr>
        <sz val="10"/>
        <color rgb="FFFF0000"/>
        <rFont val="Charis SIL"/>
      </rPr>
      <t>{16}</t>
    </r>
    <r>
      <rPr>
        <sz val="10"/>
        <color rgb="FF000000"/>
        <rFont val="Charis SIL"/>
      </rPr>
      <t xml:space="preserve"> И вот, некто, подойдя, сказал Ему:</t>
    </r>
  </si>
  <si>
    <r>
      <t xml:space="preserve"> </t>
    </r>
    <r>
      <rPr>
        <sz val="10"/>
        <color rgb="FFFF0000"/>
        <rFont val="Charis SIL"/>
      </rPr>
      <t>{16}</t>
    </r>
    <r>
      <rPr>
        <sz val="10"/>
        <color rgb="FF000000"/>
        <rFont val="Charis SIL"/>
      </rPr>
      <t xml:space="preserve"> Un joven fue a ver a Jesús, y le preguntó:</t>
    </r>
  </si>
  <si>
    <r>
      <t xml:space="preserve"> </t>
    </r>
    <r>
      <rPr>
        <sz val="10"/>
        <color rgb="FFFF0000"/>
        <rFont val="Charis SIL"/>
      </rPr>
      <t>{16}</t>
    </r>
    <r>
      <rPr>
        <sz val="10"/>
        <color rgb="FF000000"/>
        <rFont val="Charis SIL"/>
      </rPr>
      <t xml:space="preserve"> Orait wanpela man i kam long Jisas na i tok,</t>
    </r>
  </si>
  <si>
    <r>
      <t xml:space="preserve"> </t>
    </r>
    <r>
      <rPr>
        <sz val="10"/>
        <color rgb="FFFF0000"/>
        <rFont val="Charis SIL"/>
      </rPr>
      <t>{17}</t>
    </r>
    <r>
      <rPr>
        <sz val="10"/>
        <color rgb="FF000000"/>
        <rFont val="Charis SIL"/>
      </rPr>
      <t xml:space="preserve"> He said to him,</t>
    </r>
  </si>
  <si>
    <r>
      <t xml:space="preserve"> </t>
    </r>
    <r>
      <rPr>
        <sz val="10"/>
        <color rgb="FFFF0000"/>
        <rFont val="Charis SIL"/>
      </rPr>
      <t>{17}</t>
    </r>
    <r>
      <rPr>
        <sz val="10"/>
        <color rgb="FF000000"/>
        <rFont val="Charis SIL"/>
      </rPr>
      <t xml:space="preserve"> İsa ona dedi:</t>
    </r>
  </si>
  <si>
    <r>
      <t xml:space="preserve"> </t>
    </r>
    <r>
      <rPr>
        <sz val="10"/>
        <color rgb="FFFF0000"/>
        <rFont val="Charis SIL"/>
      </rPr>
      <t>{17}</t>
    </r>
    <r>
      <rPr>
        <sz val="10"/>
        <color rgb="FF000000"/>
        <rFont val="Charis SIL"/>
      </rPr>
      <t xml:space="preserve"> Jésus lui répond:</t>
    </r>
  </si>
  <si>
    <r>
      <t xml:space="preserve"> </t>
    </r>
    <r>
      <rPr>
        <sz val="10"/>
        <color rgb="FFFF0000"/>
        <rFont val="Charis SIL"/>
      </rPr>
      <t>{17}</t>
    </r>
    <r>
      <rPr>
        <sz val="10"/>
        <color rgb="FF000000"/>
        <rFont val="Charis SIL"/>
      </rPr>
      <t xml:space="preserve"> Jawab Yesus:</t>
    </r>
  </si>
  <si>
    <r>
      <t xml:space="preserve"> </t>
    </r>
    <r>
      <rPr>
        <sz val="10"/>
        <color rgb="FFFF0000"/>
        <rFont val="Charis SIL"/>
      </rPr>
      <t>{17}</t>
    </r>
    <r>
      <rPr>
        <sz val="10"/>
        <color rgb="FF000000"/>
        <rFont val="Charis SIL"/>
      </rPr>
      <t xml:space="preserve"> Он же сказал ему:</t>
    </r>
  </si>
  <si>
    <r>
      <t xml:space="preserve"> </t>
    </r>
    <r>
      <rPr>
        <sz val="10"/>
        <color rgb="FFFF0000"/>
        <rFont val="Charis SIL"/>
      </rPr>
      <t>{17}</t>
    </r>
    <r>
      <rPr>
        <sz val="10"/>
        <color rgb="FF000000"/>
        <rFont val="Charis SIL"/>
      </rPr>
      <t xml:space="preserve"> Jesús le contestó:</t>
    </r>
  </si>
  <si>
    <r>
      <t xml:space="preserve"> </t>
    </r>
    <r>
      <rPr>
        <sz val="10"/>
        <color rgb="FFFF0000"/>
        <rFont val="Charis SIL"/>
      </rPr>
      <t>{17}</t>
    </r>
    <r>
      <rPr>
        <sz val="10"/>
        <color rgb="FF000000"/>
        <rFont val="Charis SIL"/>
      </rPr>
      <t xml:space="preserve"> Na Jisas i tokim em olsem,</t>
    </r>
  </si>
  <si>
    <r>
      <t xml:space="preserve"> </t>
    </r>
    <r>
      <rPr>
        <sz val="10"/>
        <color rgb="FFFF0000"/>
        <rFont val="Charis SIL"/>
      </rPr>
      <t>{18}</t>
    </r>
    <r>
      <rPr>
        <sz val="10"/>
        <color rgb="FF000000"/>
        <rFont val="Charis SIL"/>
      </rPr>
      <t xml:space="preserve"> He said to him,</t>
    </r>
  </si>
  <si>
    <r>
      <t xml:space="preserve"> </t>
    </r>
    <r>
      <rPr>
        <sz val="10"/>
        <color rgb="FFFF0000"/>
        <rFont val="Charis SIL"/>
      </rPr>
      <t>{18}</t>
    </r>
    <r>
      <rPr>
        <sz val="10"/>
        <color rgb="FF000000"/>
        <rFont val="Charis SIL"/>
      </rPr>
      <t xml:space="preserve"> O adam İsadan</t>
    </r>
  </si>
  <si>
    <r>
      <t xml:space="preserve"> </t>
    </r>
    <r>
      <rPr>
        <sz val="10"/>
        <color rgb="FFFF0000"/>
        <rFont val="Charis SIL"/>
      </rPr>
      <t>{18}</t>
    </r>
    <r>
      <rPr>
        <sz val="10"/>
        <color rgb="FF000000"/>
        <rFont val="Charis SIL"/>
      </rPr>
      <t xml:space="preserve"> L'homme lui dit:</t>
    </r>
  </si>
  <si>
    <r>
      <t xml:space="preserve"> </t>
    </r>
    <r>
      <rPr>
        <sz val="10"/>
        <color rgb="FFFF0000"/>
        <rFont val="Charis SIL"/>
      </rPr>
      <t>{18}</t>
    </r>
    <r>
      <rPr>
        <sz val="10"/>
        <color rgb="FF000000"/>
        <rFont val="Charis SIL"/>
      </rPr>
      <t xml:space="preserve"> Kata orang itu kepada-Nya:</t>
    </r>
  </si>
  <si>
    <r>
      <t xml:space="preserve"> </t>
    </r>
    <r>
      <rPr>
        <sz val="10"/>
        <color rgb="FFFF0000"/>
        <rFont val="Charis SIL"/>
      </rPr>
      <t>{18}</t>
    </r>
    <r>
      <rPr>
        <sz val="10"/>
        <color rgb="FF000000"/>
        <rFont val="Charis SIL"/>
      </rPr>
      <t xml:space="preserve"> O homem perguntou:</t>
    </r>
  </si>
  <si>
    <r>
      <t xml:space="preserve"> </t>
    </r>
    <r>
      <rPr>
        <sz val="10"/>
        <color rgb="FFFF0000"/>
        <rFont val="Charis SIL"/>
      </rPr>
      <t>{18}</t>
    </r>
    <r>
      <rPr>
        <sz val="10"/>
        <color rgb="FF000000"/>
        <rFont val="Charis SIL"/>
      </rPr>
      <t xml:space="preserve"> Говорит Ему:</t>
    </r>
  </si>
  <si>
    <r>
      <t xml:space="preserve"> </t>
    </r>
    <r>
      <rPr>
        <sz val="10"/>
        <color rgb="FFFF0000"/>
        <rFont val="Charis SIL"/>
      </rPr>
      <t>{18}</t>
    </r>
    <r>
      <rPr>
        <sz val="10"/>
        <color rgb="FF000000"/>
        <rFont val="Charis SIL"/>
      </rPr>
      <t xml:space="preserve"> El joven preguntó:</t>
    </r>
  </si>
  <si>
    <r>
      <t xml:space="preserve"> </t>
    </r>
    <r>
      <rPr>
        <sz val="10"/>
        <color rgb="FFFF0000"/>
        <rFont val="Charis SIL"/>
      </rPr>
      <t>{18}</t>
    </r>
    <r>
      <rPr>
        <sz val="10"/>
        <color rgb="FF000000"/>
        <rFont val="Charis SIL"/>
      </rPr>
      <t xml:space="preserve"> Na dispela man i askim Jisas olsem,</t>
    </r>
  </si>
  <si>
    <r>
      <t xml:space="preserve"> </t>
    </r>
    <r>
      <rPr>
        <sz val="10"/>
        <color rgb="FFFF0000"/>
        <rFont val="Charis SIL"/>
      </rPr>
      <t>{19}</t>
    </r>
    <r>
      <rPr>
        <sz val="10"/>
        <color rgb="FF000000"/>
        <rFont val="Charis SIL"/>
      </rPr>
      <t xml:space="preserve"> 'Honor your father and mother.' And, 'You shall love your neighbor as yourself.” </t>
    </r>
  </si>
  <si>
    <r>
      <t xml:space="preserve"> </t>
    </r>
    <r>
      <rPr>
        <sz val="10"/>
        <color rgb="FFFF0000"/>
        <rFont val="Charis SIL"/>
      </rPr>
      <t>{19}</t>
    </r>
    <r>
      <rPr>
        <sz val="10"/>
        <color rgb="FF000000"/>
        <rFont val="Charis SIL"/>
      </rPr>
      <t xml:space="preserve"> Ata-anana hörmәt et. Hәmçinin qonşunu özün kimi sev.” </t>
    </r>
  </si>
  <si>
    <r>
      <t xml:space="preserve"> </t>
    </r>
    <r>
      <rPr>
        <sz val="10"/>
        <color rgb="FFFF0000"/>
        <rFont val="Charis SIL"/>
      </rPr>
      <t>{19}</t>
    </r>
    <r>
      <rPr>
        <sz val="10"/>
        <color rgb="FF000000"/>
        <rFont val="Charis SIL"/>
      </rPr>
      <t xml:space="preserve"> Respecte ton père et ta mère. Aime ton prochain comme toi-même.” </t>
    </r>
  </si>
  <si>
    <r>
      <t xml:space="preserve"> </t>
    </r>
    <r>
      <rPr>
        <sz val="10"/>
        <color rgb="FFFF0000"/>
        <rFont val="Charis SIL"/>
      </rPr>
      <t>{19}</t>
    </r>
    <r>
      <rPr>
        <sz val="10"/>
        <color rgb="FF000000"/>
        <rFont val="Charis SIL"/>
      </rPr>
      <t xml:space="preserve"> hormatilah ayahmu dan ibumu dan kasihilah sesamamu manusia seperti dirimu sendiri.” </t>
    </r>
  </si>
  <si>
    <r>
      <t xml:space="preserve"> </t>
    </r>
    <r>
      <rPr>
        <sz val="10"/>
        <color rgb="FFFF0000"/>
        <rFont val="Charis SIL"/>
      </rPr>
      <t>{19}</t>
    </r>
    <r>
      <rPr>
        <sz val="10"/>
        <color rgb="FF000000"/>
        <rFont val="Charis SIL"/>
      </rPr>
      <t xml:space="preserve"> respeite o seu pai e a sua mãe e ame os outros como você ama a você mesmo.” </t>
    </r>
  </si>
  <si>
    <r>
      <t xml:space="preserve"> </t>
    </r>
    <r>
      <rPr>
        <sz val="10"/>
        <color rgb="FFFF0000"/>
        <rFont val="Charis SIL"/>
      </rPr>
      <t>{19}</t>
    </r>
    <r>
      <rPr>
        <sz val="10"/>
        <color rgb="FF000000"/>
        <rFont val="Charis SIL"/>
      </rPr>
      <t xml:space="preserve"> почитай отца и мать; и: люби ближнего твоего, как самого себя.”</t>
    </r>
  </si>
  <si>
    <r>
      <t xml:space="preserve"> </t>
    </r>
    <r>
      <rPr>
        <sz val="10"/>
        <color rgb="FFFF0000"/>
        <rFont val="Charis SIL"/>
      </rPr>
      <t>{19}</t>
    </r>
    <r>
      <rPr>
        <sz val="10"/>
        <color rgb="FF000000"/>
        <rFont val="Charis SIL"/>
      </rPr>
      <t xml:space="preserve"> honra a tu padre y a tu madre, y ama a tu prójimo como a ti mismo.” </t>
    </r>
  </si>
  <si>
    <r>
      <t xml:space="preserve"> </t>
    </r>
    <r>
      <rPr>
        <sz val="10"/>
        <color rgb="FFFF0000"/>
        <rFont val="Charis SIL"/>
      </rPr>
      <t>{19}</t>
    </r>
    <r>
      <rPr>
        <sz val="10"/>
        <color rgb="FF000000"/>
        <rFont val="Charis SIL"/>
      </rPr>
      <t xml:space="preserve"> Yupela i mas aninit long papamama bilong yupela na bihainim tok bilong ol. Na yu mas laikim tru ol wantok olsem yu laikim yu yet.'” </t>
    </r>
  </si>
  <si>
    <r>
      <t xml:space="preserve"> </t>
    </r>
    <r>
      <rPr>
        <sz val="10"/>
        <color rgb="FFFF0000"/>
        <rFont val="Charis SIL"/>
      </rPr>
      <t>{20}</t>
    </r>
    <r>
      <rPr>
        <sz val="10"/>
        <color rgb="FF000000"/>
        <rFont val="Charis SIL"/>
      </rPr>
      <t xml:space="preserve"> The young man said to him,</t>
    </r>
  </si>
  <si>
    <r>
      <t xml:space="preserve"> </t>
    </r>
    <r>
      <rPr>
        <sz val="10"/>
        <color rgb="FFFF0000"/>
        <rFont val="Charis SIL"/>
      </rPr>
      <t>{20}</t>
    </r>
    <r>
      <rPr>
        <sz val="10"/>
        <color rgb="FF000000"/>
        <rFont val="Charis SIL"/>
      </rPr>
      <t xml:space="preserve"> Cavan adam İsaya dedi:</t>
    </r>
  </si>
  <si>
    <r>
      <t xml:space="preserve"> </t>
    </r>
    <r>
      <rPr>
        <sz val="10"/>
        <color rgb="FFFF0000"/>
        <rFont val="Charis SIL"/>
      </rPr>
      <t>{20}</t>
    </r>
    <r>
      <rPr>
        <sz val="10"/>
        <color rgb="FF000000"/>
        <rFont val="Charis SIL"/>
      </rPr>
      <t xml:space="preserve"> Le jeune homme lui dit:</t>
    </r>
  </si>
  <si>
    <r>
      <t xml:space="preserve"> </t>
    </r>
    <r>
      <rPr>
        <sz val="10"/>
        <color rgb="FFFF0000"/>
        <rFont val="Charis SIL"/>
      </rPr>
      <t>{20}</t>
    </r>
    <r>
      <rPr>
        <sz val="10"/>
        <color rgb="FF000000"/>
        <rFont val="Charis SIL"/>
      </rPr>
      <t xml:space="preserve"> Kata orang muda itu kepada-Nya:</t>
    </r>
  </si>
  <si>
    <r>
      <t xml:space="preserve"> </t>
    </r>
    <r>
      <rPr>
        <sz val="10"/>
        <color rgb="FFFF0000"/>
        <rFont val="Charis SIL"/>
      </rPr>
      <t>{20}</t>
    </r>
    <r>
      <rPr>
        <sz val="10"/>
        <color rgb="FF000000"/>
        <rFont val="Charis SIL"/>
      </rPr>
      <t xml:space="preserve"> O homem disse:</t>
    </r>
  </si>
  <si>
    <r>
      <t xml:space="preserve"> </t>
    </r>
    <r>
      <rPr>
        <sz val="10"/>
        <color rgb="FFFF0000"/>
        <rFont val="Charis SIL"/>
      </rPr>
      <t>{20}</t>
    </r>
    <r>
      <rPr>
        <sz val="10"/>
        <color rgb="FF000000"/>
        <rFont val="Charis SIL"/>
      </rPr>
      <t xml:space="preserve"> Юноша говорит Ему:</t>
    </r>
  </si>
  <si>
    <r>
      <t xml:space="preserve"> </t>
    </r>
    <r>
      <rPr>
        <sz val="10"/>
        <color rgb="FFFF0000"/>
        <rFont val="Charis SIL"/>
      </rPr>
      <t>{20}</t>
    </r>
    <r>
      <rPr>
        <sz val="10"/>
        <color rgb="FF000000"/>
        <rFont val="Charis SIL"/>
      </rPr>
      <t xml:space="preserve"> El joven dijo:</t>
    </r>
  </si>
  <si>
    <r>
      <t xml:space="preserve"> </t>
    </r>
    <r>
      <rPr>
        <sz val="10"/>
        <color rgb="FFFF0000"/>
        <rFont val="Charis SIL"/>
      </rPr>
      <t>{20}</t>
    </r>
    <r>
      <rPr>
        <sz val="10"/>
        <color rgb="FF000000"/>
        <rFont val="Charis SIL"/>
      </rPr>
      <t xml:space="preserve"> Na yangpela man i tokim Jisas olsem,</t>
    </r>
  </si>
  <si>
    <r>
      <t xml:space="preserve"> </t>
    </r>
    <r>
      <rPr>
        <sz val="10"/>
        <color rgb="FFFF0000"/>
        <rFont val="Charis SIL"/>
      </rPr>
      <t>{21}</t>
    </r>
    <r>
      <rPr>
        <sz val="10"/>
        <color rgb="FF000000"/>
        <rFont val="Charis SIL"/>
      </rPr>
      <t xml:space="preserve"> Jesus said to him,</t>
    </r>
  </si>
  <si>
    <r>
      <t xml:space="preserve"> </t>
    </r>
    <r>
      <rPr>
        <sz val="10"/>
        <color rgb="FFFF0000"/>
        <rFont val="Charis SIL"/>
      </rPr>
      <t>{21}</t>
    </r>
    <r>
      <rPr>
        <sz val="10"/>
        <color rgb="FF000000"/>
        <rFont val="Charis SIL"/>
      </rPr>
      <t xml:space="preserve"> İsa ona dedi:</t>
    </r>
  </si>
  <si>
    <r>
      <t xml:space="preserve"> </t>
    </r>
    <r>
      <rPr>
        <sz val="10"/>
        <color rgb="FFFF0000"/>
        <rFont val="Charis SIL"/>
      </rPr>
      <t>{21}</t>
    </r>
    <r>
      <rPr>
        <sz val="10"/>
        <color rgb="FF000000"/>
        <rFont val="Charis SIL"/>
      </rPr>
      <t xml:space="preserve"> Jésus lui dit:</t>
    </r>
  </si>
  <si>
    <r>
      <t xml:space="preserve"> </t>
    </r>
    <r>
      <rPr>
        <sz val="10"/>
        <color rgb="FFFF0000"/>
        <rFont val="Charis SIL"/>
      </rPr>
      <t>{21}</t>
    </r>
    <r>
      <rPr>
        <sz val="10"/>
        <color rgb="FF000000"/>
        <rFont val="Charis SIL"/>
      </rPr>
      <t xml:space="preserve"> Kata Yesus kepadanya:</t>
    </r>
  </si>
  <si>
    <r>
      <t xml:space="preserve"> </t>
    </r>
    <r>
      <rPr>
        <sz val="10"/>
        <color rgb="FFFF0000"/>
        <rFont val="Charis SIL"/>
      </rPr>
      <t>{21}</t>
    </r>
    <r>
      <rPr>
        <sz val="10"/>
        <color rgb="FF000000"/>
        <rFont val="Charis SIL"/>
      </rPr>
      <t xml:space="preserve"> Jesus respondeu:</t>
    </r>
  </si>
  <si>
    <r>
      <t xml:space="preserve"> </t>
    </r>
    <r>
      <rPr>
        <sz val="10"/>
        <color rgb="FFFF0000"/>
        <rFont val="Charis SIL"/>
      </rPr>
      <t>{21}</t>
    </r>
    <r>
      <rPr>
        <sz val="10"/>
        <color rgb="FF000000"/>
        <rFont val="Charis SIL"/>
      </rPr>
      <t xml:space="preserve"> Иисус сказал ему:</t>
    </r>
  </si>
  <si>
    <r>
      <t xml:space="preserve"> </t>
    </r>
    <r>
      <rPr>
        <sz val="10"/>
        <color rgb="FFFF0000"/>
        <rFont val="Charis SIL"/>
      </rPr>
      <t>{21}</t>
    </r>
    <r>
      <rPr>
        <sz val="10"/>
        <color rgb="FF000000"/>
        <rFont val="Charis SIL"/>
      </rPr>
      <t xml:space="preserve"> Jesús le contestó:</t>
    </r>
  </si>
  <si>
    <r>
      <t xml:space="preserve"> </t>
    </r>
    <r>
      <rPr>
        <sz val="10"/>
        <color rgb="FFFF0000"/>
        <rFont val="Charis SIL"/>
      </rPr>
      <t>{21}</t>
    </r>
    <r>
      <rPr>
        <sz val="10"/>
        <color rgb="FF000000"/>
        <rFont val="Charis SIL"/>
      </rPr>
      <t xml:space="preserve"> Na Jisas i tokim em olsem,</t>
    </r>
  </si>
  <si>
    <r>
      <t xml:space="preserve"> </t>
    </r>
    <r>
      <rPr>
        <sz val="10"/>
        <color rgb="FFFF0000"/>
        <rFont val="Charis SIL"/>
      </rPr>
      <t>{22}</t>
    </r>
    <r>
      <rPr>
        <sz val="10"/>
        <color rgb="FF000000"/>
        <rFont val="Charis SIL"/>
      </rPr>
      <t xml:space="preserve"> But when the young man heard the saying, he went away sad, for he was one who had great possessions. </t>
    </r>
    <r>
      <rPr>
        <sz val="10"/>
        <color rgb="FFFF0000"/>
        <rFont val="Charis SIL"/>
      </rPr>
      <t>{23}</t>
    </r>
    <r>
      <rPr>
        <sz val="10"/>
        <color rgb="FF000000"/>
        <rFont val="Charis SIL"/>
      </rPr>
      <t xml:space="preserve"> Jesus said to his disciples,</t>
    </r>
  </si>
  <si>
    <r>
      <t xml:space="preserve"> </t>
    </r>
    <r>
      <rPr>
        <sz val="10"/>
        <color rgb="FFFF0000"/>
        <rFont val="Charis SIL"/>
      </rPr>
      <t>{22}</t>
    </r>
    <r>
      <rPr>
        <sz val="10"/>
        <color rgb="FF000000"/>
        <rFont val="Charis SIL"/>
      </rPr>
      <t xml:space="preserve"> Lakin cavan adam bu sözü eşitdikdә kәdәrlәnib getdi, çünki var-dövlәti çox idi. </t>
    </r>
    <r>
      <rPr>
        <sz val="10"/>
        <color rgb="FFFF0000"/>
        <rFont val="Charis SIL"/>
      </rPr>
      <t>{23}</t>
    </r>
    <r>
      <rPr>
        <sz val="10"/>
        <color rgb="FF000000"/>
        <rFont val="Charis SIL"/>
      </rPr>
      <t xml:space="preserve"> İsa şagirdlәrinә dedi:</t>
    </r>
  </si>
  <si>
    <r>
      <t xml:space="preserve"> </t>
    </r>
    <r>
      <rPr>
        <sz val="10"/>
        <color rgb="FFFF0000"/>
        <rFont val="Charis SIL"/>
      </rPr>
      <t>{22}</t>
    </r>
    <r>
      <rPr>
        <sz val="10"/>
        <color rgb="FF000000"/>
        <rFont val="Charis SIL"/>
      </rPr>
      <t xml:space="preserve"> Mais quand le jeune homme entend cela, il s'en va tout triste parce qu'il possède beaucoup de choses. </t>
    </r>
    <r>
      <rPr>
        <sz val="10"/>
        <color rgb="FFFF0000"/>
        <rFont val="Charis SIL"/>
      </rPr>
      <t>{23}</t>
    </r>
    <r>
      <rPr>
        <sz val="10"/>
        <color rgb="FF000000"/>
        <rFont val="Charis SIL"/>
      </rPr>
      <t xml:space="preserve"> Jésus dit à ses disciples:</t>
    </r>
  </si>
  <si>
    <r>
      <t xml:space="preserve"> </t>
    </r>
    <r>
      <rPr>
        <sz val="10"/>
        <color rgb="FFFF0000"/>
        <rFont val="Charis SIL"/>
      </rPr>
      <t>{22}</t>
    </r>
    <r>
      <rPr>
        <sz val="10"/>
        <color rgb="FF000000"/>
        <rFont val="Charis SIL"/>
      </rPr>
      <t xml:space="preserve"> Ketika orang muda itu mendengar perkataan itu, pergilah ia dengan sedih, sebab banyak hartanya. </t>
    </r>
    <r>
      <rPr>
        <sz val="10"/>
        <color rgb="FFFF0000"/>
        <rFont val="Charis SIL"/>
      </rPr>
      <t>{23}</t>
    </r>
    <r>
      <rPr>
        <sz val="10"/>
        <color rgb="FF000000"/>
        <rFont val="Charis SIL"/>
      </rPr>
      <t xml:space="preserve"> Yesus berkata kepada murid-murid-Nya:</t>
    </r>
  </si>
  <si>
    <r>
      <t xml:space="preserve"> </t>
    </r>
    <r>
      <rPr>
        <sz val="10"/>
        <color rgb="FFFF0000"/>
        <rFont val="Charis SIL"/>
      </rPr>
      <t>{22}</t>
    </r>
    <r>
      <rPr>
        <sz val="10"/>
        <color rgb="FF000000"/>
        <rFont val="Charis SIL"/>
      </rPr>
      <t xml:space="preserve"> Quando o moço ouviu isso, foi embora triste, pois era muito rico. </t>
    </r>
    <r>
      <rPr>
        <sz val="10"/>
        <color rgb="FFFF0000"/>
        <rFont val="Charis SIL"/>
      </rPr>
      <t>{23}</t>
    </r>
    <r>
      <rPr>
        <sz val="10"/>
        <color rgb="FF000000"/>
        <rFont val="Charis SIL"/>
      </rPr>
      <t xml:space="preserve"> Jesus então disse aos discípulos:</t>
    </r>
  </si>
  <si>
    <r>
      <t xml:space="preserve"> </t>
    </r>
    <r>
      <rPr>
        <sz val="10"/>
        <color rgb="FFFF0000"/>
        <rFont val="Charis SIL"/>
      </rPr>
      <t>{22}</t>
    </r>
    <r>
      <rPr>
        <sz val="10"/>
        <color rgb="FF000000"/>
        <rFont val="Charis SIL"/>
      </rPr>
      <t xml:space="preserve"> Услышав слово сие, юноша отошел с печалью, потому что у него было большое имение. </t>
    </r>
    <r>
      <rPr>
        <sz val="10"/>
        <color rgb="FFFF0000"/>
        <rFont val="Charis SIL"/>
      </rPr>
      <t>{23}</t>
    </r>
    <r>
      <rPr>
        <sz val="10"/>
        <color rgb="FF000000"/>
        <rFont val="Charis SIL"/>
      </rPr>
      <t xml:space="preserve"> Иисус же сказал ученикам Своим:</t>
    </r>
  </si>
  <si>
    <r>
      <t xml:space="preserve"> </t>
    </r>
    <r>
      <rPr>
        <sz val="10"/>
        <color rgb="FFFF0000"/>
        <rFont val="Charis SIL"/>
      </rPr>
      <t>{22}</t>
    </r>
    <r>
      <rPr>
        <sz val="10"/>
        <color rgb="FF000000"/>
        <rFont val="Charis SIL"/>
      </rPr>
      <t xml:space="preserve"> Cuando el joven oyó esto, se fue triste, porque era muy rico. </t>
    </r>
    <r>
      <rPr>
        <sz val="10"/>
        <color rgb="FFFF0000"/>
        <rFont val="Charis SIL"/>
      </rPr>
      <t>{23}</t>
    </r>
    <r>
      <rPr>
        <sz val="10"/>
        <color rgb="FF000000"/>
        <rFont val="Charis SIL"/>
      </rPr>
      <t xml:space="preserve"> Jesús dijo entonces a sus discípulos:</t>
    </r>
  </si>
  <si>
    <r>
      <t xml:space="preserve"> </t>
    </r>
    <r>
      <rPr>
        <sz val="10"/>
        <color rgb="FFFF0000"/>
        <rFont val="Charis SIL"/>
      </rPr>
      <t>{22}</t>
    </r>
    <r>
      <rPr>
        <sz val="10"/>
        <color rgb="FF000000"/>
        <rFont val="Charis SIL"/>
      </rPr>
      <t xml:space="preserve"> Dispela yangpela man i harim dispela tok, na bel bilong en i hevi, na em i go. Long wanem, em i gat planti samting tru. </t>
    </r>
    <r>
      <rPr>
        <sz val="10"/>
        <color rgb="FFFF0000"/>
        <rFont val="Charis SIL"/>
      </rPr>
      <t>{23}</t>
    </r>
    <r>
      <rPr>
        <sz val="10"/>
        <color rgb="FF000000"/>
        <rFont val="Charis SIL"/>
      </rPr>
      <t xml:space="preserve"> Na Jisas i tokim ol disaipel bilong en olsem,</t>
    </r>
  </si>
  <si>
    <r>
      <t xml:space="preserve"> </t>
    </r>
    <r>
      <rPr>
        <sz val="10"/>
        <color rgb="FFFF0000"/>
        <rFont val="Charis SIL"/>
      </rPr>
      <t>{24}</t>
    </r>
    <r>
      <rPr>
        <sz val="10"/>
        <color rgb="FF000000"/>
        <rFont val="Charis SIL"/>
      </rPr>
      <t xml:space="preserve"> Again I tell you, it is easier for a camel to go through a needle's eye, than for a rich man to enter into the Kingdom of God.” </t>
    </r>
  </si>
  <si>
    <r>
      <t xml:space="preserve"> </t>
    </r>
    <r>
      <rPr>
        <sz val="10"/>
        <color rgb="FFFF0000"/>
        <rFont val="Charis SIL"/>
      </rPr>
      <t>{24}</t>
    </r>
    <r>
      <rPr>
        <sz val="10"/>
        <color rgb="FF000000"/>
        <rFont val="Charis SIL"/>
      </rPr>
      <t xml:space="preserve"> Yenә sizә deyirәm ki, dәvәnin iynә gözündәn keçmәsi varlı adamın Allahın Padşahlığına daxil olmasından asandır.” </t>
    </r>
  </si>
  <si>
    <r>
      <t xml:space="preserve"> </t>
    </r>
    <r>
      <rPr>
        <sz val="10"/>
        <color rgb="FFFF0000"/>
        <rFont val="Charis SIL"/>
      </rPr>
      <t>{24}</t>
    </r>
    <r>
      <rPr>
        <sz val="10"/>
        <color rgb="FF000000"/>
        <rFont val="Charis SIL"/>
      </rPr>
      <t xml:space="preserve"> Je vous dis encore ceci: est-ce qu'un chameau peut passer facilement par le trou d'une aiguille? Eh bien, pour un riche, c'est encore plus difficile d'entrer dans le Royaume de Dieu!” </t>
    </r>
  </si>
  <si>
    <r>
      <t xml:space="preserve"> </t>
    </r>
    <r>
      <rPr>
        <sz val="10"/>
        <color rgb="FFFF0000"/>
        <rFont val="Charis SIL"/>
      </rPr>
      <t>{24}</t>
    </r>
    <r>
      <rPr>
        <sz val="10"/>
        <color rgb="FF000000"/>
        <rFont val="Charis SIL"/>
      </rPr>
      <t xml:space="preserve"> Sekali lagi Aku berkata kepadamu, lebih mudah seekor unta masuk melalui lobang jarum dari pada seorang kaya masuk ke dalam Kerajaan Allah.” </t>
    </r>
  </si>
  <si>
    <r>
      <t xml:space="preserve"> </t>
    </r>
    <r>
      <rPr>
        <sz val="10"/>
        <color rgb="FFFF0000"/>
        <rFont val="Charis SIL"/>
      </rPr>
      <t>{24}</t>
    </r>
    <r>
      <rPr>
        <sz val="10"/>
        <color rgb="FF000000"/>
        <rFont val="Charis SIL"/>
      </rPr>
      <t xml:space="preserve"> E digo ainda que é mais difícil um rico entrar no Reino de Deus do que um camelo passar pelo fundo de uma agulha.”</t>
    </r>
  </si>
  <si>
    <r>
      <t xml:space="preserve"> </t>
    </r>
    <r>
      <rPr>
        <sz val="10"/>
        <color rgb="FFFF0000"/>
        <rFont val="Charis SIL"/>
      </rPr>
      <t>{24}</t>
    </r>
    <r>
      <rPr>
        <sz val="10"/>
        <color rgb="FF000000"/>
        <rFont val="Charis SIL"/>
      </rPr>
      <t xml:space="preserve"> и еще говорю вам: удобнее верблюду пройти сквозь игольные уши, нежели богатому войти в Царство Божие.”</t>
    </r>
  </si>
  <si>
    <r>
      <t xml:space="preserve"> </t>
    </r>
    <r>
      <rPr>
        <sz val="10"/>
        <color rgb="FFFF0000"/>
        <rFont val="Charis SIL"/>
      </rPr>
      <t>{24}</t>
    </r>
    <r>
      <rPr>
        <sz val="10"/>
        <color rgb="FF000000"/>
        <rFont val="Charis SIL"/>
      </rPr>
      <t xml:space="preserve"> Les repito que es más fácil para un camello pasar por el ojo de una aguja, que para un rico entrar en el reino de Dios.”</t>
    </r>
  </si>
  <si>
    <r>
      <t xml:space="preserve"> </t>
    </r>
    <r>
      <rPr>
        <sz val="10"/>
        <color rgb="FFFF0000"/>
        <rFont val="Charis SIL"/>
      </rPr>
      <t>{24}</t>
    </r>
    <r>
      <rPr>
        <sz val="10"/>
        <color rgb="FF000000"/>
        <rFont val="Charis SIL"/>
      </rPr>
      <t xml:space="preserve"> Mi tokim yupela gen, kamel i laik i go insait long hul bilong nil bilong samap, em i no gat hatwok olsem maniman i laik i go insait long kingdom bilong God.” </t>
    </r>
  </si>
  <si>
    <r>
      <t xml:space="preserve"> </t>
    </r>
    <r>
      <rPr>
        <sz val="10"/>
        <color rgb="FFFF0000"/>
        <rFont val="Charis SIL"/>
      </rPr>
      <t>{25}</t>
    </r>
    <r>
      <rPr>
        <sz val="10"/>
        <color rgb="FF000000"/>
        <rFont val="Charis SIL"/>
      </rPr>
      <t xml:space="preserve"> When the disciples heard it, they were exceedingly astonished, saying,</t>
    </r>
  </si>
  <si>
    <r>
      <t xml:space="preserve"> </t>
    </r>
    <r>
      <rPr>
        <sz val="10"/>
        <color rgb="FFFF0000"/>
        <rFont val="Charis SIL"/>
      </rPr>
      <t>{25}</t>
    </r>
    <r>
      <rPr>
        <sz val="10"/>
        <color rgb="FF000000"/>
        <rFont val="Charis SIL"/>
      </rPr>
      <t xml:space="preserve"> Bunu eşidәn şagirdlәr çox tәәccüblәnәrәk dedilәr:</t>
    </r>
  </si>
  <si>
    <r>
      <t xml:space="preserve"> </t>
    </r>
    <r>
      <rPr>
        <sz val="10"/>
        <color rgb="FFFF0000"/>
        <rFont val="Charis SIL"/>
      </rPr>
      <t>{25}</t>
    </r>
    <r>
      <rPr>
        <sz val="10"/>
        <color rgb="FF000000"/>
        <rFont val="Charis SIL"/>
      </rPr>
      <t xml:space="preserve"> Quand les disciples entendent cela, ils sont très étonnés et ils disent:</t>
    </r>
  </si>
  <si>
    <r>
      <t xml:space="preserve"> </t>
    </r>
    <r>
      <rPr>
        <sz val="10"/>
        <color rgb="FFFF0000"/>
        <rFont val="Charis SIL"/>
      </rPr>
      <t>{25}</t>
    </r>
    <r>
      <rPr>
        <sz val="10"/>
        <color rgb="FF000000"/>
        <rFont val="Charis SIL"/>
      </rPr>
      <t xml:space="preserve"> Ketika murid-murid mendengar itu, sangat gemparlah mereka dan berkata:</t>
    </r>
  </si>
  <si>
    <r>
      <t xml:space="preserve"> </t>
    </r>
    <r>
      <rPr>
        <sz val="10"/>
        <color rgb="FFFF0000"/>
        <rFont val="Charis SIL"/>
      </rPr>
      <t>{25}</t>
    </r>
    <r>
      <rPr>
        <sz val="10"/>
        <color rgb="FF000000"/>
        <rFont val="Charis SIL"/>
      </rPr>
      <t xml:space="preserve"> Quando ouviram isso, os discípulos ficaram muito admirados e perguntavam:</t>
    </r>
  </si>
  <si>
    <r>
      <t xml:space="preserve"> </t>
    </r>
    <r>
      <rPr>
        <sz val="10"/>
        <color rgb="FFFF0000"/>
        <rFont val="Charis SIL"/>
      </rPr>
      <t>{25}</t>
    </r>
    <r>
      <rPr>
        <sz val="10"/>
        <color rgb="FF000000"/>
        <rFont val="Charis SIL"/>
      </rPr>
      <t xml:space="preserve"> Услышав это, ученики Его весьма изумились и сказали:</t>
    </r>
  </si>
  <si>
    <r>
      <t xml:space="preserve"> </t>
    </r>
    <r>
      <rPr>
        <sz val="10"/>
        <color rgb="FFFF0000"/>
        <rFont val="Charis SIL"/>
      </rPr>
      <t>{25}</t>
    </r>
    <r>
      <rPr>
        <sz val="10"/>
        <color rgb="FF000000"/>
        <rFont val="Charis SIL"/>
      </rPr>
      <t xml:space="preserve"> Al oírlo, sus discípulos se asombraron más aún, y decían:</t>
    </r>
  </si>
  <si>
    <r>
      <t xml:space="preserve"> </t>
    </r>
    <r>
      <rPr>
        <sz val="10"/>
        <color rgb="FFFF0000"/>
        <rFont val="Charis SIL"/>
      </rPr>
      <t>{25}</t>
    </r>
    <r>
      <rPr>
        <sz val="10"/>
        <color rgb="FF000000"/>
        <rFont val="Charis SIL"/>
      </rPr>
      <t xml:space="preserve"> Ol disaipel i harim dispela tok na ol i kirap nogut tru. Na ol i tok,</t>
    </r>
  </si>
  <si>
    <r>
      <t xml:space="preserve"> </t>
    </r>
    <r>
      <rPr>
        <sz val="10"/>
        <color rgb="FFFF0000"/>
        <rFont val="Charis SIL"/>
      </rPr>
      <t>{26}</t>
    </r>
    <r>
      <rPr>
        <sz val="10"/>
        <color rgb="FF000000"/>
        <rFont val="Charis SIL"/>
      </rPr>
      <t xml:space="preserve"> Looking at them, Jesus said,</t>
    </r>
  </si>
  <si>
    <r>
      <t xml:space="preserve"> </t>
    </r>
    <r>
      <rPr>
        <sz val="10"/>
        <color rgb="FFFF0000"/>
        <rFont val="Charis SIL"/>
      </rPr>
      <t>{26}</t>
    </r>
    <r>
      <rPr>
        <sz val="10"/>
        <color rgb="FF000000"/>
        <rFont val="Charis SIL"/>
      </rPr>
      <t xml:space="preserve"> İsa onlara baxıb dedi:</t>
    </r>
  </si>
  <si>
    <r>
      <t xml:space="preserve"> </t>
    </r>
    <r>
      <rPr>
        <sz val="10"/>
        <color rgb="FFFF0000"/>
        <rFont val="Charis SIL"/>
      </rPr>
      <t>{26}</t>
    </r>
    <r>
      <rPr>
        <sz val="10"/>
        <color rgb="FF000000"/>
        <rFont val="Charis SIL"/>
      </rPr>
      <t xml:space="preserve"> Jésus les regarde et leur dit:</t>
    </r>
  </si>
  <si>
    <r>
      <t xml:space="preserve"> </t>
    </r>
    <r>
      <rPr>
        <sz val="10"/>
        <color rgb="FFFF0000"/>
        <rFont val="Charis SIL"/>
      </rPr>
      <t>{26}</t>
    </r>
    <r>
      <rPr>
        <sz val="10"/>
        <color rgb="FF000000"/>
        <rFont val="Charis SIL"/>
      </rPr>
      <t xml:space="preserve"> Yesus memandang mereka dan berkata:</t>
    </r>
  </si>
  <si>
    <r>
      <t xml:space="preserve"> </t>
    </r>
    <r>
      <rPr>
        <sz val="10"/>
        <color rgb="FFFF0000"/>
        <rFont val="Charis SIL"/>
      </rPr>
      <t>{26}</t>
    </r>
    <r>
      <rPr>
        <sz val="10"/>
        <color rgb="FF000000"/>
        <rFont val="Charis SIL"/>
      </rPr>
      <t xml:space="preserve"> Jesus olhou para eles e respondeu:</t>
    </r>
  </si>
  <si>
    <r>
      <t xml:space="preserve"> </t>
    </r>
    <r>
      <rPr>
        <sz val="10"/>
        <color rgb="FFFF0000"/>
        <rFont val="Charis SIL"/>
      </rPr>
      <t>{26}</t>
    </r>
    <r>
      <rPr>
        <sz val="10"/>
        <color rgb="FF000000"/>
        <rFont val="Charis SIL"/>
      </rPr>
      <t xml:space="preserve"> А Иисус, воззрев, сказал им:</t>
    </r>
  </si>
  <si>
    <r>
      <t xml:space="preserve"> </t>
    </r>
    <r>
      <rPr>
        <sz val="10"/>
        <color rgb="FFFF0000"/>
        <rFont val="Charis SIL"/>
      </rPr>
      <t>{26}</t>
    </r>
    <r>
      <rPr>
        <sz val="10"/>
        <color rgb="FF000000"/>
        <rFont val="Charis SIL"/>
      </rPr>
      <t xml:space="preserve"> Jesús los miró y les contestó:</t>
    </r>
  </si>
  <si>
    <r>
      <t xml:space="preserve"> </t>
    </r>
    <r>
      <rPr>
        <sz val="10"/>
        <color rgb="FFFF0000"/>
        <rFont val="Charis SIL"/>
      </rPr>
      <t>{26}</t>
    </r>
    <r>
      <rPr>
        <sz val="10"/>
        <color rgb="FF000000"/>
        <rFont val="Charis SIL"/>
      </rPr>
      <t xml:space="preserve"> Na Jisas i lukluk stret long ol, na i tok,</t>
    </r>
  </si>
  <si>
    <r>
      <t xml:space="preserve"> </t>
    </r>
    <r>
      <rPr>
        <sz val="10"/>
        <color rgb="FFFF0000"/>
        <rFont val="Charis SIL"/>
      </rPr>
      <t>{27}</t>
    </r>
    <r>
      <rPr>
        <sz val="10"/>
        <color rgb="FF000000"/>
        <rFont val="Charis SIL"/>
      </rPr>
      <t xml:space="preserve"> Then Peter answered,</t>
    </r>
  </si>
  <si>
    <r>
      <t xml:space="preserve"> </t>
    </r>
    <r>
      <rPr>
        <sz val="10"/>
        <color rgb="FFFF0000"/>
        <rFont val="Charis SIL"/>
      </rPr>
      <t>{27}</t>
    </r>
    <r>
      <rPr>
        <sz val="10"/>
        <color rgb="FF000000"/>
        <rFont val="Charis SIL"/>
      </rPr>
      <t xml:space="preserve"> Bundan sonra Peter cavab verәrәk Ona dedi:</t>
    </r>
  </si>
  <si>
    <r>
      <t xml:space="preserve"> </t>
    </r>
    <r>
      <rPr>
        <sz val="10"/>
        <color rgb="FFFF0000"/>
        <rFont val="Charis SIL"/>
      </rPr>
      <t>{27}</t>
    </r>
    <r>
      <rPr>
        <sz val="10"/>
        <color rgb="FF000000"/>
        <rFont val="Charis SIL"/>
      </rPr>
      <t xml:space="preserve"> Alors Pierre dit à Jésus:</t>
    </r>
  </si>
  <si>
    <r>
      <t xml:space="preserve"> </t>
    </r>
    <r>
      <rPr>
        <sz val="10"/>
        <color rgb="FFFF0000"/>
        <rFont val="Charis SIL"/>
      </rPr>
      <t>{27}</t>
    </r>
    <r>
      <rPr>
        <sz val="10"/>
        <color rgb="FF000000"/>
        <rFont val="Charis SIL"/>
      </rPr>
      <t xml:space="preserve"> Lalu Petrus menjawab dan berkata kepada Yesus:</t>
    </r>
  </si>
  <si>
    <r>
      <t xml:space="preserve"> </t>
    </r>
    <r>
      <rPr>
        <sz val="10"/>
        <color rgb="FFFF0000"/>
        <rFont val="Charis SIL"/>
      </rPr>
      <t>{27}</t>
    </r>
    <r>
      <rPr>
        <sz val="10"/>
        <color rgb="FF000000"/>
        <rFont val="Charis SIL"/>
      </rPr>
      <t xml:space="preserve"> Aí Pedro disse:</t>
    </r>
  </si>
  <si>
    <r>
      <t xml:space="preserve"> </t>
    </r>
    <r>
      <rPr>
        <sz val="10"/>
        <color rgb="FFFF0000"/>
        <rFont val="Charis SIL"/>
      </rPr>
      <t>{27}</t>
    </r>
    <r>
      <rPr>
        <sz val="10"/>
        <color rgb="FF000000"/>
        <rFont val="Charis SIL"/>
      </rPr>
      <t xml:space="preserve"> Тогда Петр, отвечая, сказал Ему:</t>
    </r>
  </si>
  <si>
    <r>
      <t xml:space="preserve"> </t>
    </r>
    <r>
      <rPr>
        <sz val="10"/>
        <color rgb="FFFF0000"/>
        <rFont val="Charis SIL"/>
      </rPr>
      <t>{27}</t>
    </r>
    <r>
      <rPr>
        <sz val="10"/>
        <color rgb="FF000000"/>
        <rFont val="Charis SIL"/>
      </rPr>
      <t xml:space="preserve"> Pedro le dijo entonces:</t>
    </r>
  </si>
  <si>
    <r>
      <t xml:space="preserve"> </t>
    </r>
    <r>
      <rPr>
        <sz val="10"/>
        <color rgb="FFFF0000"/>
        <rFont val="Charis SIL"/>
      </rPr>
      <t>{27}</t>
    </r>
    <r>
      <rPr>
        <sz val="10"/>
        <color rgb="FF000000"/>
        <rFont val="Charis SIL"/>
      </rPr>
      <t xml:space="preserve"> Em i tok olsem, na Pita i bekim tok bilong em olsem,</t>
    </r>
  </si>
  <si>
    <r>
      <t xml:space="preserve"> </t>
    </r>
    <r>
      <rPr>
        <sz val="10"/>
        <color rgb="FFFF0000"/>
        <rFont val="Charis SIL"/>
      </rPr>
      <t>{28}</t>
    </r>
    <r>
      <rPr>
        <sz val="10"/>
        <color rgb="FF000000"/>
        <rFont val="Charis SIL"/>
      </rPr>
      <t xml:space="preserve"> Jesus said to them,</t>
    </r>
  </si>
  <si>
    <r>
      <t xml:space="preserve"> </t>
    </r>
    <r>
      <rPr>
        <sz val="10"/>
        <color rgb="FFFF0000"/>
        <rFont val="Charis SIL"/>
      </rPr>
      <t>{28}</t>
    </r>
    <r>
      <rPr>
        <sz val="10"/>
        <color rgb="FF000000"/>
        <rFont val="Charis SIL"/>
      </rPr>
      <t xml:space="preserve"> İsa onlara dedi:</t>
    </r>
  </si>
  <si>
    <r>
      <t xml:space="preserve"> </t>
    </r>
    <r>
      <rPr>
        <sz val="10"/>
        <color rgb="FFFF0000"/>
        <rFont val="Charis SIL"/>
      </rPr>
      <t>{28}</t>
    </r>
    <r>
      <rPr>
        <sz val="10"/>
        <color rgb="FF000000"/>
        <rFont val="Charis SIL"/>
      </rPr>
      <t xml:space="preserve"> Jésus leur répond:</t>
    </r>
  </si>
  <si>
    <r>
      <t xml:space="preserve"> </t>
    </r>
    <r>
      <rPr>
        <sz val="10"/>
        <color rgb="FFFF0000"/>
        <rFont val="Charis SIL"/>
      </rPr>
      <t>{28}</t>
    </r>
    <r>
      <rPr>
        <sz val="10"/>
        <color rgb="FF000000"/>
        <rFont val="Charis SIL"/>
      </rPr>
      <t xml:space="preserve"> Kata Yesus kepada mereka:</t>
    </r>
  </si>
  <si>
    <r>
      <t xml:space="preserve"> </t>
    </r>
    <r>
      <rPr>
        <sz val="10"/>
        <color rgb="FFFF0000"/>
        <rFont val="Charis SIL"/>
      </rPr>
      <t>{28}</t>
    </r>
    <r>
      <rPr>
        <sz val="10"/>
        <color rgb="FF000000"/>
        <rFont val="Charis SIL"/>
      </rPr>
      <t xml:space="preserve"> Jesus respondeu:</t>
    </r>
  </si>
  <si>
    <r>
      <t xml:space="preserve"> </t>
    </r>
    <r>
      <rPr>
        <sz val="10"/>
        <color rgb="FFFF0000"/>
        <rFont val="Charis SIL"/>
      </rPr>
      <t>{28}</t>
    </r>
    <r>
      <rPr>
        <sz val="10"/>
        <color rgb="FF000000"/>
        <rFont val="Charis SIL"/>
      </rPr>
      <t xml:space="preserve"> Иисус же сказал им:</t>
    </r>
  </si>
  <si>
    <r>
      <t xml:space="preserve"> </t>
    </r>
    <r>
      <rPr>
        <sz val="10"/>
        <color rgb="FFFF0000"/>
        <rFont val="Charis SIL"/>
      </rPr>
      <t>{28}</t>
    </r>
    <r>
      <rPr>
        <sz val="10"/>
        <color rgb="FF000000"/>
        <rFont val="Charis SIL"/>
      </rPr>
      <t xml:space="preserve"> Jesús les respondió:</t>
    </r>
  </si>
  <si>
    <r>
      <t xml:space="preserve"> </t>
    </r>
    <r>
      <rPr>
        <sz val="10"/>
        <color rgb="FFFF0000"/>
        <rFont val="Charis SIL"/>
      </rPr>
      <t>{28}</t>
    </r>
    <r>
      <rPr>
        <sz val="10"/>
        <color rgb="FF000000"/>
        <rFont val="Charis SIL"/>
      </rPr>
      <t xml:space="preserve"> Na Jisas i tokim ol olsem,</t>
    </r>
  </si>
  <si>
    <r>
      <t xml:space="preserve"> </t>
    </r>
    <r>
      <rPr>
        <sz val="10"/>
        <color rgb="FFFF0000"/>
        <rFont val="Charis SIL"/>
      </rPr>
      <t>{29}</t>
    </r>
    <r>
      <rPr>
        <sz val="10"/>
        <color rgb="FF000000"/>
        <rFont val="Charis SIL"/>
      </rPr>
      <t xml:space="preserve"> Everyone who has left houses, or brothers, or sisters, or father, or mother, or wife, or children, or lands, for my name's sake, will receive one hundred times, and will inherit eternal life.</t>
    </r>
  </si>
  <si>
    <r>
      <t xml:space="preserve"> </t>
    </r>
    <r>
      <rPr>
        <sz val="10"/>
        <color rgb="FFFF0000"/>
        <rFont val="Charis SIL"/>
      </rPr>
      <t>{29}</t>
    </r>
    <r>
      <rPr>
        <sz val="10"/>
        <color rgb="FF000000"/>
        <rFont val="Charis SIL"/>
      </rPr>
      <t xml:space="preserve"> Mәnim adım uğrunda ya evlәrini ya qardaşlarını ya bacılarını ya atasını ya anasını ya uşaqlarını vә yaxud tarlalarını atan hәr kәs bundan yüz dәfә artıq alacaq vә әbәdi hәyatı da irs olaraq alacaq.</t>
    </r>
  </si>
  <si>
    <r>
      <t xml:space="preserve"> </t>
    </r>
    <r>
      <rPr>
        <sz val="10"/>
        <color rgb="FFFF0000"/>
        <rFont val="Charis SIL"/>
      </rPr>
      <t>{29}</t>
    </r>
    <r>
      <rPr>
        <sz val="10"/>
        <color rgb="FF000000"/>
        <rFont val="Charis SIL"/>
      </rPr>
      <t xml:space="preserve"> Et tous ceux qui ont quitté maisons, frères, sœurs, père, mère, enfants ou champs à cause de moi, tous ceux-là recevront cent fois plus et ils auront aussi en partage la vie avec Dieu pour toujours.</t>
    </r>
  </si>
  <si>
    <r>
      <t xml:space="preserve"> </t>
    </r>
    <r>
      <rPr>
        <sz val="10"/>
        <color rgb="FFFF0000"/>
        <rFont val="Charis SIL"/>
      </rPr>
      <t>{29}</t>
    </r>
    <r>
      <rPr>
        <sz val="10"/>
        <color rgb="FF000000"/>
        <rFont val="Charis SIL"/>
      </rPr>
      <t xml:space="preserve"> Dan setiap orang yang karena nama-Ku meninggalkan rumahnya, saudaranya laki-laki atau saudaranya perempuan, bapa atau ibunya, anak-anak atau ladangnya, akan menerima kembali seratus kali lipat dan akan memperoleh hidup yang kekal. </t>
    </r>
  </si>
  <si>
    <r>
      <t xml:space="preserve"> </t>
    </r>
    <r>
      <rPr>
        <sz val="10"/>
        <color rgb="FFFF0000"/>
        <rFont val="Charis SIL"/>
      </rPr>
      <t>{29}</t>
    </r>
    <r>
      <rPr>
        <sz val="10"/>
        <color rgb="FF000000"/>
        <rFont val="Charis SIL"/>
      </rPr>
      <t xml:space="preserve"> E todos os que, por minha causa, deixarem casas, irmãos, irmãs, pai, mãe, filhos ou terras receberão cem vezes mais e também a vida eterna.</t>
    </r>
  </si>
  <si>
    <r>
      <t xml:space="preserve"> </t>
    </r>
    <r>
      <rPr>
        <sz val="10"/>
        <color rgb="FFFF0000"/>
        <rFont val="Charis SIL"/>
      </rPr>
      <t>{29}</t>
    </r>
    <r>
      <rPr>
        <sz val="10"/>
        <color rgb="FF000000"/>
        <rFont val="Charis SIL"/>
      </rPr>
      <t xml:space="preserve"> И всякий, кто оставит домы, или братьев, или сестер, или отца, или мать, или жену, или детей, или земли, ради имени Моего, получит во сто крат и наследует жизнь вечную.</t>
    </r>
  </si>
  <si>
    <r>
      <t xml:space="preserve"> </t>
    </r>
    <r>
      <rPr>
        <sz val="10"/>
        <color rgb="FFFF0000"/>
        <rFont val="Charis SIL"/>
      </rPr>
      <t>{29}</t>
    </r>
    <r>
      <rPr>
        <sz val="10"/>
        <color rgb="FF000000"/>
        <rFont val="Charis SIL"/>
      </rPr>
      <t xml:space="preserve"> Y todos los que por causa mía hayan dejado casa, o hermanos, o hermanas, o padre, o madre, o hijos, o terrenos, recibirán cien veces más, y también recibirán la vida eterna.</t>
    </r>
  </si>
  <si>
    <r>
      <t xml:space="preserve"> </t>
    </r>
    <r>
      <rPr>
        <sz val="10"/>
        <color rgb="FFFF0000"/>
        <rFont val="Charis SIL"/>
      </rPr>
      <t>{29}</t>
    </r>
    <r>
      <rPr>
        <sz val="10"/>
        <color rgb="FF000000"/>
        <rFont val="Charis SIL"/>
      </rPr>
      <t xml:space="preserve"> Na olgeta manmeri i bin ting long nem bilong mi na i lusim haus o brata o susa o papa o mama o pikinini o gaden, bai ol i kisim 100 moa, na bai ol i kisim laip i stap gut oltaim oltaim.</t>
    </r>
  </si>
  <si>
    <r>
      <t xml:space="preserve"> </t>
    </r>
    <r>
      <rPr>
        <sz val="10"/>
        <color rgb="FFFF0000"/>
        <rFont val="Charis SIL"/>
      </rPr>
      <t>{30}</t>
    </r>
    <r>
      <rPr>
        <sz val="10"/>
        <color rgb="FF000000"/>
        <rFont val="Charis SIL"/>
      </rPr>
      <t xml:space="preserve"> But many who are first will be last, and many who are last will be first.”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</si>
  <si>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Amma birinci olanların çoxu axırıncı, axırıncı olanlar isә birinci olacaq.”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</si>
  <si>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Parmi ceux qui sont les premiers maintenant, beaucoup seront les derniers. Et parmi ceux qui sont les derniers maintenant, beaucoup seront les premiers.”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</si>
  <si>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Tetapi banyak orang yang terdahulu akan menjadi yang terakhir, dan yang terakhir akan menjadi yang terdahulu.”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</si>
  <si>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Muitos que agora são os primeiros serão os últimos, e muitos que agora são os últimos serão os primeiros.”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</si>
  <si>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Многие же будут первые последними, и последние первыми.”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</si>
  <si>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Pero muchos que ahora son los primeros, serán los últimos; y muchos que ahora son los últimos, serán los primeros.” </t>
    </r>
    <r>
      <rPr>
        <sz val="10"/>
        <color rgb="FF0000FF"/>
        <rFont val="Charis SIL"/>
      </rPr>
      <t>||| + 2 SECs |||</t>
    </r>
    <r>
      <rPr>
        <sz val="10"/>
        <color rgb="FF000000"/>
        <rFont val="Charis SIL"/>
      </rPr>
      <t xml:space="preserve"> </t>
    </r>
  </si>
  <si>
    <r>
      <t xml:space="preserve"> </t>
    </r>
    <r>
      <rPr>
        <sz val="10"/>
        <color rgb="FFFF0000"/>
        <rFont val="Charis SIL"/>
      </rPr>
      <t>{30}</t>
    </r>
    <r>
      <rPr>
        <sz val="10"/>
        <color rgb="FF000000"/>
        <rFont val="Charis SIL"/>
      </rPr>
      <t xml:space="preserve"> Tasol planti man nau ol i stap namba wan, ol bai i stap las tru. Na planti man nau ol i stap las, ol bai i stap namba wan.”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</si>
  <si>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“For the Kingdom of Heaven is like a man who was the master of a household, who went out early in the morning to hire laborers for his vineyard.</t>
    </r>
  </si>
  <si>
    <r>
      <t xml:space="preserve"> </t>
    </r>
    <r>
      <rPr>
        <sz val="10"/>
        <color rgb="FFFF0000"/>
        <rFont val="Charis SIL"/>
      </rPr>
      <t>{1}</t>
    </r>
    <r>
      <rPr>
        <sz val="10"/>
        <color rgb="FF000000"/>
        <rFont val="Charis SIL"/>
      </rPr>
      <t xml:space="preserve"> “Sәmavi Padşahlıq sәhәr erkәn durub öz üzüm bağı üçün işçi tutmağa çıxan ev sahibinә bәnzәyir.</t>
    </r>
  </si>
  <si>
    <r>
      <t xml:space="preserve"> </t>
    </r>
    <r>
      <rPr>
        <sz val="10"/>
        <color rgb="FFFF0000"/>
        <rFont val="Charis SIL"/>
      </rPr>
      <t>{1}</t>
    </r>
    <r>
      <rPr>
        <sz val="10"/>
        <color rgb="FF000000"/>
        <rFont val="Charis SIL"/>
      </rPr>
      <t xml:space="preserve"> “Le Royaume des cieux ressemble à ceci: Un propriétaire sort, le matin, de bonne heure. Il veut embaucher des ouvriers pour sa vigne.</t>
    </r>
  </si>
  <si>
    <r>
      <t xml:space="preserve"> </t>
    </r>
    <r>
      <rPr>
        <sz val="10"/>
        <color rgb="FFFF0000"/>
        <rFont val="Charis SIL"/>
      </rPr>
      <t>{1}</t>
    </r>
    <r>
      <rPr>
        <sz val="10"/>
        <color rgb="FF000000"/>
        <rFont val="Charis SIL"/>
      </rPr>
      <t xml:space="preserve"> “Adapun hal Kerajaan Sorga sama seperti seorang tuan rumah yang pagi-pagi benar keluar mencari pekerja-pekerja untuk kebun anggurnya.</t>
    </r>
  </si>
  <si>
    <r>
      <t xml:space="preserve"> </t>
    </r>
    <r>
      <rPr>
        <sz val="10"/>
        <color rgb="FFFF0000"/>
        <rFont val="Charis SIL"/>
      </rPr>
      <t>{1}</t>
    </r>
    <r>
      <rPr>
        <sz val="10"/>
        <color rgb="FF000000"/>
        <rFont val="Charis SIL"/>
      </rPr>
      <t xml:space="preserve"> “O * Reino do Céu é como o dono de uma plantação de uvas que saiu de manhã bem cedo para contratar trabalhadores para a sua plantação.</t>
    </r>
  </si>
  <si>
    <r>
      <t xml:space="preserve"> </t>
    </r>
    <r>
      <rPr>
        <sz val="10"/>
        <color rgb="FFFF0000"/>
        <rFont val="Charis SIL"/>
      </rPr>
      <t>{1}</t>
    </r>
    <r>
      <rPr>
        <sz val="10"/>
        <color rgb="FF000000"/>
        <rFont val="Charis SIL"/>
      </rPr>
      <t xml:space="preserve"> “Ибо Царство Небесное подобно хозяину дома, который вышел рано поутру нанять работников в виноградник свой</t>
    </r>
  </si>
  <si>
    <r>
      <t xml:space="preserve"> </t>
    </r>
    <r>
      <rPr>
        <sz val="10"/>
        <color rgb="FFFF0000"/>
        <rFont val="Charis SIL"/>
      </rPr>
      <t>{1}</t>
    </r>
    <r>
      <rPr>
        <sz val="10"/>
        <color rgb="FF000000"/>
        <rFont val="Charis SIL"/>
      </rPr>
      <t xml:space="preserve"> “Sucede con el reino de los cielos como con el dueño de una finca, que salió muy de mañana a contratar trabajadores para su viñedo.</t>
    </r>
  </si>
  <si>
    <r>
      <t xml:space="preserve"> </t>
    </r>
    <r>
      <rPr>
        <sz val="10"/>
        <color rgb="FFFF0000"/>
        <rFont val="Charis SIL"/>
      </rPr>
      <t>{1}</t>
    </r>
    <r>
      <rPr>
        <sz val="10"/>
        <color rgb="FF000000"/>
        <rFont val="Charis SIL"/>
      </rPr>
      <t xml:space="preserve"> “Jisas i tok moa olsem, Mi mekim dispela tok long ol man bai i stap namba wan, long wanem, kingdom bilong heven em i olsem wanpela man i gat planti graun. Long moningtaim tru em i go bilong kisim ol wokboi long wok long gaden wain bilong en.</t>
    </r>
  </si>
  <si>
    <r>
      <t xml:space="preserve"> </t>
    </r>
    <r>
      <rPr>
        <sz val="10"/>
        <color rgb="FFFF0000"/>
        <rFont val="Charis SIL"/>
      </rPr>
      <t>{2}</t>
    </r>
    <r>
      <rPr>
        <sz val="10"/>
        <color rgb="FF000000"/>
        <rFont val="Charis SIL"/>
      </rPr>
      <t xml:space="preserve"> When he had agreed with the laborers for a denarius a day, he sent them into his vineyard.</t>
    </r>
  </si>
  <si>
    <r>
      <t xml:space="preserve"> </t>
    </r>
    <r>
      <rPr>
        <sz val="10"/>
        <color rgb="FFFF0000"/>
        <rFont val="Charis SIL"/>
      </rPr>
      <t>{2}</t>
    </r>
    <r>
      <rPr>
        <sz val="10"/>
        <color rgb="FF000000"/>
        <rFont val="Charis SIL"/>
      </rPr>
      <t xml:space="preserve"> O, işçilәrlә günü bir dinara razılaşıb onları üzüm bağına göndәrdi.</t>
    </r>
  </si>
  <si>
    <r>
      <t xml:space="preserve"> </t>
    </r>
    <r>
      <rPr>
        <sz val="10"/>
        <color rgb="FFFF0000"/>
        <rFont val="Charis SIL"/>
      </rPr>
      <t>{2}</t>
    </r>
    <r>
      <rPr>
        <sz val="10"/>
        <color rgb="FF000000"/>
        <rFont val="Charis SIL"/>
      </rPr>
      <t xml:space="preserve"> Il décide avec les ouvriers de leur donner une pièce d'argent pour la journée, et il les envoie à la vigne.</t>
    </r>
  </si>
  <si>
    <r>
      <t xml:space="preserve"> </t>
    </r>
    <r>
      <rPr>
        <sz val="10"/>
        <color rgb="FFFF0000"/>
        <rFont val="Charis SIL"/>
      </rPr>
      <t>{2}</t>
    </r>
    <r>
      <rPr>
        <sz val="10"/>
        <color rgb="FF000000"/>
        <rFont val="Charis SIL"/>
      </rPr>
      <t xml:space="preserve"> Setelah ia sepakat dengan pekerja-pekerja itu mengenai upah sedinar sehari, ia menyuruh mereka ke kebun anggurnya. </t>
    </r>
  </si>
  <si>
    <r>
      <t xml:space="preserve"> </t>
    </r>
    <r>
      <rPr>
        <sz val="10"/>
        <color rgb="FFFF0000"/>
        <rFont val="Charis SIL"/>
      </rPr>
      <t>{2}</t>
    </r>
    <r>
      <rPr>
        <sz val="10"/>
        <color rgb="FF000000"/>
        <rFont val="Charis SIL"/>
      </rPr>
      <t xml:space="preserve"> Ele combinou com eles o salário de costume, isto é, uma moeda de prata por dia, e mandou que fossem trabalhar na sua plantação.</t>
    </r>
  </si>
  <si>
    <r>
      <t xml:space="preserve"> </t>
    </r>
    <r>
      <rPr>
        <sz val="10"/>
        <color rgb="FFFF0000"/>
        <rFont val="Charis SIL"/>
      </rPr>
      <t>{2}</t>
    </r>
    <r>
      <rPr>
        <sz val="10"/>
        <color rgb="FF000000"/>
        <rFont val="Charis SIL"/>
      </rPr>
      <t xml:space="preserve"> и, договорившись с работниками по динарию на день, послал их в виноградник свой;</t>
    </r>
  </si>
  <si>
    <r>
      <t xml:space="preserve"> </t>
    </r>
    <r>
      <rPr>
        <sz val="10"/>
        <color rgb="FFFF0000"/>
        <rFont val="Charis SIL"/>
      </rPr>
      <t>{2}</t>
    </r>
    <r>
      <rPr>
        <sz val="10"/>
        <color rgb="FF000000"/>
        <rFont val="Charis SIL"/>
      </rPr>
      <t xml:space="preserve"> Se arregló con ellos para pagarles el salario de un día, y los mandó a trabajar a su viñedo.</t>
    </r>
  </si>
  <si>
    <r>
      <t xml:space="preserve"> </t>
    </r>
    <r>
      <rPr>
        <sz val="10"/>
        <color rgb="FFFF0000"/>
        <rFont val="Charis SIL"/>
      </rPr>
      <t>{2}</t>
    </r>
    <r>
      <rPr>
        <sz val="10"/>
        <color rgb="FF000000"/>
        <rFont val="Charis SIL"/>
      </rPr>
      <t xml:space="preserve"> Ol dispela wokboi i orait long kisim wan kina wan kina long dispela de, na bikman i salim ol i go wok long gaden wain bilong en.</t>
    </r>
  </si>
  <si>
    <r>
      <t xml:space="preserve"> </t>
    </r>
    <r>
      <rPr>
        <sz val="10"/>
        <color rgb="FFFF0000"/>
        <rFont val="Charis SIL"/>
      </rPr>
      <t>{3}</t>
    </r>
    <r>
      <rPr>
        <sz val="10"/>
        <color rgb="FF000000"/>
        <rFont val="Charis SIL"/>
      </rPr>
      <t xml:space="preserve"> He went out about the third hour, and saw others standing idle in the marketplace.</t>
    </r>
  </si>
  <si>
    <r>
      <t xml:space="preserve"> </t>
    </r>
    <r>
      <rPr>
        <sz val="10"/>
        <color rgb="FFFF0000"/>
        <rFont val="Charis SIL"/>
      </rPr>
      <t>{3}</t>
    </r>
    <r>
      <rPr>
        <sz val="10"/>
        <color rgb="FF000000"/>
        <rFont val="Charis SIL"/>
      </rPr>
      <t xml:space="preserve"> Üçüncü saat radәlәrindә çıxıb meydanda işsiz durmuş adamları gördü.</t>
    </r>
  </si>
  <si>
    <r>
      <t xml:space="preserve"> </t>
    </r>
    <r>
      <rPr>
        <sz val="10"/>
        <color rgb="FFFF0000"/>
        <rFont val="Charis SIL"/>
      </rPr>
      <t>{3}</t>
    </r>
    <r>
      <rPr>
        <sz val="10"/>
        <color rgb="FF000000"/>
        <rFont val="Charis SIL"/>
      </rPr>
      <t xml:space="preserve"> A neuf heures du matin, il sort de nouveau. Il voit d'autres ouvriers qui sont là sur la place et qui ne font rien.</t>
    </r>
  </si>
  <si>
    <r>
      <t xml:space="preserve"> </t>
    </r>
    <r>
      <rPr>
        <sz val="10"/>
        <color rgb="FFFF0000"/>
        <rFont val="Charis SIL"/>
      </rPr>
      <t>{3}</t>
    </r>
    <r>
      <rPr>
        <sz val="10"/>
        <color rgb="FF000000"/>
        <rFont val="Charis SIL"/>
      </rPr>
      <t xml:space="preserve"> Kira-kira pukul sembilan pagi ia keluar pula dan dilihatnya ada lagi orang-orang lain menganggur di pasar.</t>
    </r>
  </si>
  <si>
    <r>
      <t xml:space="preserve"> </t>
    </r>
    <r>
      <rPr>
        <sz val="10"/>
        <color rgb="FFFF0000"/>
        <rFont val="Charis SIL"/>
      </rPr>
      <t>{3}</t>
    </r>
    <r>
      <rPr>
        <sz val="10"/>
        <color rgb="FF000000"/>
        <rFont val="Charis SIL"/>
      </rPr>
      <t xml:space="preserve"> Às nove horas, saiu outra vez, foi até a praça do mercado e viu ali alguns homens que não estavam fazendo nada.</t>
    </r>
  </si>
  <si>
    <r>
      <t xml:space="preserve"> </t>
    </r>
    <r>
      <rPr>
        <sz val="10"/>
        <color rgb="FFFF0000"/>
        <rFont val="Charis SIL"/>
      </rPr>
      <t>{3}</t>
    </r>
    <r>
      <rPr>
        <sz val="10"/>
        <color rgb="FF000000"/>
        <rFont val="Charis SIL"/>
      </rPr>
      <t xml:space="preserve"> выйдя около третьего часа, он увидел других, стоящих на торжище праздно,</t>
    </r>
  </si>
  <si>
    <r>
      <t xml:space="preserve"> </t>
    </r>
    <r>
      <rPr>
        <sz val="10"/>
        <color rgb="FFFF0000"/>
        <rFont val="Charis SIL"/>
      </rPr>
      <t>{3}</t>
    </r>
    <r>
      <rPr>
        <sz val="10"/>
        <color rgb="FF000000"/>
        <rFont val="Charis SIL"/>
      </rPr>
      <t xml:space="preserve"> Volvió a salir como a las nueve de la mañana, y vio a otros que estaban en la plaza desocupados.</t>
    </r>
  </si>
  <si>
    <r>
      <t xml:space="preserve"> </t>
    </r>
    <r>
      <rPr>
        <sz val="10"/>
        <color rgb="FFFF0000"/>
        <rFont val="Charis SIL"/>
      </rPr>
      <t>{3}</t>
    </r>
    <r>
      <rPr>
        <sz val="10"/>
        <color rgb="FF000000"/>
        <rFont val="Charis SIL"/>
      </rPr>
      <t xml:space="preserve"> Orait long 9 klok samting bikman i go na em i lukim ol man i sanap nating i stap long ples bung.</t>
    </r>
  </si>
  <si>
    <r>
      <t xml:space="preserve"> </t>
    </r>
    <r>
      <rPr>
        <sz val="10"/>
        <color rgb="FFFF0000"/>
        <rFont val="Charis SIL"/>
      </rPr>
      <t>{4}</t>
    </r>
    <r>
      <rPr>
        <sz val="10"/>
        <color rgb="FF000000"/>
        <rFont val="Charis SIL"/>
      </rPr>
      <t xml:space="preserve"> To them he said, 'You also go into the vineyard, and whatever is right I will give you.' So they went their way.</t>
    </r>
  </si>
  <si>
    <r>
      <t xml:space="preserve"> </t>
    </r>
    <r>
      <rPr>
        <sz val="10"/>
        <color rgb="FFFF0000"/>
        <rFont val="Charis SIL"/>
      </rPr>
      <t>{4}</t>
    </r>
    <r>
      <rPr>
        <sz val="10"/>
        <color rgb="FF000000"/>
        <rFont val="Charis SIL"/>
      </rPr>
      <t xml:space="preserve"> Onlara da dedi: Siz dә üzüm bağına gedin vә haqqınızı düz verәrәm. </t>
    </r>
  </si>
  <si>
    <r>
      <t xml:space="preserve"> </t>
    </r>
    <r>
      <rPr>
        <sz val="10"/>
        <color rgb="FFFF0000"/>
        <rFont val="Charis SIL"/>
      </rPr>
      <t>{4}</t>
    </r>
    <r>
      <rPr>
        <sz val="10"/>
        <color rgb="FF000000"/>
        <rFont val="Charis SIL"/>
      </rPr>
      <t xml:space="preserve"> Il leur dit: Vous aussi, allez travailler dans ma vigne, et je vous donnerai un salaire juste. </t>
    </r>
  </si>
  <si>
    <r>
      <t xml:space="preserve"> </t>
    </r>
    <r>
      <rPr>
        <sz val="10"/>
        <color rgb="FFFF0000"/>
        <rFont val="Charis SIL"/>
      </rPr>
      <t>{4}</t>
    </r>
    <r>
      <rPr>
        <sz val="10"/>
        <color rgb="FF000000"/>
        <rFont val="Charis SIL"/>
      </rPr>
      <t xml:space="preserve"> Katanya kepada mereka: Pergi jugalah kamu ke kebun anggurku dan apa yang pantas akan kuberikan kepadamu. Dan merekapun pergi.</t>
    </r>
  </si>
  <si>
    <r>
      <t xml:space="preserve"> </t>
    </r>
    <r>
      <rPr>
        <sz val="10"/>
        <color rgb="FFFF0000"/>
        <rFont val="Charis SIL"/>
      </rPr>
      <t>{4}</t>
    </r>
    <r>
      <rPr>
        <sz val="10"/>
        <color rgb="FF000000"/>
        <rFont val="Charis SIL"/>
      </rPr>
      <t xml:space="preserve"> Então disse: Vão vocês também trabalhar na minha plantação de uvas, e eu pagarei o que for justo. </t>
    </r>
  </si>
  <si>
    <r>
      <t xml:space="preserve"> </t>
    </r>
    <r>
      <rPr>
        <sz val="10"/>
        <color rgb="FFFF0000"/>
        <rFont val="Charis SIL"/>
      </rPr>
      <t>{4}</t>
    </r>
    <r>
      <rPr>
        <sz val="10"/>
        <color rgb="FF000000"/>
        <rFont val="Charis SIL"/>
      </rPr>
      <t xml:space="preserve"> и им сказал: идите и вы в виноградник мой, и что следовать будет, дам вам. Они пошли.</t>
    </r>
  </si>
  <si>
    <r>
      <t xml:space="preserve"> </t>
    </r>
    <r>
      <rPr>
        <sz val="10"/>
        <color rgb="FFFF0000"/>
        <rFont val="Charis SIL"/>
      </rPr>
      <t>{4}</t>
    </r>
    <r>
      <rPr>
        <sz val="10"/>
        <color rgb="FF000000"/>
        <rFont val="Charis SIL"/>
      </rPr>
      <t xml:space="preserve"> Les dijo: Vayan también ustedes a trabajar a mi viñedo, y les daré lo que sea justo. Y ellos fueron.</t>
    </r>
  </si>
  <si>
    <r>
      <t xml:space="preserve"> </t>
    </r>
    <r>
      <rPr>
        <sz val="10"/>
        <color rgb="FFFF0000"/>
        <rFont val="Charis SIL"/>
      </rPr>
      <t>{4}</t>
    </r>
    <r>
      <rPr>
        <sz val="10"/>
        <color rgb="FF000000"/>
        <rFont val="Charis SIL"/>
      </rPr>
      <t xml:space="preserve"> Na em i tokim ol olsem, 'Yupela tu i ken i go wok long gaden wain, na bai mi givim pe long yupela inap long wok yupela i mekim.'</t>
    </r>
  </si>
  <si>
    <r>
      <t xml:space="preserve"> </t>
    </r>
    <r>
      <rPr>
        <sz val="10"/>
        <color rgb="FFFF0000"/>
        <rFont val="Charis SIL"/>
      </rPr>
      <t>{5}</t>
    </r>
    <r>
      <rPr>
        <sz val="10"/>
        <color rgb="FF000000"/>
        <rFont val="Charis SIL"/>
      </rPr>
      <t xml:space="preserve"> Again he went out about the sixth and the ninth hour, and did likewise.</t>
    </r>
  </si>
  <si>
    <r>
      <t xml:space="preserve"> </t>
    </r>
    <r>
      <rPr>
        <sz val="10"/>
        <color rgb="FFFF0000"/>
        <rFont val="Charis SIL"/>
      </rPr>
      <t>{5}</t>
    </r>
    <r>
      <rPr>
        <sz val="10"/>
        <color rgb="FF000000"/>
        <rFont val="Charis SIL"/>
      </rPr>
      <t xml:space="preserve"> Onlar da bağa getdilәr. Altıncı vә doqquzuncu saat radәlәrindә yenә çıxıb belә etdi.</t>
    </r>
  </si>
  <si>
    <r>
      <t xml:space="preserve"> </t>
    </r>
    <r>
      <rPr>
        <sz val="10"/>
        <color rgb="FFFF0000"/>
        <rFont val="Charis SIL"/>
      </rPr>
      <t>{5}</t>
    </r>
    <r>
      <rPr>
        <sz val="10"/>
        <color rgb="FF000000"/>
        <rFont val="Charis SIL"/>
      </rPr>
      <t xml:space="preserve"> Les ouvriers vont à la vigne. Le propriétaire sort encore à midi et à trois heures de l'après-midi, et il fait la même chose.</t>
    </r>
  </si>
  <si>
    <r>
      <t xml:space="preserve"> </t>
    </r>
    <r>
      <rPr>
        <sz val="10"/>
        <color rgb="FFFF0000"/>
        <rFont val="Charis SIL"/>
      </rPr>
      <t>{5}</t>
    </r>
    <r>
      <rPr>
        <sz val="10"/>
        <color rgb="FF000000"/>
        <rFont val="Charis SIL"/>
      </rPr>
      <t xml:space="preserve"> Kira-kira pukul dua belas dan pukul tiga petang ia keluar pula dan melakukan sama seperti tadi.</t>
    </r>
  </si>
  <si>
    <r>
      <t xml:space="preserve"> </t>
    </r>
    <r>
      <rPr>
        <sz val="10"/>
        <color rgb="FFFF0000"/>
        <rFont val="Charis SIL"/>
      </rPr>
      <t>{5}</t>
    </r>
    <r>
      <rPr>
        <sz val="10"/>
        <color rgb="FF000000"/>
        <rFont val="Charis SIL"/>
      </rPr>
      <t xml:space="preserve"> E eles foram. Ao meio-dia e às três horas da tarde o dono da plantação fez a mesma coisa com outros trabalhadores.</t>
    </r>
  </si>
  <si>
    <r>
      <t xml:space="preserve"> </t>
    </r>
    <r>
      <rPr>
        <sz val="10"/>
        <color rgb="FFFF0000"/>
        <rFont val="Charis SIL"/>
      </rPr>
      <t>{5}</t>
    </r>
    <r>
      <rPr>
        <sz val="10"/>
        <color rgb="FF000000"/>
        <rFont val="Charis SIL"/>
      </rPr>
      <t xml:space="preserve"> Опять выйдя около шестого и девятого часа, сделал то же.</t>
    </r>
  </si>
  <si>
    <r>
      <t xml:space="preserve"> </t>
    </r>
    <r>
      <rPr>
        <sz val="10"/>
        <color rgb="FFFF0000"/>
        <rFont val="Charis SIL"/>
      </rPr>
      <t>{5}</t>
    </r>
    <r>
      <rPr>
        <sz val="10"/>
        <color rgb="FF000000"/>
        <rFont val="Charis SIL"/>
      </rPr>
      <t xml:space="preserve"> El dueño salió de nuevo a eso del mediodía, y otra vez a las tres de la tarde, e hizo lo mismo.</t>
    </r>
  </si>
  <si>
    <r>
      <t xml:space="preserve"> </t>
    </r>
    <r>
      <rPr>
        <sz val="10"/>
        <color rgb="FFFF0000"/>
        <rFont val="Charis SIL"/>
      </rPr>
      <t>{5}</t>
    </r>
    <r>
      <rPr>
        <sz val="10"/>
        <color rgb="FF000000"/>
        <rFont val="Charis SIL"/>
      </rPr>
      <t xml:space="preserve"> Na ol i go. Na long belo na long 3 klok long apinun, bikman i go gen na i mekim wankain pasin tasol.</t>
    </r>
  </si>
  <si>
    <r>
      <t xml:space="preserve"> </t>
    </r>
    <r>
      <rPr>
        <sz val="10"/>
        <color rgb="FFFF0000"/>
        <rFont val="Charis SIL"/>
      </rPr>
      <t>{6}</t>
    </r>
    <r>
      <rPr>
        <sz val="10"/>
        <color rgb="FF000000"/>
        <rFont val="Charis SIL"/>
      </rPr>
      <t xml:space="preserve"> About the eleventh hour he went out, and found others standing idle. He said to them, 'Why do you stand here all day idle?'</t>
    </r>
  </si>
  <si>
    <r>
      <t xml:space="preserve"> </t>
    </r>
    <r>
      <rPr>
        <sz val="10"/>
        <color rgb="FFFF0000"/>
        <rFont val="Charis SIL"/>
      </rPr>
      <t>{6}</t>
    </r>
    <r>
      <rPr>
        <sz val="10"/>
        <color rgb="FF000000"/>
        <rFont val="Charis SIL"/>
      </rPr>
      <t xml:space="preserve"> On birinci saat radәlәrindә çıxdı vә orada duran başqalarını tapıb onlara dedi: Nә üçün bütün günü burada işsiz durursunuz? </t>
    </r>
  </si>
  <si>
    <r>
      <t xml:space="preserve"> </t>
    </r>
    <r>
      <rPr>
        <sz val="10"/>
        <color rgb="FFFF0000"/>
        <rFont val="Charis SIL"/>
      </rPr>
      <t>{6}</t>
    </r>
    <r>
      <rPr>
        <sz val="10"/>
        <color rgb="FF000000"/>
        <rFont val="Charis SIL"/>
      </rPr>
      <t xml:space="preserve"> Enfin, vers cinq heures de l'après-midi, il sort. Il trouve d'autres ouvriers qui sont là sur la place et il leur demande: Pourquoi est-ce que vous restez là, toute la journée, sans rien faire? </t>
    </r>
  </si>
  <si>
    <r>
      <t xml:space="preserve"> </t>
    </r>
    <r>
      <rPr>
        <sz val="10"/>
        <color rgb="FFFF0000"/>
        <rFont val="Charis SIL"/>
      </rPr>
      <t>{6}</t>
    </r>
    <r>
      <rPr>
        <sz val="10"/>
        <color rgb="FF000000"/>
        <rFont val="Charis SIL"/>
      </rPr>
      <t xml:space="preserve"> Kira-kira pukul lima petang ia keluar lagi dan mendapati orang-orang lain pula, lalu katanya kepada mereka: Mengapa kamu menganggur saja di sini sepanjang hari? </t>
    </r>
  </si>
  <si>
    <r>
      <t xml:space="preserve"> </t>
    </r>
    <r>
      <rPr>
        <sz val="10"/>
        <color rgb="FFFF0000"/>
        <rFont val="Charis SIL"/>
      </rPr>
      <t>{6}</t>
    </r>
    <r>
      <rPr>
        <sz val="10"/>
        <color rgb="FF000000"/>
        <rFont val="Charis SIL"/>
      </rPr>
      <t xml:space="preserve"> Eram quase cinco horas da tarde quando ele voltou à praça. Viu outros homens que ainda estavam ali e perguntou: Por que vocês estão o dia todo aqui sem fazer nada? </t>
    </r>
  </si>
  <si>
    <r>
      <t xml:space="preserve"> </t>
    </r>
    <r>
      <rPr>
        <sz val="10"/>
        <color rgb="FFFF0000"/>
        <rFont val="Charis SIL"/>
      </rPr>
      <t>{6}</t>
    </r>
    <r>
      <rPr>
        <sz val="10"/>
        <color rgb="FF000000"/>
        <rFont val="Charis SIL"/>
      </rPr>
      <t xml:space="preserve"> Наконец, выйдя около одиннадцатого часа, он нашел других, стоящих праздно, и говорит им: что вы стоите здесь целый день праздно?</t>
    </r>
  </si>
  <si>
    <r>
      <t xml:space="preserve"> </t>
    </r>
    <r>
      <rPr>
        <sz val="10"/>
        <color rgb="FFFF0000"/>
        <rFont val="Charis SIL"/>
      </rPr>
      <t>{6}</t>
    </r>
    <r>
      <rPr>
        <sz val="10"/>
        <color rgb="FF000000"/>
        <rFont val="Charis SIL"/>
      </rPr>
      <t xml:space="preserve"> Alrededor de las cinco de la tarde volvió a la plaza, y encontró en ella a otros que estaban desocupados. Les preguntó: ¿Por qué están ustedes aquí todo el día sin trabajar? </t>
    </r>
  </si>
  <si>
    <r>
      <t xml:space="preserve"> </t>
    </r>
    <r>
      <rPr>
        <sz val="10"/>
        <color rgb="FFFF0000"/>
        <rFont val="Charis SIL"/>
      </rPr>
      <t>{6}</t>
    </r>
    <r>
      <rPr>
        <sz val="10"/>
        <color rgb="FF000000"/>
        <rFont val="Charis SIL"/>
      </rPr>
      <t xml:space="preserve"> Orait long 5 klok samting long apinun em i go na i lukim ol arapela man i sanap nating i stap. Na em i askim ol olsem, 'Olsem wanem na yupela i sanap nating hia long dispela san olgeta?'</t>
    </r>
  </si>
  <si>
    <r>
      <t xml:space="preserve"> </t>
    </r>
    <r>
      <rPr>
        <sz val="10"/>
        <color rgb="FFFF0000"/>
        <rFont val="Charis SIL"/>
      </rPr>
      <t>{7}</t>
    </r>
    <r>
      <rPr>
        <sz val="10"/>
        <color rgb="FF000000"/>
        <rFont val="Charis SIL"/>
      </rPr>
      <t xml:space="preserve"> They said to him, 'Because no one has hired us.' He said to them, 'You also go into the vineyard, and you will receive whatever is right.'</t>
    </r>
  </si>
  <si>
    <r>
      <t xml:space="preserve"> </t>
    </r>
    <r>
      <rPr>
        <sz val="10"/>
        <color rgb="FFFF0000"/>
        <rFont val="Charis SIL"/>
      </rPr>
      <t>{7}</t>
    </r>
    <r>
      <rPr>
        <sz val="10"/>
        <color rgb="FF000000"/>
        <rFont val="Charis SIL"/>
      </rPr>
      <t xml:space="preserve"> Çünki heç kim bizә iş vermәdi dedilәr. Onlara siz dә üzüm bağına gedin dedi.</t>
    </r>
  </si>
  <si>
    <r>
      <t xml:space="preserve"> </t>
    </r>
    <r>
      <rPr>
        <sz val="10"/>
        <color rgb="FFFF0000"/>
        <rFont val="Charis SIL"/>
      </rPr>
      <t>{7}</t>
    </r>
    <r>
      <rPr>
        <sz val="10"/>
        <color rgb="FF000000"/>
        <rFont val="Charis SIL"/>
      </rPr>
      <t xml:space="preserve"> Ils lui répondent: Parce que personne ne nous a embauchés. Le propriétaire leur dit: Vous aussi, allez travailler dans ma vigne. </t>
    </r>
  </si>
  <si>
    <r>
      <t xml:space="preserve"> </t>
    </r>
    <r>
      <rPr>
        <sz val="10"/>
        <color rgb="FFFF0000"/>
        <rFont val="Charis SIL"/>
      </rPr>
      <t>{7}</t>
    </r>
    <r>
      <rPr>
        <sz val="10"/>
        <color rgb="FF000000"/>
        <rFont val="Charis SIL"/>
      </rPr>
      <t xml:space="preserve"> Kata mereka kepadanya: Karena tidak ada orang mengupah kami. Katanya kepada mereka: Pergi jugalah kamu ke kebun anggurku. </t>
    </r>
  </si>
  <si>
    <r>
      <t xml:space="preserve"> </t>
    </r>
    <r>
      <rPr>
        <sz val="10"/>
        <color rgb="FFFF0000"/>
        <rFont val="Charis SIL"/>
      </rPr>
      <t>{7}</t>
    </r>
    <r>
      <rPr>
        <sz val="10"/>
        <color rgb="FF000000"/>
        <rFont val="Charis SIL"/>
      </rPr>
      <t xml:space="preserve"> É porque ninguém nos contratou! responderam eles. Então ele disse: Vão vocês também trabalhar na minha plantação. </t>
    </r>
  </si>
  <si>
    <r>
      <t xml:space="preserve"> </t>
    </r>
    <r>
      <rPr>
        <sz val="10"/>
        <color rgb="FFFF0000"/>
        <rFont val="Charis SIL"/>
      </rPr>
      <t>{7}</t>
    </r>
    <r>
      <rPr>
        <sz val="10"/>
        <color rgb="FF000000"/>
        <rFont val="Charis SIL"/>
      </rPr>
      <t xml:space="preserve"> Они говорят ему: никто нас не нанял. Он говорит им: идите и вы в виноградник мой, и что следовать будет, получите.</t>
    </r>
  </si>
  <si>
    <r>
      <t xml:space="preserve"> </t>
    </r>
    <r>
      <rPr>
        <sz val="10"/>
        <color rgb="FFFF0000"/>
        <rFont val="Charis SIL"/>
      </rPr>
      <t>{7}</t>
    </r>
    <r>
      <rPr>
        <sz val="10"/>
        <color rgb="FF000000"/>
        <rFont val="Charis SIL"/>
      </rPr>
      <t xml:space="preserve"> Le contestaron: Porque nadie nos ha contratado. Entonces les dijo: Vayan también ustedes a trabajar a mi viñedo. </t>
    </r>
  </si>
  <si>
    <r>
      <t xml:space="preserve"> </t>
    </r>
    <r>
      <rPr>
        <sz val="10"/>
        <color rgb="FFFF0000"/>
        <rFont val="Charis SIL"/>
      </rPr>
      <t>{7}</t>
    </r>
    <r>
      <rPr>
        <sz val="10"/>
        <color rgb="FF000000"/>
        <rFont val="Charis SIL"/>
      </rPr>
      <t xml:space="preserve"> Na ol i bekim tok olsem, 'I no gat wanpela man i givim wok long mipela.' Na bikman i tokim ol, 'Yupela tu i ken i go wok long gaden wain bilong mi.'</t>
    </r>
  </si>
  <si>
    <r>
      <t xml:space="preserve"> </t>
    </r>
    <r>
      <rPr>
        <sz val="10"/>
        <color rgb="FFFF0000"/>
        <rFont val="Charis SIL"/>
      </rPr>
      <t>{8}</t>
    </r>
    <r>
      <rPr>
        <sz val="10"/>
        <color rgb="FF000000"/>
        <rFont val="Charis SIL"/>
      </rPr>
      <t xml:space="preserve"> When evening had come, the lord of the vineyard said to his manager, 'Call the laborers and pay them their wages, beginning from the last to the first.'</t>
    </r>
  </si>
  <si>
    <r>
      <t xml:space="preserve"> </t>
    </r>
    <r>
      <rPr>
        <sz val="10"/>
        <color rgb="FFFF0000"/>
        <rFont val="Charis SIL"/>
      </rPr>
      <t>{8}</t>
    </r>
    <r>
      <rPr>
        <sz val="10"/>
        <color rgb="FF000000"/>
        <rFont val="Charis SIL"/>
      </rPr>
      <t xml:space="preserve"> Axşam olanda bağ sahibi öz nәzarәtçisinә dedi: İşçilәri çağır vә axırıncılardan başlayaraq birincilәrә kimi muzdlarını ver. </t>
    </r>
  </si>
  <si>
    <r>
      <t xml:space="preserve"> </t>
    </r>
    <r>
      <rPr>
        <sz val="10"/>
        <color rgb="FFFF0000"/>
        <rFont val="Charis SIL"/>
      </rPr>
      <t>{8}</t>
    </r>
    <r>
      <rPr>
        <sz val="10"/>
        <color rgb="FF000000"/>
        <rFont val="Charis SIL"/>
      </rPr>
      <t xml:space="preserve"> Quand le soir arrive, le propriétaire de la vigne dit à son serviteur: Appelle les ouvriers et donne à chacun son salaire. Commence par ceux que j'ai embauchés en dernier et finis par ceux que j'ai embauchés en premier. </t>
    </r>
  </si>
  <si>
    <r>
      <t xml:space="preserve"> </t>
    </r>
    <r>
      <rPr>
        <sz val="10"/>
        <color rgb="FFFF0000"/>
        <rFont val="Charis SIL"/>
      </rPr>
      <t>{8}</t>
    </r>
    <r>
      <rPr>
        <sz val="10"/>
        <color rgb="FF000000"/>
        <rFont val="Charis SIL"/>
      </rPr>
      <t xml:space="preserve"> Ketika hari malam tuan itu berkata kepada mandurnya: Panggillah pekerja-pekerja itu dan bayarkan upah mereka, mulai dengan mereka yang masuk terakhir hingga mereka yang masuk terdahulu. </t>
    </r>
  </si>
  <si>
    <r>
      <t xml:space="preserve"> </t>
    </r>
    <r>
      <rPr>
        <sz val="10"/>
        <color rgb="FFFF0000"/>
        <rFont val="Charis SIL"/>
      </rPr>
      <t>{8}</t>
    </r>
    <r>
      <rPr>
        <sz val="10"/>
        <color rgb="FF000000"/>
        <rFont val="Charis SIL"/>
      </rPr>
      <t xml:space="preserve"> No fim do dia, ele disse ao administrador: Chame os trabalhadores e faça o pagamento, começando com os que foram contratados por último e terminando pelos primeiros. </t>
    </r>
  </si>
  <si>
    <r>
      <t xml:space="preserve"> </t>
    </r>
    <r>
      <rPr>
        <sz val="10"/>
        <color rgb="FFFF0000"/>
        <rFont val="Charis SIL"/>
      </rPr>
      <t>{8}</t>
    </r>
    <r>
      <rPr>
        <sz val="10"/>
        <color rgb="FF000000"/>
        <rFont val="Charis SIL"/>
      </rPr>
      <t xml:space="preserve"> Когда же наступил вечер, говорит господин виноградника управителю своему: позови работников и отдай им плату, начав с последних до первых.</t>
    </r>
  </si>
  <si>
    <r>
      <t xml:space="preserve"> </t>
    </r>
    <r>
      <rPr>
        <sz val="10"/>
        <color rgb="FFFF0000"/>
        <rFont val="Charis SIL"/>
      </rPr>
      <t>{8}</t>
    </r>
    <r>
      <rPr>
        <sz val="10"/>
        <color rgb="FF000000"/>
        <rFont val="Charis SIL"/>
      </rPr>
      <t xml:space="preserve"> Cuando llegó la noche, el dueño dijo al encargado del trabajo: Llama a los trabajadores, y págales comenzando por los últimos que entraron y terminando por los que entraron primero. </t>
    </r>
  </si>
  <si>
    <r>
      <t xml:space="preserve"> </t>
    </r>
    <r>
      <rPr>
        <sz val="10"/>
        <color rgb="FFFF0000"/>
        <rFont val="Charis SIL"/>
      </rPr>
      <t>{8}</t>
    </r>
    <r>
      <rPr>
        <sz val="10"/>
        <color rgb="FF000000"/>
        <rFont val="Charis SIL"/>
      </rPr>
      <t xml:space="preserve"> Apinun pinis, orait papa bilong gaden wain i tokim bosboi bilong en olsem, 'Yu singautim ol wokboi na givim pe long ol. Yu stat long ol wokboi i bin kamap bihain tru, na yu givim pe long wan wan bilong ol i go inap long ol wokboi i bin kam paslain.'</t>
    </r>
  </si>
  <si>
    <r>
      <t xml:space="preserve"> </t>
    </r>
    <r>
      <rPr>
        <sz val="10"/>
        <color rgb="FFFF0000"/>
        <rFont val="Charis SIL"/>
      </rPr>
      <t>{9}</t>
    </r>
    <r>
      <rPr>
        <sz val="10"/>
        <color rgb="FF000000"/>
        <rFont val="Charis SIL"/>
      </rPr>
      <t xml:space="preserve"> When those who were hired at about the eleventh hour came, they each received a denarius.</t>
    </r>
  </si>
  <si>
    <r>
      <t xml:space="preserve"> </t>
    </r>
    <r>
      <rPr>
        <sz val="10"/>
        <color rgb="FFFF0000"/>
        <rFont val="Charis SIL"/>
      </rPr>
      <t>{9}</t>
    </r>
    <r>
      <rPr>
        <sz val="10"/>
        <color rgb="FF000000"/>
        <rFont val="Charis SIL"/>
      </rPr>
      <t xml:space="preserve"> On birinci saat radәlәrindә işә gәlәnlәr adambaşına bir dinar aldılar.</t>
    </r>
  </si>
  <si>
    <r>
      <t xml:space="preserve"> </t>
    </r>
    <r>
      <rPr>
        <sz val="10"/>
        <color rgb="FFFF0000"/>
        <rFont val="Charis SIL"/>
      </rPr>
      <t>{9}</t>
    </r>
    <r>
      <rPr>
        <sz val="10"/>
        <color rgb="FF000000"/>
        <rFont val="Charis SIL"/>
      </rPr>
      <t xml:space="preserve"> Ceux qui ont travaillé à partir de cinq heures de l'après-midi arrivent, et ils reçoivent chacun une pièce d'argent.</t>
    </r>
  </si>
  <si>
    <r>
      <t xml:space="preserve"> </t>
    </r>
    <r>
      <rPr>
        <sz val="10"/>
        <color rgb="FFFF0000"/>
        <rFont val="Charis SIL"/>
      </rPr>
      <t>{9}</t>
    </r>
    <r>
      <rPr>
        <sz val="10"/>
        <color rgb="FF000000"/>
        <rFont val="Charis SIL"/>
      </rPr>
      <t xml:space="preserve"> Maka datanglah mereka yang mulai bekerja kira-kira pukul lima dan mereka menerima masing-masing satu dinar.</t>
    </r>
  </si>
  <si>
    <r>
      <t xml:space="preserve"> </t>
    </r>
    <r>
      <rPr>
        <sz val="10"/>
        <color rgb="FFFF0000"/>
        <rFont val="Charis SIL"/>
      </rPr>
      <t>{9}</t>
    </r>
    <r>
      <rPr>
        <sz val="10"/>
        <color rgb="FF000000"/>
        <rFont val="Charis SIL"/>
      </rPr>
      <t xml:space="preserve"> Os homens que começaram a trabalhar às cinco horas da tarde receberam uma moeda de prata cada um.</t>
    </r>
  </si>
  <si>
    <r>
      <t xml:space="preserve"> </t>
    </r>
    <r>
      <rPr>
        <sz val="10"/>
        <color rgb="FFFF0000"/>
        <rFont val="Charis SIL"/>
      </rPr>
      <t>{9}</t>
    </r>
    <r>
      <rPr>
        <sz val="10"/>
        <color rgb="FF000000"/>
        <rFont val="Charis SIL"/>
      </rPr>
      <t xml:space="preserve"> И пришедшие около одиннадцатого часа получили по динарию.</t>
    </r>
  </si>
  <si>
    <r>
      <t xml:space="preserve"> </t>
    </r>
    <r>
      <rPr>
        <sz val="10"/>
        <color rgb="FFFF0000"/>
        <rFont val="Charis SIL"/>
      </rPr>
      <t>{9}</t>
    </r>
    <r>
      <rPr>
        <sz val="10"/>
        <color rgb="FF000000"/>
        <rFont val="Charis SIL"/>
      </rPr>
      <t xml:space="preserve"> Se presentaron, pues, los que habían entrado a trabajar alrededor de las cinco de la tarde, y cada uno recibió el salario completo de un día.</t>
    </r>
  </si>
  <si>
    <r>
      <t xml:space="preserve"> </t>
    </r>
    <r>
      <rPr>
        <sz val="10"/>
        <color rgb="FFFF0000"/>
        <rFont val="Charis SIL"/>
      </rPr>
      <t>{9}</t>
    </r>
    <r>
      <rPr>
        <sz val="10"/>
        <color rgb="FF000000"/>
        <rFont val="Charis SIL"/>
      </rPr>
      <t xml:space="preserve"> Orait ol man i bin stat wok long 5 klok long apinun, ol i kam na ol i kisim wan kina wan kina.</t>
    </r>
  </si>
  <si>
    <r>
      <t xml:space="preserve"> </t>
    </r>
    <r>
      <rPr>
        <sz val="10"/>
        <color rgb="FFFF0000"/>
        <rFont val="Charis SIL"/>
      </rPr>
      <t>{10}</t>
    </r>
    <r>
      <rPr>
        <sz val="10"/>
        <color rgb="FF000000"/>
        <rFont val="Charis SIL"/>
      </rPr>
      <t xml:space="preserve"> When the first came, they supposed that they would receive more; and they likewise each received a denarius.</t>
    </r>
  </si>
  <si>
    <r>
      <t xml:space="preserve"> </t>
    </r>
    <r>
      <rPr>
        <sz val="10"/>
        <color rgb="FFFF0000"/>
        <rFont val="Charis SIL"/>
      </rPr>
      <t>{10}</t>
    </r>
    <r>
      <rPr>
        <sz val="10"/>
        <color rgb="FF000000"/>
        <rFont val="Charis SIL"/>
      </rPr>
      <t xml:space="preserve"> Birinci gәlәnlәr isә daha çox alacaqlarını düşündülәr, lakin onlar da adambaşına bir dinar aldılar.</t>
    </r>
  </si>
  <si>
    <r>
      <t xml:space="preserve"> </t>
    </r>
    <r>
      <rPr>
        <sz val="10"/>
        <color rgb="FFFF0000"/>
        <rFont val="Charis SIL"/>
      </rPr>
      <t>{10}</t>
    </r>
    <r>
      <rPr>
        <sz val="10"/>
        <color rgb="FF000000"/>
        <rFont val="Charis SIL"/>
      </rPr>
      <t xml:space="preserve"> Ceux qui ont travaillé les premiers arrivent à leur tour et ils pensent: Nous allons recevoir davantage. Mais eux aussi reçoivent chacun une pièce d'argent.</t>
    </r>
  </si>
  <si>
    <r>
      <t xml:space="preserve"> </t>
    </r>
    <r>
      <rPr>
        <sz val="10"/>
        <color rgb="FFFF0000"/>
        <rFont val="Charis SIL"/>
      </rPr>
      <t>{10}</t>
    </r>
    <r>
      <rPr>
        <sz val="10"/>
        <color rgb="FF000000"/>
        <rFont val="Charis SIL"/>
      </rPr>
      <t xml:space="preserve"> Kemudian datanglah mereka yang masuk terdahulu, sangkanya akan mendapat lebih banyak, tetapi merekapun menerima masing-masing satu dinar juga.</t>
    </r>
  </si>
  <si>
    <r>
      <t xml:space="preserve"> </t>
    </r>
    <r>
      <rPr>
        <sz val="10"/>
        <color rgb="FFFF0000"/>
        <rFont val="Charis SIL"/>
      </rPr>
      <t>{10}</t>
    </r>
    <r>
      <rPr>
        <sz val="10"/>
        <color rgb="FF000000"/>
        <rFont val="Charis SIL"/>
      </rPr>
      <t xml:space="preserve"> Então os primeiros que tinham sido contratados pensaram que iam receber mais; porém eles também receberam uma moeda de prata cada um.</t>
    </r>
  </si>
  <si>
    <r>
      <t xml:space="preserve"> </t>
    </r>
    <r>
      <rPr>
        <sz val="10"/>
        <color rgb="FFFF0000"/>
        <rFont val="Charis SIL"/>
      </rPr>
      <t>{10}</t>
    </r>
    <r>
      <rPr>
        <sz val="10"/>
        <color rgb="FF000000"/>
        <rFont val="Charis SIL"/>
      </rPr>
      <t xml:space="preserve"> Пришедшие же первыми думали, что они получат больше, но получили и они по динарию;</t>
    </r>
  </si>
  <si>
    <r>
      <t xml:space="preserve"> </t>
    </r>
    <r>
      <rPr>
        <sz val="10"/>
        <color rgb="FFFF0000"/>
        <rFont val="Charis SIL"/>
      </rPr>
      <t>{10}</t>
    </r>
    <r>
      <rPr>
        <sz val="10"/>
        <color rgb="FF000000"/>
        <rFont val="Charis SIL"/>
      </rPr>
      <t xml:space="preserve"> Después, cuando les tocó el turno a los que habían entrado primero, pensaron que iban a recibir más; pero cada uno de ellos recibió también el salario de un día.</t>
    </r>
  </si>
  <si>
    <r>
      <t xml:space="preserve"> </t>
    </r>
    <r>
      <rPr>
        <sz val="10"/>
        <color rgb="FFFF0000"/>
        <rFont val="Charis SIL"/>
      </rPr>
      <t>{10}</t>
    </r>
    <r>
      <rPr>
        <sz val="10"/>
        <color rgb="FF000000"/>
        <rFont val="Charis SIL"/>
      </rPr>
      <t xml:space="preserve"> Na taim ol man i bin stat wok paslain tru ol i kam, ol i ting ol bai i kisim planti mani moa. Tasol nogat. Ol tu ol i kisim wan kina wan kina tasol.</t>
    </r>
  </si>
  <si>
    <r>
      <t xml:space="preserve"> </t>
    </r>
    <r>
      <rPr>
        <sz val="10"/>
        <color rgb="FFFF0000"/>
        <rFont val="Charis SIL"/>
      </rPr>
      <t>{11}</t>
    </r>
    <r>
      <rPr>
        <sz val="10"/>
        <color rgb="FF000000"/>
        <rFont val="Charis SIL"/>
      </rPr>
      <t xml:space="preserve"> When they received it, they murmured against the master of the household, </t>
    </r>
    <r>
      <rPr>
        <sz val="10"/>
        <color rgb="FFFF0000"/>
        <rFont val="Charis SIL"/>
      </rPr>
      <t>{12}</t>
    </r>
    <r>
      <rPr>
        <sz val="10"/>
        <color rgb="FF000000"/>
        <rFont val="Charis SIL"/>
      </rPr>
      <t xml:space="preserve"> saying, 'These last have spent one hour, and you have made them equal to us, who have borne the burden of the day and the scorching heat!'</t>
    </r>
  </si>
  <si>
    <r>
      <t xml:space="preserve"> </t>
    </r>
    <r>
      <rPr>
        <sz val="10"/>
        <color rgb="FFFF0000"/>
        <rFont val="Charis SIL"/>
      </rPr>
      <t>{11}</t>
    </r>
    <r>
      <rPr>
        <sz val="10"/>
        <color rgb="FF000000"/>
        <rFont val="Charis SIL"/>
      </rPr>
      <t xml:space="preserve"> Pullarını aldıqları zaman ev sahibinә şikayәt edәrәk dedilәr: </t>
    </r>
    <r>
      <rPr>
        <sz val="10"/>
        <color rgb="FFFF0000"/>
        <rFont val="Charis SIL"/>
      </rPr>
      <t>{12}</t>
    </r>
    <r>
      <rPr>
        <sz val="10"/>
        <color rgb="FF000000"/>
        <rFont val="Charis SIL"/>
      </rPr>
      <t xml:space="preserve"> Bu әn axırıncılar cәmi bir saat işlәdilәr vә sәn onları günün ağırlığını vә qızmar istisini çәkәn bizlәrlә bir tutdun. </t>
    </r>
  </si>
  <si>
    <r>
      <t xml:space="preserve"> </t>
    </r>
    <r>
      <rPr>
        <sz val="10"/>
        <color rgb="FFFF0000"/>
        <rFont val="Charis SIL"/>
      </rPr>
      <t>{11}</t>
    </r>
    <r>
      <rPr>
        <sz val="10"/>
        <color rgb="FF000000"/>
        <rFont val="Charis SIL"/>
      </rPr>
      <t xml:space="preserve"> En la recevant, ils critiquent le propriétaire </t>
    </r>
    <r>
      <rPr>
        <sz val="10"/>
        <color rgb="FFFF0000"/>
        <rFont val="Charis SIL"/>
      </rPr>
      <t>{12}</t>
    </r>
    <r>
      <rPr>
        <sz val="10"/>
        <color rgb="FF000000"/>
        <rFont val="Charis SIL"/>
      </rPr>
      <t xml:space="preserve"> et ils disent: Ces ouvriers sont arrivés en dernier. Ils ont travaillé pendant une heure seulement, et tu les as payés comme nous! Pourtant nous avons supporté la fatigue toute la journée, et nous avons travaillé sous le soleil! </t>
    </r>
  </si>
  <si>
    <r>
      <t xml:space="preserve"> </t>
    </r>
    <r>
      <rPr>
        <sz val="10"/>
        <color rgb="FFFF0000"/>
        <rFont val="Charis SIL"/>
      </rPr>
      <t>{11}</t>
    </r>
    <r>
      <rPr>
        <sz val="10"/>
        <color rgb="FF000000"/>
        <rFont val="Charis SIL"/>
      </rPr>
      <t xml:space="preserve"> Ketika mereka menerimanya, mereka bersungut-sungut kepada tuan itu, </t>
    </r>
    <r>
      <rPr>
        <sz val="10"/>
        <color rgb="FFFF0000"/>
        <rFont val="Charis SIL"/>
      </rPr>
      <t>{12}</t>
    </r>
    <r>
      <rPr>
        <sz val="10"/>
        <color rgb="FF000000"/>
        <rFont val="Charis SIL"/>
      </rPr>
      <t xml:space="preserve"> katanya: Mereka yang masuk terakhir ini hanya bekerja satu jam dan engkau menyamakan mereka dengan kami yang sehari suntuk bekerja berat dan menanggung panas terik matahari. </t>
    </r>
  </si>
  <si>
    <r>
      <t xml:space="preserve"> </t>
    </r>
    <r>
      <rPr>
        <sz val="10"/>
        <color rgb="FFFF0000"/>
        <rFont val="Charis SIL"/>
      </rPr>
      <t>{11}</t>
    </r>
    <r>
      <rPr>
        <sz val="10"/>
        <color rgb="FF000000"/>
        <rFont val="Charis SIL"/>
      </rPr>
      <t xml:space="preserve"> Pegaram o dinheiro e começaram a resmungar contra o patrão, </t>
    </r>
    <r>
      <rPr>
        <sz val="10"/>
        <color rgb="FFFF0000"/>
        <rFont val="Charis SIL"/>
      </rPr>
      <t>{12}</t>
    </r>
    <r>
      <rPr>
        <sz val="10"/>
        <color rgb="FF000000"/>
        <rFont val="Charis SIL"/>
      </rPr>
      <t xml:space="preserve"> dizendo: Estes homens que foram contratados por último trabalharam somente uma hora, mas nós agüentamos o dia todo debaixo deste sol quente. No entanto, o pagamento deles foi igual ao nosso! </t>
    </r>
  </si>
  <si>
    <r>
      <t xml:space="preserve"> </t>
    </r>
    <r>
      <rPr>
        <sz val="10"/>
        <color rgb="FFFF0000"/>
        <rFont val="Charis SIL"/>
      </rPr>
      <t>{11}</t>
    </r>
    <r>
      <rPr>
        <sz val="10"/>
        <color rgb="FF000000"/>
        <rFont val="Charis SIL"/>
      </rPr>
      <t xml:space="preserve"> и, получив, стали роптать на хозяина дома </t>
    </r>
    <r>
      <rPr>
        <sz val="10"/>
        <color rgb="FFFF0000"/>
        <rFont val="Charis SIL"/>
      </rPr>
      <t>{12}</t>
    </r>
    <r>
      <rPr>
        <sz val="10"/>
        <color rgb="FF000000"/>
        <rFont val="Charis SIL"/>
      </rPr>
      <t xml:space="preserve"> и говорили: эти последние работали один час, и ты сравнял их с нами, перенесшими тягость дня и зной.</t>
    </r>
  </si>
  <si>
    <r>
      <t xml:space="preserve"> </t>
    </r>
    <r>
      <rPr>
        <sz val="10"/>
        <color rgb="FFFF0000"/>
        <rFont val="Charis SIL"/>
      </rPr>
      <t>{11}</t>
    </r>
    <r>
      <rPr>
        <sz val="10"/>
        <color rgb="FF000000"/>
        <rFont val="Charis SIL"/>
      </rPr>
      <t xml:space="preserve"> Al cobrarlo, comenzaron a murmurar contra el dueño, </t>
    </r>
    <r>
      <rPr>
        <sz val="10"/>
        <color rgb="FFFF0000"/>
        <rFont val="Charis SIL"/>
      </rPr>
      <t>{12}</t>
    </r>
    <r>
      <rPr>
        <sz val="10"/>
        <color rgb="FF000000"/>
        <rFont val="Charis SIL"/>
      </rPr>
      <t xml:space="preserve"> diciendo: Estos, que llegaron al final, trabajaron solamente una hora, y usted les ha pagado igual que a nosotros, que hemos aguantado el trabajo y el calor de todo el día. </t>
    </r>
  </si>
  <si>
    <r>
      <t xml:space="preserve"> </t>
    </r>
    <r>
      <rPr>
        <sz val="10"/>
        <color rgb="FFFF0000"/>
        <rFont val="Charis SIL"/>
      </rPr>
      <t>{11}</t>
    </r>
    <r>
      <rPr>
        <sz val="10"/>
        <color rgb="FF000000"/>
        <rFont val="Charis SIL"/>
      </rPr>
      <t xml:space="preserve"> Ol i lukim mani ol i kisim, na ol i tok kros long papa bilong gaden </t>
    </r>
    <r>
      <rPr>
        <sz val="10"/>
        <color rgb="FFFF0000"/>
        <rFont val="Charis SIL"/>
      </rPr>
      <t>{12}</t>
    </r>
    <r>
      <rPr>
        <sz val="10"/>
        <color rgb="FF000000"/>
        <rFont val="Charis SIL"/>
      </rPr>
      <t xml:space="preserve"> olsem, 'Dispela ol man i kamap bihain tru, ol i wok wan aua tasol, na yu givim ol wankain pe olsem pe bilong mipela. Tasol mipela i bin hatwok tru stat long moningtaim tru i kam inap nau, na san i kukim nogut mipela.'</t>
    </r>
  </si>
  <si>
    <r>
      <t xml:space="preserve"> </t>
    </r>
    <r>
      <rPr>
        <sz val="10"/>
        <color rgb="FFFF0000"/>
        <rFont val="Charis SIL"/>
      </rPr>
      <t>{13}</t>
    </r>
    <r>
      <rPr>
        <sz val="10"/>
        <color rgb="FF000000"/>
        <rFont val="Charis SIL"/>
      </rPr>
      <t xml:space="preserve"> But he answered one of them, 'Friend, I am doing you no wrong. Didn't you agree with me for a denarius?</t>
    </r>
  </si>
  <si>
    <r>
      <t xml:space="preserve"> </t>
    </r>
    <r>
      <rPr>
        <sz val="10"/>
        <color rgb="FFFF0000"/>
        <rFont val="Charis SIL"/>
      </rPr>
      <t>{13}</t>
    </r>
    <r>
      <rPr>
        <sz val="10"/>
        <color rgb="FF000000"/>
        <rFont val="Charis SIL"/>
      </rPr>
      <t xml:space="preserve"> O isә onlardan birinә cavab verib dedi: Dostum, axı mәn sәnә haqsızlıq etmәdim, sәn mәnimlә bir dinara razılaşmadınmı?</t>
    </r>
  </si>
  <si>
    <r>
      <t xml:space="preserve"> </t>
    </r>
    <r>
      <rPr>
        <sz val="10"/>
        <color rgb="FFFF0000"/>
        <rFont val="Charis SIL"/>
      </rPr>
      <t>{13}</t>
    </r>
    <r>
      <rPr>
        <sz val="10"/>
        <color rgb="FF000000"/>
        <rFont val="Charis SIL"/>
      </rPr>
      <t xml:space="preserve"> Le propriétaire répond à l'un d'eux: Mon ami, je ne suis pas injuste avec toi. Tu étais bien d'accord avec moi pour recevoir une pièce d'argent pour la journée.</t>
    </r>
  </si>
  <si>
    <r>
      <t xml:space="preserve"> </t>
    </r>
    <r>
      <rPr>
        <sz val="10"/>
        <color rgb="FFFF0000"/>
        <rFont val="Charis SIL"/>
      </rPr>
      <t>{13}</t>
    </r>
    <r>
      <rPr>
        <sz val="10"/>
        <color rgb="FF000000"/>
        <rFont val="Charis SIL"/>
      </rPr>
      <t xml:space="preserve"> Tetapi tuan itu menjawab seorang dari mereka: Saudara, aku tidak berlaku tidak adil terhadap engkau. Bukankah kita telah sepakat sedinar sehari?</t>
    </r>
  </si>
  <si>
    <r>
      <t xml:space="preserve"> </t>
    </r>
    <r>
      <rPr>
        <sz val="10"/>
        <color rgb="FFFF0000"/>
        <rFont val="Charis SIL"/>
      </rPr>
      <t>{13}</t>
    </r>
    <r>
      <rPr>
        <sz val="10"/>
        <color rgb="FF000000"/>
        <rFont val="Charis SIL"/>
      </rPr>
      <t xml:space="preserve"> Aí o dono disse a um deles: Escute, amigo! Eu não fui injusto com você. Você não concordou em trabalhar o dia todo por uma moeda de prata?</t>
    </r>
  </si>
  <si>
    <r>
      <t xml:space="preserve"> </t>
    </r>
    <r>
      <rPr>
        <sz val="10"/>
        <color rgb="FFFF0000"/>
        <rFont val="Charis SIL"/>
      </rPr>
      <t>{13}</t>
    </r>
    <r>
      <rPr>
        <sz val="10"/>
        <color rgb="FF000000"/>
        <rFont val="Charis SIL"/>
      </rPr>
      <t xml:space="preserve"> Он же в ответ сказал одному из них: друг! я не обижаю тебя; не за динарий ли ты договорился со мною?</t>
    </r>
  </si>
  <si>
    <r>
      <t xml:space="preserve"> </t>
    </r>
    <r>
      <rPr>
        <sz val="10"/>
        <color rgb="FFFF0000"/>
        <rFont val="Charis SIL"/>
      </rPr>
      <t>{13}</t>
    </r>
    <r>
      <rPr>
        <sz val="10"/>
        <color rgb="FF000000"/>
        <rFont val="Charis SIL"/>
      </rPr>
      <t xml:space="preserve"> Pero el dueño contestó a uno de ellos: Amigo, no te estoy haciendo ninguna injusticia. ¿Acaso no te arreglaste conmigo por el salario de un día?</t>
    </r>
  </si>
  <si>
    <r>
      <t xml:space="preserve"> </t>
    </r>
    <r>
      <rPr>
        <sz val="10"/>
        <color rgb="FFFF0000"/>
        <rFont val="Charis SIL"/>
      </rPr>
      <t>{13}</t>
    </r>
    <r>
      <rPr>
        <sz val="10"/>
        <color rgb="FF000000"/>
        <rFont val="Charis SIL"/>
      </rPr>
      <t xml:space="preserve"> Papa bilong gaden i harim dispela tok na em i bekim tok olsem long wanpela bilong ol dispela wokboi, 'Pren, mi no mekim rong long yu. Ating pastaim mitupela i bin orait long mak bilong wan kina, o nogat?</t>
    </r>
  </si>
  <si>
    <r>
      <t xml:space="preserve"> </t>
    </r>
    <r>
      <rPr>
        <sz val="10"/>
        <color rgb="FFFF0000"/>
        <rFont val="Charis SIL"/>
      </rPr>
      <t>{14}</t>
    </r>
    <r>
      <rPr>
        <sz val="10"/>
        <color rgb="FF000000"/>
        <rFont val="Charis SIL"/>
      </rPr>
      <t xml:space="preserve"> Take that which is yours, and go your way. It is my desire to give to this last just as much as to you.</t>
    </r>
  </si>
  <si>
    <r>
      <t xml:space="preserve"> </t>
    </r>
    <r>
      <rPr>
        <sz val="10"/>
        <color rgb="FFFF0000"/>
        <rFont val="Charis SIL"/>
      </rPr>
      <t>{14}</t>
    </r>
    <r>
      <rPr>
        <sz val="10"/>
        <color rgb="FF000000"/>
        <rFont val="Charis SIL"/>
      </rPr>
      <t xml:space="preserve"> Haqqını al, get! Axırıncıya da sәnә verdiyim qәdәr vermәk istәyirәm.</t>
    </r>
  </si>
  <si>
    <r>
      <t xml:space="preserve"> </t>
    </r>
    <r>
      <rPr>
        <sz val="10"/>
        <color rgb="FFFF0000"/>
        <rFont val="Charis SIL"/>
      </rPr>
      <t>{14}</t>
    </r>
    <r>
      <rPr>
        <sz val="10"/>
        <color rgb="FF000000"/>
        <rFont val="Charis SIL"/>
      </rPr>
      <t xml:space="preserve"> Prends ton salaire et va-t'en. Je veux donner à cet ouvrier arrivé en dernier autant qu'à toi.</t>
    </r>
  </si>
  <si>
    <r>
      <t xml:space="preserve"> </t>
    </r>
    <r>
      <rPr>
        <sz val="10"/>
        <color rgb="FFFF0000"/>
        <rFont val="Charis SIL"/>
      </rPr>
      <t>{14}</t>
    </r>
    <r>
      <rPr>
        <sz val="10"/>
        <color rgb="FF000000"/>
        <rFont val="Charis SIL"/>
      </rPr>
      <t xml:space="preserve"> Ambillah bagianmu dan pergilah; aku mau memberikan kepada orang yang masuk terakhir ini sama seperti kepadamu.</t>
    </r>
  </si>
  <si>
    <r>
      <t xml:space="preserve"> </t>
    </r>
    <r>
      <rPr>
        <sz val="10"/>
        <color rgb="FFFF0000"/>
        <rFont val="Charis SIL"/>
      </rPr>
      <t>{14}</t>
    </r>
    <r>
      <rPr>
        <sz val="10"/>
        <color rgb="FF000000"/>
        <rFont val="Charis SIL"/>
      </rPr>
      <t xml:space="preserve"> Pegue o seu pagamento e vá embora. Pois eu quero dar a este homem, que foi contratado por último, o mesmo que dei a você.</t>
    </r>
  </si>
  <si>
    <r>
      <t xml:space="preserve"> </t>
    </r>
    <r>
      <rPr>
        <sz val="10"/>
        <color rgb="FFFF0000"/>
        <rFont val="Charis SIL"/>
      </rPr>
      <t>{14}</t>
    </r>
    <r>
      <rPr>
        <sz val="10"/>
        <color rgb="FF000000"/>
        <rFont val="Charis SIL"/>
      </rPr>
      <t xml:space="preserve"> возьми свое и пойди; я же хочу дать этому последнему то же, что и тебе;</t>
    </r>
  </si>
  <si>
    <r>
      <t xml:space="preserve"> </t>
    </r>
    <r>
      <rPr>
        <sz val="10"/>
        <color rgb="FFFF0000"/>
        <rFont val="Charis SIL"/>
      </rPr>
      <t>{14}</t>
    </r>
    <r>
      <rPr>
        <sz val="10"/>
        <color rgb="FF000000"/>
        <rFont val="Charis SIL"/>
      </rPr>
      <t xml:space="preserve"> Pues toma tu paga y vete. Si yo quiero darle a este que entró a trabajar al final lo mismo que te doy a ti,</t>
    </r>
  </si>
  <si>
    <r>
      <t xml:space="preserve"> </t>
    </r>
    <r>
      <rPr>
        <sz val="10"/>
        <color rgb="FFFF0000"/>
        <rFont val="Charis SIL"/>
      </rPr>
      <t>{14}</t>
    </r>
    <r>
      <rPr>
        <sz val="10"/>
        <color rgb="FF000000"/>
        <rFont val="Charis SIL"/>
      </rPr>
      <t xml:space="preserve"> Yu kisim pe bilong yu na yu go. Long laik bilong mi tasol, na mi givim wankain pe long dispela man i kam bihain tru.</t>
    </r>
  </si>
  <si>
    <r>
      <t xml:space="preserve"> </t>
    </r>
    <r>
      <rPr>
        <sz val="10"/>
        <color rgb="FFFF0000"/>
        <rFont val="Charis SIL"/>
      </rPr>
      <t>{15}</t>
    </r>
    <r>
      <rPr>
        <sz val="10"/>
        <color rgb="FF000000"/>
        <rFont val="Charis SIL"/>
      </rPr>
      <t xml:space="preserve"> Isn't it lawful for me to do what I want to with what I own? Or is your eye evil, because I am good?'</t>
    </r>
  </si>
  <si>
    <r>
      <t xml:space="preserve"> </t>
    </r>
    <r>
      <rPr>
        <sz val="10"/>
        <color rgb="FFFF0000"/>
        <rFont val="Charis SIL"/>
      </rPr>
      <t>{15}</t>
    </r>
    <r>
      <rPr>
        <sz val="10"/>
        <color rgb="FF000000"/>
        <rFont val="Charis SIL"/>
      </rPr>
      <t xml:space="preserve"> Öz pulumla istәdiyimi etmәyә ixtiyarım yoxdurmu? Sәn mәnim comәrdliyimә qısqanırsan? </t>
    </r>
  </si>
  <si>
    <r>
      <t xml:space="preserve"> </t>
    </r>
    <r>
      <rPr>
        <sz val="10"/>
        <color rgb="FFFF0000"/>
        <rFont val="Charis SIL"/>
      </rPr>
      <t>{15}</t>
    </r>
    <r>
      <rPr>
        <sz val="10"/>
        <color rgb="FF000000"/>
        <rFont val="Charis SIL"/>
      </rPr>
      <t xml:space="preserve"> J'ai le droit de faire ce que je veux avec mon argent, n'est-ce pas? Est-ce que tes pensées sont mauvaises parce que je suis bon? </t>
    </r>
  </si>
  <si>
    <r>
      <t xml:space="preserve"> </t>
    </r>
    <r>
      <rPr>
        <sz val="10"/>
        <color rgb="FFFF0000"/>
        <rFont val="Charis SIL"/>
      </rPr>
      <t>{15}</t>
    </r>
    <r>
      <rPr>
        <sz val="10"/>
        <color rgb="FF000000"/>
        <rFont val="Charis SIL"/>
      </rPr>
      <t xml:space="preserve"> Tidakkah aku bebas mempergunakan milikku menurut kehendak hatiku? Atau iri hatikah engkau, karena aku murah hati? </t>
    </r>
  </si>
  <si>
    <r>
      <t xml:space="preserve"> </t>
    </r>
    <r>
      <rPr>
        <sz val="10"/>
        <color rgb="FFFF0000"/>
        <rFont val="Charis SIL"/>
      </rPr>
      <t>{15}</t>
    </r>
    <r>
      <rPr>
        <sz val="10"/>
        <color rgb="FF000000"/>
        <rFont val="Charis SIL"/>
      </rPr>
      <t xml:space="preserve"> Por acaso não tenho o direito de fazer o que quero com o meu próprio dinheiro? Ou você está com inveja somente porque fui bom para ele? </t>
    </r>
  </si>
  <si>
    <r>
      <t xml:space="preserve"> </t>
    </r>
    <r>
      <rPr>
        <sz val="10"/>
        <color rgb="FFFF0000"/>
        <rFont val="Charis SIL"/>
      </rPr>
      <t>{15}</t>
    </r>
    <r>
      <rPr>
        <sz val="10"/>
        <color rgb="FF000000"/>
        <rFont val="Charis SIL"/>
      </rPr>
      <t xml:space="preserve"> разве я не властен в своем делать, что хочу? или глаз твой завистлив оттого, что я добр?</t>
    </r>
  </si>
  <si>
    <r>
      <t xml:space="preserve"> </t>
    </r>
    <r>
      <rPr>
        <sz val="10"/>
        <color rgb="FFFF0000"/>
        <rFont val="Charis SIL"/>
      </rPr>
      <t>{15}</t>
    </r>
    <r>
      <rPr>
        <sz val="10"/>
        <color rgb="FF000000"/>
        <rFont val="Charis SIL"/>
      </rPr>
      <t xml:space="preserve"> es porque tengo el derecho de hacer lo que quiera con mi dinero. ¿O es que te da envidia que yo sea bondadoso? </t>
    </r>
  </si>
  <si>
    <r>
      <t xml:space="preserve"> </t>
    </r>
    <r>
      <rPr>
        <sz val="10"/>
        <color rgb="FFFF0000"/>
        <rFont val="Charis SIL"/>
      </rPr>
      <t>{15}</t>
    </r>
    <r>
      <rPr>
        <sz val="10"/>
        <color rgb="FF000000"/>
        <rFont val="Charis SIL"/>
      </rPr>
      <t xml:space="preserve"> Em i samting bilong mi. Ating mi no inap bihainim laik bilong mi yet na tilim mani bilong mi, a? Sapos mi laik mekim gutpela pasin long ol dispela man, orait watpo yu bel nogut?' </t>
    </r>
  </si>
  <si>
    <r>
      <t xml:space="preserve"> </t>
    </r>
    <r>
      <rPr>
        <sz val="10"/>
        <color rgb="FFFF0000"/>
        <rFont val="Charis SIL"/>
      </rPr>
      <t>{16}</t>
    </r>
    <r>
      <rPr>
        <sz val="10"/>
        <color rgb="FF000000"/>
        <rFont val="Charis SIL"/>
      </rPr>
      <t xml:space="preserve"> So the last will be first, and the first last. For many are called, but few are chosen.”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</si>
  <si>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Belәcә dә axırıncılar birinci, birincilәr isә axırıncı olacaq.”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</si>
  <si>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Et Jésus ajoute: Ainsi, les derniers seront les premiers, et les premiers seront les derniers.”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</si>
  <si>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Demikianlah orang yang terakhir akan menjadi yang terdahulu dan yang terdahulu akan menjadi yang terakhir.”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</si>
  <si>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Assim, aqueles que são os primeiros serão os últimos, e os últimos serão os primeiros.”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</si>
  <si>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Так будут последние первыми, и первые последними, ибо много званых, а мало избранных.”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</si>
  <si>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De modo que los que ahora son los últimos, serán los primeros; y los que ahora son los primeros, serán los últimos.”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</si>
  <si>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Na Jisas i tok, Olsem tasol ol man i bin i stap las tru ol bai i stap namba wan. Na ol man i stap namba wan, ol bai i stap las tru.”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</si>
  <si>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As Jesus was going up to Jerusalem, he took the twelve disciples aside, and on the way he said to them,</t>
    </r>
  </si>
  <si>
    <r>
      <t xml:space="preserve"> </t>
    </r>
    <r>
      <rPr>
        <sz val="10"/>
        <color rgb="FFFF0000"/>
        <rFont val="Charis SIL"/>
      </rPr>
      <t>{17}</t>
    </r>
    <r>
      <rPr>
        <sz val="10"/>
        <color rgb="FF000000"/>
        <rFont val="Charis SIL"/>
      </rPr>
      <t xml:space="preserve"> İsa Yerusәlimә gedәrkәn yolda On İki şagirdi kәnara çağırıb ayrıca onlara dedi:</t>
    </r>
  </si>
  <si>
    <r>
      <t xml:space="preserve"> </t>
    </r>
    <r>
      <rPr>
        <sz val="10"/>
        <color rgb="FFFF0000"/>
        <rFont val="Charis SIL"/>
      </rPr>
      <t>{17}</t>
    </r>
    <r>
      <rPr>
        <sz val="10"/>
        <color rgb="FF000000"/>
        <rFont val="Charis SIL"/>
      </rPr>
      <t xml:space="preserve"> Jésus monte à Jérusalem. Il prend les douze apôtres à part et il leur dit, tout en marchant:</t>
    </r>
  </si>
  <si>
    <r>
      <t xml:space="preserve"> </t>
    </r>
    <r>
      <rPr>
        <sz val="10"/>
        <color rgb="FFFF0000"/>
        <rFont val="Charis SIL"/>
      </rPr>
      <t>{17}</t>
    </r>
    <r>
      <rPr>
        <sz val="10"/>
        <color rgb="FF000000"/>
        <rFont val="Charis SIL"/>
      </rPr>
      <t xml:space="preserve"> Ketika Yesus akan pergi ke Yerusalem, Ia memanggil kedua belas murid-Nya tersendiri dan berkata kepada mereka di tengah jalan:</t>
    </r>
  </si>
  <si>
    <r>
      <t xml:space="preserve"> </t>
    </r>
    <r>
      <rPr>
        <sz val="10"/>
        <color rgb="FFFF0000"/>
        <rFont val="Charis SIL"/>
      </rPr>
      <t>{17}</t>
    </r>
    <r>
      <rPr>
        <sz val="10"/>
        <color rgb="FF000000"/>
        <rFont val="Charis SIL"/>
      </rPr>
      <t xml:space="preserve"> Quando Jesus estava subindo para Jerusalém, chamou os discípulos para um lado e falou com eles em particular, enquanto caminhavam. Ele disse:</t>
    </r>
  </si>
  <si>
    <r>
      <t xml:space="preserve"> </t>
    </r>
    <r>
      <rPr>
        <sz val="10"/>
        <color rgb="FFFF0000"/>
        <rFont val="Charis SIL"/>
      </rPr>
      <t>{17}</t>
    </r>
    <r>
      <rPr>
        <sz val="10"/>
        <color rgb="FF000000"/>
        <rFont val="Charis SIL"/>
      </rPr>
      <t xml:space="preserve"> И, восходя в Иерусалим, Иисус дорогою отозвал двенадцать учеников одних, и сказал им:</t>
    </r>
  </si>
  <si>
    <r>
      <t xml:space="preserve"> </t>
    </r>
    <r>
      <rPr>
        <sz val="10"/>
        <color rgb="FFFF0000"/>
        <rFont val="Charis SIL"/>
      </rPr>
      <t>{17}</t>
    </r>
    <r>
      <rPr>
        <sz val="10"/>
        <color rgb="FF000000"/>
        <rFont val="Charis SIL"/>
      </rPr>
      <t xml:space="preserve"> Jesús, yendo ya de camino a Jerusalén, llamó aparte a sus doce discípulos y les dijo:</t>
    </r>
  </si>
  <si>
    <r>
      <t xml:space="preserve"> </t>
    </r>
    <r>
      <rPr>
        <sz val="10"/>
        <color rgb="FFFF0000"/>
        <rFont val="Charis SIL"/>
      </rPr>
      <t>{17}</t>
    </r>
    <r>
      <rPr>
        <sz val="10"/>
        <color rgb="FF000000"/>
        <rFont val="Charis SIL"/>
      </rPr>
      <t xml:space="preserve"> Jisas i wokabaut i go long Jerusalem. Na em i kisim ol 12 -pela disaipel tasol i go long wanpela hap na taim ol i wokabaut yet Jisas i tokim ol olsem,</t>
    </r>
  </si>
  <si>
    <r>
      <t xml:space="preserve"> </t>
    </r>
    <r>
      <rPr>
        <sz val="10"/>
        <color rgb="FFFF0000"/>
        <rFont val="Charis SIL"/>
      </rPr>
      <t>{18}</t>
    </r>
    <r>
      <rPr>
        <sz val="10"/>
        <color rgb="FF000000"/>
        <rFont val="Charis SIL"/>
      </rPr>
      <t xml:space="preserve"> “Behold, we are going up to Jerusalem, and the Son of Man will be delivered to the chief priests and scribes, and they will condemn him to death,</t>
    </r>
  </si>
  <si>
    <r>
      <t xml:space="preserve"> </t>
    </r>
    <r>
      <rPr>
        <sz val="10"/>
        <color rgb="FFFF0000"/>
        <rFont val="Charis SIL"/>
      </rPr>
      <t>{18}</t>
    </r>
    <r>
      <rPr>
        <sz val="10"/>
        <color rgb="FF000000"/>
        <rFont val="Charis SIL"/>
      </rPr>
      <t xml:space="preserve"> “Bax Yerusәlimә qalxırıq, Bәşәr Oğlu başçı kahinlәrә vә ilahiyyatçılara tәslim olunacaq. Onu ölümә mәhkum edәcәklәr;</t>
    </r>
  </si>
  <si>
    <r>
      <t xml:space="preserve"> </t>
    </r>
    <r>
      <rPr>
        <sz val="10"/>
        <color rgb="FFFF0000"/>
        <rFont val="Charis SIL"/>
      </rPr>
      <t>{18}</t>
    </r>
    <r>
      <rPr>
        <sz val="10"/>
        <color rgb="FF000000"/>
        <rFont val="Charis SIL"/>
      </rPr>
      <t xml:space="preserve"> “Ecoutez! Nous montons à Jérusalem. Le Fils de l'homme va être livré aux chefs des prêtres et aux maîtres de la loi. Ils vont le condamner à mort</t>
    </r>
  </si>
  <si>
    <r>
      <t xml:space="preserve"> </t>
    </r>
    <r>
      <rPr>
        <sz val="10"/>
        <color rgb="FFFF0000"/>
        <rFont val="Charis SIL"/>
      </rPr>
      <t>{18}</t>
    </r>
    <r>
      <rPr>
        <sz val="10"/>
        <color rgb="FF000000"/>
        <rFont val="Charis SIL"/>
      </rPr>
      <t xml:space="preserve"> “Sekarang kita pergi ke Yerusalem dan Anak Manusia akan diserahkan kepada imam-imam kepala dan ahli-ahli Taurat, dan mereka akan menjatuhi Dia hukuman mati.</t>
    </r>
  </si>
  <si>
    <r>
      <t xml:space="preserve"> </t>
    </r>
    <r>
      <rPr>
        <sz val="10"/>
        <color rgb="FFFF0000"/>
        <rFont val="Charis SIL"/>
      </rPr>
      <t>{18}</t>
    </r>
    <r>
      <rPr>
        <sz val="10"/>
        <color rgb="FF000000"/>
        <rFont val="Charis SIL"/>
      </rPr>
      <t xml:space="preserve"> “Escutem! Nós estamos indo para Jerusalém, onde o * Filho do Homem será entregue aos chefes dos sacerdotes e aos * mestres da Lei. Eles o condenarão à morte</t>
    </r>
  </si>
  <si>
    <r>
      <t xml:space="preserve"> </t>
    </r>
    <r>
      <rPr>
        <sz val="10"/>
        <color rgb="FFFF0000"/>
        <rFont val="Charis SIL"/>
      </rPr>
      <t>{18}</t>
    </r>
    <r>
      <rPr>
        <sz val="10"/>
        <color rgb="FF000000"/>
        <rFont val="Charis SIL"/>
      </rPr>
      <t xml:space="preserve"> “вот, мы восходим в Иерусалим, и Сын Человеческий предан будет первосвященникам и книжникам, и осудят Его на смерть;</t>
    </r>
  </si>
  <si>
    <r>
      <t xml:space="preserve"> </t>
    </r>
    <r>
      <rPr>
        <sz val="10"/>
        <color rgb="FFFF0000"/>
        <rFont val="Charis SIL"/>
      </rPr>
      <t>{18}</t>
    </r>
    <r>
      <rPr>
        <sz val="10"/>
        <color rgb="FF000000"/>
        <rFont val="Charis SIL"/>
      </rPr>
      <t xml:space="preserve"> “Como ustedes ven, ahora vamos a Jerusalén, donde el Hijo del hombre va a ser entregado a los jefes de los sacerdotes y a los maestros de la ley, que lo condenarán a muerte</t>
    </r>
  </si>
  <si>
    <r>
      <t xml:space="preserve"> </t>
    </r>
    <r>
      <rPr>
        <sz val="10"/>
        <color rgb="FFFF0000"/>
        <rFont val="Charis SIL"/>
      </rPr>
      <t>{18}</t>
    </r>
    <r>
      <rPr>
        <sz val="10"/>
        <color rgb="FF000000"/>
        <rFont val="Charis SIL"/>
      </rPr>
      <t xml:space="preserve"> “Harim. Nau yumi go long Jerusalem. Na bai ol i givim Pikinini Bilong Man long han bilong ol bikpris na ol saveman bilong lo. Na bai ol i mekim kot long em na pasim tok long kilim em i dai.</t>
    </r>
  </si>
  <si>
    <r>
      <t xml:space="preserve"> </t>
    </r>
    <r>
      <rPr>
        <sz val="10"/>
        <color rgb="FFFF0000"/>
        <rFont val="Charis SIL"/>
      </rPr>
      <t>{19}</t>
    </r>
    <r>
      <rPr>
        <sz val="10"/>
        <color rgb="FF000000"/>
        <rFont val="Charis SIL"/>
      </rPr>
      <t xml:space="preserve"> and will hand him over to the Gentiles to mock, to scourge, and to crucify; and the third day he will be raised up.” </t>
    </r>
  </si>
  <si>
    <r>
      <t xml:space="preserve"> </t>
    </r>
    <r>
      <rPr>
        <sz val="10"/>
        <color rgb="FFFF0000"/>
        <rFont val="Charis SIL"/>
      </rPr>
      <t>{19}</t>
    </r>
    <r>
      <rPr>
        <sz val="10"/>
        <color rgb="FF000000"/>
        <rFont val="Charis SIL"/>
      </rPr>
      <t xml:space="preserve"> әlә salaraq qamçılayıb çarmıxa çәksinlәr deyә başqa millәtlәrә tәslim edәcәklәr. O, üçüncü gün dirilәcәk.” </t>
    </r>
  </si>
  <si>
    <r>
      <t xml:space="preserve"> </t>
    </r>
    <r>
      <rPr>
        <sz val="10"/>
        <color rgb="FFFF0000"/>
        <rFont val="Charis SIL"/>
      </rPr>
      <t>{19}</t>
    </r>
    <r>
      <rPr>
        <sz val="10"/>
        <color rgb="FF000000"/>
        <rFont val="Charis SIL"/>
      </rPr>
      <t xml:space="preserve"> et le livrer à ceux qui ne connaissent pas Dieu. Ceux-ci vont se moquer de lui, ils le frapperont à coups de fouet. Puis ils vont le clouer sur une croix, et le troisième jour, il se réveillera de la mort.” </t>
    </r>
  </si>
  <si>
    <r>
      <t xml:space="preserve"> </t>
    </r>
    <r>
      <rPr>
        <sz val="10"/>
        <color rgb="FFFF0000"/>
        <rFont val="Charis SIL"/>
      </rPr>
      <t>{19}</t>
    </r>
    <r>
      <rPr>
        <sz val="10"/>
        <color rgb="FF000000"/>
        <rFont val="Charis SIL"/>
      </rPr>
      <t xml:space="preserve"> Dan mereka akan menyerahkan Dia kepada bangsa-bangsa yang tidak mengenal Allah, supaya Ia diolok-olokkan, disesah dan disalibkan, dan pada hari ketiga Ia akan dibangkitkan.” </t>
    </r>
  </si>
  <si>
    <r>
      <t xml:space="preserve"> </t>
    </r>
    <r>
      <rPr>
        <sz val="10"/>
        <color rgb="FFFF0000"/>
        <rFont val="Charis SIL"/>
      </rPr>
      <t>{19}</t>
    </r>
    <r>
      <rPr>
        <sz val="10"/>
        <color rgb="FF000000"/>
        <rFont val="Charis SIL"/>
      </rPr>
      <t xml:space="preserve"> e o entregarão aos não-judeus. Estes vão zombar dele, bater nele e crucificá-lo; mas no terceiro dia ele será ressuscitado.”</t>
    </r>
  </si>
  <si>
    <r>
      <t xml:space="preserve"> </t>
    </r>
    <r>
      <rPr>
        <sz val="10"/>
        <color rgb="FFFF0000"/>
        <rFont val="Charis SIL"/>
      </rPr>
      <t>{19}</t>
    </r>
    <r>
      <rPr>
        <sz val="10"/>
        <color rgb="FF000000"/>
        <rFont val="Charis SIL"/>
      </rPr>
      <t xml:space="preserve"> и предадут Его язычникам на поругание и биение и распятие; и в третий день воскреснет.”</t>
    </r>
  </si>
  <si>
    <r>
      <t xml:space="preserve"> </t>
    </r>
    <r>
      <rPr>
        <sz val="10"/>
        <color rgb="FFFF0000"/>
        <rFont val="Charis SIL"/>
      </rPr>
      <t>{19}</t>
    </r>
    <r>
      <rPr>
        <sz val="10"/>
        <color rgb="FF000000"/>
        <rFont val="Charis SIL"/>
      </rPr>
      <t xml:space="preserve"> y lo entregarán a los extranjeros para que se burlen de él, lo golpeen y lo crucifiquen; pero al tercer día resucitará.”</t>
    </r>
  </si>
  <si>
    <r>
      <t xml:space="preserve"> </t>
    </r>
    <r>
      <rPr>
        <sz val="10"/>
        <color rgb="FFFF0000"/>
        <rFont val="Charis SIL"/>
      </rPr>
      <t>{19}</t>
    </r>
    <r>
      <rPr>
        <sz val="10"/>
        <color rgb="FF000000"/>
        <rFont val="Charis SIL"/>
      </rPr>
      <t xml:space="preserve"> Na bai ol i givim em long ol man bilong ol arapela lain, bai ol dispela lain i ken tok bilas long em na wipim em na nilim em long diwai kros. Na long de namba 3 bai em i kirap bek.” </t>
    </r>
  </si>
  <si>
    <r>
      <t xml:space="preserve"> </t>
    </r>
    <r>
      <rPr>
        <sz val="10"/>
        <color rgb="FFFF0000"/>
        <rFont val="Charis SIL"/>
      </rPr>
      <t>{20}</t>
    </r>
    <r>
      <rPr>
        <sz val="10"/>
        <color rgb="FF000000"/>
        <rFont val="Charis SIL"/>
      </rPr>
      <t xml:space="preserve"> Then the mother of the sons of Zebedee came to him with her sons, worshipping him and asking a certain thing of him. </t>
    </r>
    <r>
      <rPr>
        <sz val="10"/>
        <color rgb="FFFF0000"/>
        <rFont val="Charis SIL"/>
      </rPr>
      <t>{21}</t>
    </r>
    <r>
      <rPr>
        <sz val="10"/>
        <color rgb="FF000000"/>
        <rFont val="Charis SIL"/>
      </rPr>
      <t xml:space="preserve"> He said to her,</t>
    </r>
  </si>
  <si>
    <r>
      <t xml:space="preserve"> </t>
    </r>
    <r>
      <rPr>
        <sz val="10"/>
        <color rgb="FFFF0000"/>
        <rFont val="Charis SIL"/>
      </rPr>
      <t>{20}</t>
    </r>
    <r>
      <rPr>
        <sz val="10"/>
        <color rgb="FF000000"/>
        <rFont val="Charis SIL"/>
      </rPr>
      <t xml:space="preserve"> O zaman Zavday oğullarının anası oğulları ilә birlikdә İsaya yaxınlaşıb sәcdә qılaraq Ondan nә isә dilәdi. </t>
    </r>
    <r>
      <rPr>
        <sz val="10"/>
        <color rgb="FFFF0000"/>
        <rFont val="Charis SIL"/>
      </rPr>
      <t>{21}</t>
    </r>
    <r>
      <rPr>
        <sz val="10"/>
        <color rgb="FF000000"/>
        <rFont val="Charis SIL"/>
      </rPr>
      <t xml:space="preserve"> İsa qadından</t>
    </r>
  </si>
  <si>
    <r>
      <t xml:space="preserve"> </t>
    </r>
    <r>
      <rPr>
        <sz val="10"/>
        <color rgb="FFFF0000"/>
        <rFont val="Charis SIL"/>
      </rPr>
      <t>{20}</t>
    </r>
    <r>
      <rPr>
        <sz val="10"/>
        <color rgb="FF000000"/>
        <rFont val="Charis SIL"/>
      </rPr>
      <t xml:space="preserve"> Alors la mère des fils de Zébédée s'approche de Jésus avec ses fils. Elle se met à genoux devant lui pour lui demander quelque chose. </t>
    </r>
    <r>
      <rPr>
        <sz val="10"/>
        <color rgb="FFFF0000"/>
        <rFont val="Charis SIL"/>
      </rPr>
      <t>{21}</t>
    </r>
    <r>
      <rPr>
        <sz val="10"/>
        <color rgb="FF000000"/>
        <rFont val="Charis SIL"/>
      </rPr>
      <t xml:space="preserve"> Jésus lui dit:</t>
    </r>
  </si>
  <si>
    <r>
      <t xml:space="preserve"> </t>
    </r>
    <r>
      <rPr>
        <sz val="10"/>
        <color rgb="FFFF0000"/>
        <rFont val="Charis SIL"/>
      </rPr>
      <t>{20}</t>
    </r>
    <r>
      <rPr>
        <sz val="10"/>
        <color rgb="FF000000"/>
        <rFont val="Charis SIL"/>
      </rPr>
      <t xml:space="preserve"> Maka datanglah ibu anak-anak Zebedeus serta anak-anaknya itu kepada Yesus, lalu sujud di hadapan-Nya untuk meminta sesuatu kepada-Nya. </t>
    </r>
    <r>
      <rPr>
        <sz val="10"/>
        <color rgb="FFFF0000"/>
        <rFont val="Charis SIL"/>
      </rPr>
      <t>{21}</t>
    </r>
    <r>
      <rPr>
        <sz val="10"/>
        <color rgb="FF000000"/>
        <rFont val="Charis SIL"/>
      </rPr>
      <t xml:space="preserve"> Kata Yesus:</t>
    </r>
  </si>
  <si>
    <r>
      <t xml:space="preserve"> </t>
    </r>
    <r>
      <rPr>
        <sz val="10"/>
        <color rgb="FFFF0000"/>
        <rFont val="Charis SIL"/>
      </rPr>
      <t>{20}</t>
    </r>
    <r>
      <rPr>
        <sz val="10"/>
        <color rgb="FF000000"/>
        <rFont val="Charis SIL"/>
      </rPr>
      <t xml:space="preserve"> Então a mãe dos filhos de Zebedeu chegou com os seus filhos perto de Jesus, curvou-se e pediu a ele um favor. </t>
    </r>
    <r>
      <rPr>
        <sz val="10"/>
        <color rgb="FFFF0000"/>
        <rFont val="Charis SIL"/>
      </rPr>
      <t>{21}</t>
    </r>
    <r>
      <rPr>
        <sz val="10"/>
        <color rgb="FF000000"/>
        <rFont val="Charis SIL"/>
      </rPr>
      <t xml:space="preserve"> Ele disse para ela:</t>
    </r>
  </si>
  <si>
    <r>
      <t xml:space="preserve"> </t>
    </r>
    <r>
      <rPr>
        <sz val="10"/>
        <color rgb="FFFF0000"/>
        <rFont val="Charis SIL"/>
      </rPr>
      <t>{20}</t>
    </r>
    <r>
      <rPr>
        <sz val="10"/>
        <color rgb="FF000000"/>
        <rFont val="Charis SIL"/>
      </rPr>
      <t xml:space="preserve"> Тогда приступила к Нему мать сыновей Зеведеевых с сыновьями своими, кланяясь и чего-то прося у Него. </t>
    </r>
    <r>
      <rPr>
        <sz val="10"/>
        <color rgb="FFFF0000"/>
        <rFont val="Charis SIL"/>
      </rPr>
      <t>{21}</t>
    </r>
    <r>
      <rPr>
        <sz val="10"/>
        <color rgb="FF000000"/>
        <rFont val="Charis SIL"/>
      </rPr>
      <t xml:space="preserve"> Он сказал ей:</t>
    </r>
  </si>
  <si>
    <r>
      <t xml:space="preserve"> </t>
    </r>
    <r>
      <rPr>
        <sz val="10"/>
        <color rgb="FFFF0000"/>
        <rFont val="Charis SIL"/>
      </rPr>
      <t>{20}</t>
    </r>
    <r>
      <rPr>
        <sz val="10"/>
        <color rgb="FF000000"/>
        <rFont val="Charis SIL"/>
      </rPr>
      <t xml:space="preserve"> La madre de los hijos de Zebedeo, junto con sus hijos, se acercó a Jesús y se arrodilló delante de él para pedirle un favor. </t>
    </r>
    <r>
      <rPr>
        <sz val="10"/>
        <color rgb="FFFF0000"/>
        <rFont val="Charis SIL"/>
      </rPr>
      <t>{21}</t>
    </r>
    <r>
      <rPr>
        <sz val="10"/>
        <color rgb="FF000000"/>
        <rFont val="Charis SIL"/>
      </rPr>
      <t xml:space="preserve"> Jesús le preguntó:</t>
    </r>
  </si>
  <si>
    <r>
      <t xml:space="preserve"> </t>
    </r>
    <r>
      <rPr>
        <sz val="10"/>
        <color rgb="FFFF0000"/>
        <rFont val="Charis SIL"/>
      </rPr>
      <t>{20}</t>
    </r>
    <r>
      <rPr>
        <sz val="10"/>
        <color rgb="FF000000"/>
        <rFont val="Charis SIL"/>
      </rPr>
      <t xml:space="preserve"> Bihain mama bilong tupela pikinini bilong Sebedi wantaim tupela pikinini bilong en, ol i kam long Jisas. Na em i brukim skru na i tok olsem em i laik askim Jisas long wanpela samting. </t>
    </r>
    <r>
      <rPr>
        <sz val="10"/>
        <color rgb="FFFF0000"/>
        <rFont val="Charis SIL"/>
      </rPr>
      <t>{21}</t>
    </r>
    <r>
      <rPr>
        <sz val="10"/>
        <color rgb="FF000000"/>
        <rFont val="Charis SIL"/>
      </rPr>
      <t xml:space="preserve"> Na Jisas i askim em olsem,</t>
    </r>
  </si>
  <si>
    <r>
      <t xml:space="preserve"> </t>
    </r>
    <r>
      <rPr>
        <sz val="10"/>
        <color rgb="FFFF0000"/>
        <rFont val="Charis SIL"/>
      </rPr>
      <t>{22}</t>
    </r>
    <r>
      <rPr>
        <sz val="10"/>
        <color rgb="FF000000"/>
        <rFont val="Charis SIL"/>
      </rPr>
      <t xml:space="preserve"> But Jesus answered,</t>
    </r>
  </si>
  <si>
    <r>
      <t xml:space="preserve"> </t>
    </r>
    <r>
      <rPr>
        <sz val="10"/>
        <color rgb="FFFF0000"/>
        <rFont val="Charis SIL"/>
      </rPr>
      <t>{22}</t>
    </r>
    <r>
      <rPr>
        <sz val="10"/>
        <color rgb="FF000000"/>
        <rFont val="Charis SIL"/>
      </rPr>
      <t xml:space="preserve"> Amma İsa cavab verib dedi:</t>
    </r>
  </si>
  <si>
    <r>
      <t xml:space="preserve"> </t>
    </r>
    <r>
      <rPr>
        <sz val="10"/>
        <color rgb="FFFF0000"/>
        <rFont val="Charis SIL"/>
      </rPr>
      <t>{22}</t>
    </r>
    <r>
      <rPr>
        <sz val="10"/>
        <color rgb="FF000000"/>
        <rFont val="Charis SIL"/>
      </rPr>
      <t xml:space="preserve"> Jésus dit:</t>
    </r>
  </si>
  <si>
    <r>
      <t xml:space="preserve"> </t>
    </r>
    <r>
      <rPr>
        <sz val="10"/>
        <color rgb="FFFF0000"/>
        <rFont val="Charis SIL"/>
      </rPr>
      <t>{22}</t>
    </r>
    <r>
      <rPr>
        <sz val="10"/>
        <color rgb="FF000000"/>
        <rFont val="Charis SIL"/>
      </rPr>
      <t xml:space="preserve"> Tetapi Yesus menjawab, kata-Nya:</t>
    </r>
  </si>
  <si>
    <r>
      <t xml:space="preserve"> </t>
    </r>
    <r>
      <rPr>
        <sz val="10"/>
        <color rgb="FFFF0000"/>
        <rFont val="Charis SIL"/>
      </rPr>
      <t>{22}</t>
    </r>
    <r>
      <rPr>
        <sz val="10"/>
        <color rgb="FF000000"/>
        <rFont val="Charis SIL"/>
      </rPr>
      <t xml:space="preserve"> Jesus disse aos dois filhos dela:</t>
    </r>
  </si>
  <si>
    <r>
      <t xml:space="preserve"> </t>
    </r>
    <r>
      <rPr>
        <sz val="10"/>
        <color rgb="FFFF0000"/>
        <rFont val="Charis SIL"/>
      </rPr>
      <t>{22}</t>
    </r>
    <r>
      <rPr>
        <sz val="10"/>
        <color rgb="FF000000"/>
        <rFont val="Charis SIL"/>
      </rPr>
      <t xml:space="preserve"> Иисус сказал в ответ:</t>
    </r>
  </si>
  <si>
    <r>
      <t xml:space="preserve"> </t>
    </r>
    <r>
      <rPr>
        <sz val="10"/>
        <color rgb="FFFF0000"/>
        <rFont val="Charis SIL"/>
      </rPr>
      <t>{22}</t>
    </r>
    <r>
      <rPr>
        <sz val="10"/>
        <color rgb="FF000000"/>
        <rFont val="Charis SIL"/>
      </rPr>
      <t xml:space="preserve"> Jesús contestó:</t>
    </r>
  </si>
  <si>
    <r>
      <t xml:space="preserve"> </t>
    </r>
    <r>
      <rPr>
        <sz val="10"/>
        <color rgb="FFFF0000"/>
        <rFont val="Charis SIL"/>
      </rPr>
      <t>{22}</t>
    </r>
    <r>
      <rPr>
        <sz val="10"/>
        <color rgb="FF000000"/>
        <rFont val="Charis SIL"/>
      </rPr>
      <t xml:space="preserve"> Jisas i harim dispela tok na em i bekim tok olsem,</t>
    </r>
  </si>
  <si>
    <r>
      <t xml:space="preserve"> </t>
    </r>
    <r>
      <rPr>
        <sz val="10"/>
        <color rgb="FFFF0000"/>
        <rFont val="Charis SIL"/>
      </rPr>
      <t>{23}</t>
    </r>
    <r>
      <rPr>
        <sz val="10"/>
        <color rgb="FF000000"/>
        <rFont val="Charis SIL"/>
      </rPr>
      <t xml:space="preserve"> He said to them,</t>
    </r>
  </si>
  <si>
    <r>
      <t xml:space="preserve"> </t>
    </r>
    <r>
      <rPr>
        <sz val="10"/>
        <color rgb="FFFF0000"/>
        <rFont val="Charis SIL"/>
      </rPr>
      <t>{23}</t>
    </r>
    <r>
      <rPr>
        <sz val="10"/>
        <color rgb="FF000000"/>
        <rFont val="Charis SIL"/>
      </rPr>
      <t xml:space="preserve"> İsa onlara dedi:</t>
    </r>
  </si>
  <si>
    <r>
      <t xml:space="preserve"> </t>
    </r>
    <r>
      <rPr>
        <sz val="10"/>
        <color rgb="FFFF0000"/>
        <rFont val="Charis SIL"/>
      </rPr>
      <t>{23}</t>
    </r>
    <r>
      <rPr>
        <sz val="10"/>
        <color rgb="FF000000"/>
        <rFont val="Charis SIL"/>
      </rPr>
      <t xml:space="preserve"> Jésus leur dit:</t>
    </r>
  </si>
  <si>
    <r>
      <t xml:space="preserve"> </t>
    </r>
    <r>
      <rPr>
        <sz val="10"/>
        <color rgb="FFFF0000"/>
        <rFont val="Charis SIL"/>
      </rPr>
      <t>{23}</t>
    </r>
    <r>
      <rPr>
        <sz val="10"/>
        <color rgb="FF000000"/>
        <rFont val="Charis SIL"/>
      </rPr>
      <t xml:space="preserve"> Yesus berkata kepada mereka:</t>
    </r>
  </si>
  <si>
    <r>
      <t xml:space="preserve"> </t>
    </r>
    <r>
      <rPr>
        <sz val="10"/>
        <color rgb="FFFF0000"/>
        <rFont val="Charis SIL"/>
      </rPr>
      <t>{23}</t>
    </r>
    <r>
      <rPr>
        <sz val="10"/>
        <color rgb="FF000000"/>
        <rFont val="Charis SIL"/>
      </rPr>
      <t xml:space="preserve"> Então Jesus disse:</t>
    </r>
  </si>
  <si>
    <r>
      <t xml:space="preserve"> </t>
    </r>
    <r>
      <rPr>
        <sz val="10"/>
        <color rgb="FFFF0000"/>
        <rFont val="Charis SIL"/>
      </rPr>
      <t>{23}</t>
    </r>
    <r>
      <rPr>
        <sz val="10"/>
        <color rgb="FF000000"/>
        <rFont val="Charis SIL"/>
      </rPr>
      <t xml:space="preserve"> И говорит им:</t>
    </r>
  </si>
  <si>
    <r>
      <t xml:space="preserve"> </t>
    </r>
    <r>
      <rPr>
        <sz val="10"/>
        <color rgb="FFFF0000"/>
        <rFont val="Charis SIL"/>
      </rPr>
      <t>{23}</t>
    </r>
    <r>
      <rPr>
        <sz val="10"/>
        <color rgb="FF000000"/>
        <rFont val="Charis SIL"/>
      </rPr>
      <t xml:space="preserve"> Jesús les respondió:</t>
    </r>
  </si>
  <si>
    <r>
      <t xml:space="preserve"> </t>
    </r>
    <r>
      <rPr>
        <sz val="10"/>
        <color rgb="FFFF0000"/>
        <rFont val="Charis SIL"/>
      </rPr>
      <t>{23}</t>
    </r>
    <r>
      <rPr>
        <sz val="10"/>
        <color rgb="FF000000"/>
        <rFont val="Charis SIL"/>
      </rPr>
      <t xml:space="preserve"> Na Jisas i tokim tupela olsem,</t>
    </r>
  </si>
  <si>
    <r>
      <t xml:space="preserve"> </t>
    </r>
    <r>
      <rPr>
        <sz val="10"/>
        <color rgb="FFFF0000"/>
        <rFont val="Charis SIL"/>
      </rPr>
      <t>{24}</t>
    </r>
    <r>
      <rPr>
        <sz val="10"/>
        <color rgb="FF000000"/>
        <rFont val="Charis SIL"/>
      </rPr>
      <t xml:space="preserve"> When the ten heard it, they were indignant with the two brothers.</t>
    </r>
  </si>
  <si>
    <r>
      <t xml:space="preserve"> </t>
    </r>
    <r>
      <rPr>
        <sz val="10"/>
        <color rgb="FFFF0000"/>
        <rFont val="Charis SIL"/>
      </rPr>
      <t>{24}</t>
    </r>
    <r>
      <rPr>
        <sz val="10"/>
        <color rgb="FF000000"/>
        <rFont val="Charis SIL"/>
      </rPr>
      <t xml:space="preserve"> Bunu eşidәn on şagirdin iki qardaşa acığı tutdu.</t>
    </r>
  </si>
  <si>
    <r>
      <t xml:space="preserve"> </t>
    </r>
    <r>
      <rPr>
        <sz val="10"/>
        <color rgb="FFFF0000"/>
        <rFont val="Charis SIL"/>
      </rPr>
      <t>{24}</t>
    </r>
    <r>
      <rPr>
        <sz val="10"/>
        <color rgb="FF000000"/>
        <rFont val="Charis SIL"/>
      </rPr>
      <t xml:space="preserve"> Les dix autres disciples entendent cela et ils se mettent en colère contre les deux frères.</t>
    </r>
  </si>
  <si>
    <r>
      <t xml:space="preserve"> </t>
    </r>
    <r>
      <rPr>
        <sz val="10"/>
        <color rgb="FFFF0000"/>
        <rFont val="Charis SIL"/>
      </rPr>
      <t>{24}</t>
    </r>
    <r>
      <rPr>
        <sz val="10"/>
        <color rgb="FF000000"/>
        <rFont val="Charis SIL"/>
      </rPr>
      <t xml:space="preserve"> Mendengar itu marahlah kesepuluh murid yang lain kepada kedua saudara itu.</t>
    </r>
  </si>
  <si>
    <r>
      <t xml:space="preserve"> </t>
    </r>
    <r>
      <rPr>
        <sz val="10"/>
        <color rgb="FFFF0000"/>
        <rFont val="Charis SIL"/>
      </rPr>
      <t>{24}</t>
    </r>
    <r>
      <rPr>
        <sz val="10"/>
        <color rgb="FF000000"/>
        <rFont val="Charis SIL"/>
      </rPr>
      <t xml:space="preserve"> Quando os outros dez discípulos ouviram isso, ficaram zangados com os dois irmãos.</t>
    </r>
  </si>
  <si>
    <r>
      <t xml:space="preserve"> </t>
    </r>
    <r>
      <rPr>
        <sz val="10"/>
        <color rgb="FFFF0000"/>
        <rFont val="Charis SIL"/>
      </rPr>
      <t>{24}</t>
    </r>
    <r>
      <rPr>
        <sz val="10"/>
        <color rgb="FF000000"/>
        <rFont val="Charis SIL"/>
      </rPr>
      <t xml:space="preserve"> Услышав сие, прочие десять учеников вознегодовали на двух братьев.</t>
    </r>
  </si>
  <si>
    <r>
      <t xml:space="preserve"> </t>
    </r>
    <r>
      <rPr>
        <sz val="10"/>
        <color rgb="FFFF0000"/>
        <rFont val="Charis SIL"/>
      </rPr>
      <t>{24}</t>
    </r>
    <r>
      <rPr>
        <sz val="10"/>
        <color rgb="FF000000"/>
        <rFont val="Charis SIL"/>
      </rPr>
      <t xml:space="preserve"> Cuando los otros diez discípulos oyeron esto, se enojaron con los dos hermanos.</t>
    </r>
  </si>
  <si>
    <r>
      <t xml:space="preserve"> </t>
    </r>
    <r>
      <rPr>
        <sz val="10"/>
        <color rgb="FFFF0000"/>
        <rFont val="Charis SIL"/>
      </rPr>
      <t>{24}</t>
    </r>
    <r>
      <rPr>
        <sz val="10"/>
        <color rgb="FF000000"/>
        <rFont val="Charis SIL"/>
      </rPr>
      <t xml:space="preserve"> Taim ol 10 -pela disaipel i harim tok long samting tupela brata i bin askim Jisas, ol i kros long tupela.</t>
    </r>
  </si>
  <si>
    <r>
      <t xml:space="preserve"> </t>
    </r>
    <r>
      <rPr>
        <sz val="10"/>
        <color rgb="FFFF0000"/>
        <rFont val="Charis SIL"/>
      </rPr>
      <t>{25}</t>
    </r>
    <r>
      <rPr>
        <sz val="10"/>
        <color rgb="FF000000"/>
        <rFont val="Charis SIL"/>
      </rPr>
      <t xml:space="preserve"> But Jesus summoned them, and said,</t>
    </r>
  </si>
  <si>
    <r>
      <t xml:space="preserve"> </t>
    </r>
    <r>
      <rPr>
        <sz val="10"/>
        <color rgb="FFFF0000"/>
        <rFont val="Charis SIL"/>
      </rPr>
      <t>{25}</t>
    </r>
    <r>
      <rPr>
        <sz val="10"/>
        <color rgb="FF000000"/>
        <rFont val="Charis SIL"/>
      </rPr>
      <t xml:space="preserve"> İsa şagirdlәri yanına çağırıb dedi:</t>
    </r>
  </si>
  <si>
    <r>
      <t xml:space="preserve"> </t>
    </r>
    <r>
      <rPr>
        <sz val="10"/>
        <color rgb="FFFF0000"/>
        <rFont val="Charis SIL"/>
      </rPr>
      <t>{25}</t>
    </r>
    <r>
      <rPr>
        <sz val="10"/>
        <color rgb="FF000000"/>
        <rFont val="Charis SIL"/>
      </rPr>
      <t xml:space="preserve"> Alors Jésus les appelle auprès de lui et il leur dit:</t>
    </r>
  </si>
  <si>
    <r>
      <t xml:space="preserve"> </t>
    </r>
    <r>
      <rPr>
        <sz val="10"/>
        <color rgb="FFFF0000"/>
        <rFont val="Charis SIL"/>
      </rPr>
      <t>{25}</t>
    </r>
    <r>
      <rPr>
        <sz val="10"/>
        <color rgb="FF000000"/>
        <rFont val="Charis SIL"/>
      </rPr>
      <t xml:space="preserve"> Tetapi Yesus memanggil mereka lalu berkata:</t>
    </r>
  </si>
  <si>
    <r>
      <t xml:space="preserve"> </t>
    </r>
    <r>
      <rPr>
        <sz val="10"/>
        <color rgb="FFFF0000"/>
        <rFont val="Charis SIL"/>
      </rPr>
      <t>{25}</t>
    </r>
    <r>
      <rPr>
        <sz val="10"/>
        <color rgb="FF000000"/>
        <rFont val="Charis SIL"/>
      </rPr>
      <t xml:space="preserve"> Então Jesus chamou todos para perto de si e disse:</t>
    </r>
  </si>
  <si>
    <r>
      <t xml:space="preserve"> </t>
    </r>
    <r>
      <rPr>
        <sz val="10"/>
        <color rgb="FFFF0000"/>
        <rFont val="Charis SIL"/>
      </rPr>
      <t>{25}</t>
    </r>
    <r>
      <rPr>
        <sz val="10"/>
        <color rgb="FF000000"/>
        <rFont val="Charis SIL"/>
      </rPr>
      <t xml:space="preserve"> Иисус же, подозвав их, сказал:</t>
    </r>
  </si>
  <si>
    <r>
      <t xml:space="preserve"> </t>
    </r>
    <r>
      <rPr>
        <sz val="10"/>
        <color rgb="FFFF0000"/>
        <rFont val="Charis SIL"/>
      </rPr>
      <t>{25}</t>
    </r>
    <r>
      <rPr>
        <sz val="10"/>
        <color rgb="FF000000"/>
        <rFont val="Charis SIL"/>
      </rPr>
      <t xml:space="preserve"> Pero Jesús los llamó, y les dijo:</t>
    </r>
  </si>
  <si>
    <r>
      <t xml:space="preserve"> </t>
    </r>
    <r>
      <rPr>
        <sz val="10"/>
        <color rgb="FFFF0000"/>
        <rFont val="Charis SIL"/>
      </rPr>
      <t>{25}</t>
    </r>
    <r>
      <rPr>
        <sz val="10"/>
        <color rgb="FF000000"/>
        <rFont val="Charis SIL"/>
      </rPr>
      <t xml:space="preserve"> Tasol Jisas I singautim ol i kam long em, na em i tok olsem,</t>
    </r>
  </si>
  <si>
    <r>
      <t xml:space="preserve"> </t>
    </r>
    <r>
      <rPr>
        <sz val="10"/>
        <color rgb="FFFF0000"/>
        <rFont val="Charis SIL"/>
      </rPr>
      <t>{26}</t>
    </r>
    <r>
      <rPr>
        <sz val="10"/>
        <color rgb="FF000000"/>
        <rFont val="Charis SIL"/>
      </rPr>
      <t xml:space="preserve"> It shall not be so among you, but whoever desires to become great among you shall be your servant.</t>
    </r>
  </si>
  <si>
    <r>
      <t xml:space="preserve"> </t>
    </r>
    <r>
      <rPr>
        <sz val="10"/>
        <color rgb="FFFF0000"/>
        <rFont val="Charis SIL"/>
      </rPr>
      <t>{26}</t>
    </r>
    <r>
      <rPr>
        <sz val="10"/>
        <color rgb="FF000000"/>
        <rFont val="Charis SIL"/>
      </rPr>
      <t xml:space="preserve"> Sizin aranızda isә qoy belә olmasın. Sizlәrdәn böyük olmaq istәyәn xidmәtçiniz olsun.</t>
    </r>
  </si>
  <si>
    <r>
      <t xml:space="preserve"> </t>
    </r>
    <r>
      <rPr>
        <sz val="10"/>
        <color rgb="FFFF0000"/>
        <rFont val="Charis SIL"/>
      </rPr>
      <t>{26}</t>
    </r>
    <r>
      <rPr>
        <sz val="10"/>
        <color rgb="FF000000"/>
        <rFont val="Charis SIL"/>
      </rPr>
      <t xml:space="preserve"> Mais entre vous, cela ne doit pas se passer ainsi. Au contraire, si l'un de vous veut être important, il doit être votre serviteur.</t>
    </r>
  </si>
  <si>
    <r>
      <t xml:space="preserve"> </t>
    </r>
    <r>
      <rPr>
        <sz val="10"/>
        <color rgb="FFFF0000"/>
        <rFont val="Charis SIL"/>
      </rPr>
      <t>{26}</t>
    </r>
    <r>
      <rPr>
        <sz val="10"/>
        <color rgb="FF000000"/>
        <rFont val="Charis SIL"/>
      </rPr>
      <t xml:space="preserve"> Tidaklah demikian di antara kamu. Barangsiapa ingin menjadi besar di antara kamu, hendaklah ia menjadi pelayanmu,</t>
    </r>
  </si>
  <si>
    <r>
      <t xml:space="preserve"> </t>
    </r>
    <r>
      <rPr>
        <sz val="10"/>
        <color rgb="FFFF0000"/>
        <rFont val="Charis SIL"/>
      </rPr>
      <t>{26}</t>
    </r>
    <r>
      <rPr>
        <sz val="10"/>
        <color rgb="FF000000"/>
        <rFont val="Charis SIL"/>
      </rPr>
      <t xml:space="preserve"> Mas entre vocês não pode ser assim. Pelo contrário, quem quiser ser importante, que sirva os outros,</t>
    </r>
  </si>
  <si>
    <r>
      <t xml:space="preserve"> </t>
    </r>
    <r>
      <rPr>
        <sz val="10"/>
        <color rgb="FFFF0000"/>
        <rFont val="Charis SIL"/>
      </rPr>
      <t>{26}</t>
    </r>
    <r>
      <rPr>
        <sz val="10"/>
        <color rgb="FF000000"/>
        <rFont val="Charis SIL"/>
      </rPr>
      <t xml:space="preserve"> но между вами да не будет так: а кто хочет между вами быть большим, да будет вам слугою;</t>
    </r>
  </si>
  <si>
    <r>
      <t xml:space="preserve"> </t>
    </r>
    <r>
      <rPr>
        <sz val="10"/>
        <color rgb="FFFF0000"/>
        <rFont val="Charis SIL"/>
      </rPr>
      <t>{26}</t>
    </r>
    <r>
      <rPr>
        <sz val="10"/>
        <color rgb="FF000000"/>
        <rFont val="Charis SIL"/>
      </rPr>
      <t xml:space="preserve"> Pero entre ustedes no debe ser así. Al contrario, el que entre ustedes quiera ser grande, deberá servir a los demás;</t>
    </r>
  </si>
  <si>
    <r>
      <t xml:space="preserve"> </t>
    </r>
    <r>
      <rPr>
        <sz val="10"/>
        <color rgb="FFFF0000"/>
        <rFont val="Charis SIL"/>
      </rPr>
      <t>{26}</t>
    </r>
    <r>
      <rPr>
        <sz val="10"/>
        <color rgb="FF000000"/>
        <rFont val="Charis SIL"/>
      </rPr>
      <t xml:space="preserve"> Tasol dispela pasin i no ken i stap namel long yupela. Nogat. Man i laik i stap bikman namel long yupela, em i mas i stap wokman bilong yupela.</t>
    </r>
  </si>
  <si>
    <r>
      <t xml:space="preserve"> </t>
    </r>
    <r>
      <rPr>
        <sz val="10"/>
        <color rgb="FFFF0000"/>
        <rFont val="Charis SIL"/>
      </rPr>
      <t>{27}</t>
    </r>
    <r>
      <rPr>
        <sz val="10"/>
        <color rgb="FF000000"/>
        <rFont val="Charis SIL"/>
      </rPr>
      <t xml:space="preserve"> Whoever desires to be first among you shall be your bondservant.</t>
    </r>
  </si>
  <si>
    <r>
      <t xml:space="preserve"> </t>
    </r>
    <r>
      <rPr>
        <sz val="10"/>
        <color rgb="FFFF0000"/>
        <rFont val="Charis SIL"/>
      </rPr>
      <t>{27}</t>
    </r>
    <r>
      <rPr>
        <sz val="10"/>
        <color rgb="FF000000"/>
        <rFont val="Charis SIL"/>
      </rPr>
      <t xml:space="preserve"> Aranızda kim birinci olmaq istәsә, başqalarının qulu olsun.</t>
    </r>
  </si>
  <si>
    <r>
      <t xml:space="preserve"> </t>
    </r>
    <r>
      <rPr>
        <sz val="10"/>
        <color rgb="FFFF0000"/>
        <rFont val="Charis SIL"/>
      </rPr>
      <t>{27}</t>
    </r>
    <r>
      <rPr>
        <sz val="10"/>
        <color rgb="FF000000"/>
        <rFont val="Charis SIL"/>
      </rPr>
      <t xml:space="preserve"> Et si l'un de vous veut être le premier, il doit être votre esclave.</t>
    </r>
  </si>
  <si>
    <r>
      <t xml:space="preserve"> </t>
    </r>
    <r>
      <rPr>
        <sz val="10"/>
        <color rgb="FFFF0000"/>
        <rFont val="Charis SIL"/>
      </rPr>
      <t>{27}</t>
    </r>
    <r>
      <rPr>
        <sz val="10"/>
        <color rgb="FF000000"/>
        <rFont val="Charis SIL"/>
      </rPr>
      <t xml:space="preserve"> dan barangsiapa ingin menjadi terkemuka di antara kamu, hendaklah ia menjadi hambamu;</t>
    </r>
  </si>
  <si>
    <r>
      <t xml:space="preserve"> </t>
    </r>
    <r>
      <rPr>
        <sz val="10"/>
        <color rgb="FFFF0000"/>
        <rFont val="Charis SIL"/>
      </rPr>
      <t>{27}</t>
    </r>
    <r>
      <rPr>
        <sz val="10"/>
        <color rgb="FF000000"/>
        <rFont val="Charis SIL"/>
      </rPr>
      <t xml:space="preserve"> e quem quiser ser o primeiro, que seja o escravo de vocês.</t>
    </r>
  </si>
  <si>
    <r>
      <t xml:space="preserve"> </t>
    </r>
    <r>
      <rPr>
        <sz val="10"/>
        <color rgb="FFFF0000"/>
        <rFont val="Charis SIL"/>
      </rPr>
      <t>{27}</t>
    </r>
    <r>
      <rPr>
        <sz val="10"/>
        <color rgb="FF000000"/>
        <rFont val="Charis SIL"/>
      </rPr>
      <t xml:space="preserve"> и кто хочет между вами быть первым, да будет вам рабом;</t>
    </r>
  </si>
  <si>
    <r>
      <t xml:space="preserve"> </t>
    </r>
    <r>
      <rPr>
        <sz val="10"/>
        <color rgb="FFFF0000"/>
        <rFont val="Charis SIL"/>
      </rPr>
      <t>{27}</t>
    </r>
    <r>
      <rPr>
        <sz val="10"/>
        <color rgb="FF000000"/>
        <rFont val="Charis SIL"/>
      </rPr>
      <t xml:space="preserve"> y el que entre ustedes quiera ser el primero, deberá ser su esclavo.</t>
    </r>
  </si>
  <si>
    <r>
      <t xml:space="preserve"> </t>
    </r>
    <r>
      <rPr>
        <sz val="10"/>
        <color rgb="FFFF0000"/>
        <rFont val="Charis SIL"/>
      </rPr>
      <t>{27}</t>
    </r>
    <r>
      <rPr>
        <sz val="10"/>
        <color rgb="FF000000"/>
        <rFont val="Charis SIL"/>
      </rPr>
      <t xml:space="preserve"> Na man i laik i stap namba wan bilong yupela, em i mas i stap olsem wokboi nating bilong yupela.</t>
    </r>
  </si>
  <si>
    <r>
      <t xml:space="preserve"> </t>
    </r>
    <r>
      <rPr>
        <sz val="10"/>
        <color rgb="FFFF0000"/>
        <rFont val="Charis SIL"/>
      </rPr>
      <t>{28}</t>
    </r>
    <r>
      <rPr>
        <sz val="10"/>
        <color rgb="FF000000"/>
        <rFont val="Charis SIL"/>
      </rPr>
      <t xml:space="preserve"> For the Son of Man came not to be served, but to serve, and to give his life as a ransom for many.”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</si>
  <si>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Belәcә Bәşәr Oğlu gәlmәdi ki, Ona xidmәt etsinlәr, gәldi ki, Özü xidmәt etsin vә çoxlarını satın almaq üçün Öz canını fidyә versin.”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</si>
  <si>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De la même façon, le Fils de l'homme n'est pas venu pour être servi. Mais il est venu pour servir et donner sa vie pour libérer un grand nombre de gens.”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</si>
  <si>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sama seperti Anak Manusia datang bukan untuk dilayani, melainkan untuk melayani dan untuk memberikan nyawa-Nya menjadi tebusan bagi banyak orang.”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</si>
  <si>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Porque até o * Filho do Homem não veio para ser servido, mas para servir e dar a sua vida para salvar muita gente.”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</si>
  <si>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так как Сын Человеческий не для того пришел, чтобы Ему служили, но чтобы послужить и отдать душу Свою для искупления многих.”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</si>
  <si>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Porque, del mismo modo, el Hijo del hombre no vino para que le sirvan, sino para servir y para dar su vida en rescate por una multitud.” </t>
    </r>
    <r>
      <rPr>
        <sz val="10"/>
        <color rgb="FF0000FF"/>
        <rFont val="Charis SIL"/>
      </rPr>
      <t>||| + 2 SECs |||</t>
    </r>
    <r>
      <rPr>
        <sz val="10"/>
        <color rgb="FF000000"/>
        <rFont val="Charis SIL"/>
      </rPr>
      <t xml:space="preserve"> </t>
    </r>
  </si>
  <si>
    <r>
      <t xml:space="preserve"> </t>
    </r>
    <r>
      <rPr>
        <sz val="10"/>
        <color rgb="FFFF0000"/>
        <rFont val="Charis SIL"/>
      </rPr>
      <t>{28}</t>
    </r>
    <r>
      <rPr>
        <sz val="10"/>
        <color rgb="FF000000"/>
        <rFont val="Charis SIL"/>
      </rPr>
      <t xml:space="preserve"> Olsem tasol Pikinini Bilong Man i no bin i kam bilong ol man i kenmekim wok bilong helpim em. Nogat. Em i kam bilong helpim ol, na bilong givim laip bilong em bilong baim bek planti manmeri.”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</si>
  <si>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As they went out from Jericho, a great multitude followed him.</t>
    </r>
  </si>
  <si>
    <r>
      <t xml:space="preserve"> </t>
    </r>
    <r>
      <rPr>
        <sz val="10"/>
        <color rgb="FFFF0000"/>
        <rFont val="Charis SIL"/>
      </rPr>
      <t>{29}</t>
    </r>
    <r>
      <rPr>
        <sz val="10"/>
        <color rgb="FF000000"/>
        <rFont val="Charis SIL"/>
      </rPr>
      <t xml:space="preserve"> İsa şagirdlәri ilә Yerixodan çıxarkәn böyük bir izdiham Onun ardınca getdi.</t>
    </r>
  </si>
  <si>
    <r>
      <t xml:space="preserve"> </t>
    </r>
    <r>
      <rPr>
        <sz val="10"/>
        <color rgb="FFFF0000"/>
        <rFont val="Charis SIL"/>
      </rPr>
      <t>{29}</t>
    </r>
    <r>
      <rPr>
        <sz val="10"/>
        <color rgb="FF000000"/>
        <rFont val="Charis SIL"/>
      </rPr>
      <t xml:space="preserve"> Jésus et ses disciples sortent de Jéricho. Une foule nombreuse suit Jésus.</t>
    </r>
  </si>
  <si>
    <r>
      <t xml:space="preserve"> </t>
    </r>
    <r>
      <rPr>
        <sz val="10"/>
        <color rgb="FFFF0000"/>
        <rFont val="Charis SIL"/>
      </rPr>
      <t>{29}</t>
    </r>
    <r>
      <rPr>
        <sz val="10"/>
        <color rgb="FF000000"/>
        <rFont val="Charis SIL"/>
      </rPr>
      <t xml:space="preserve"> Dan ketika Yesus dan murid-murid-Nya keluar dari Yerikho, orang banyak berbondong-bondong mengikuti Dia.</t>
    </r>
  </si>
  <si>
    <r>
      <t xml:space="preserve"> </t>
    </r>
    <r>
      <rPr>
        <sz val="10"/>
        <color rgb="FFFF0000"/>
        <rFont val="Charis SIL"/>
      </rPr>
      <t>{29}</t>
    </r>
    <r>
      <rPr>
        <sz val="10"/>
        <color rgb="FF000000"/>
        <rFont val="Charis SIL"/>
      </rPr>
      <t xml:space="preserve"> Quando Jesus e os discípulos estavam saindo de Jericó, uma grande multidão seguia Jesus.</t>
    </r>
  </si>
  <si>
    <r>
      <t xml:space="preserve"> </t>
    </r>
    <r>
      <rPr>
        <sz val="10"/>
        <color rgb="FFFF0000"/>
        <rFont val="Charis SIL"/>
      </rPr>
      <t>{29}</t>
    </r>
    <r>
      <rPr>
        <sz val="10"/>
        <color rgb="FF000000"/>
        <rFont val="Charis SIL"/>
      </rPr>
      <t xml:space="preserve"> И когда выходили они из Иерихона, за Ним следовало множество народа.</t>
    </r>
  </si>
  <si>
    <r>
      <t xml:space="preserve"> </t>
    </r>
    <r>
      <rPr>
        <sz val="10"/>
        <color rgb="FFFF0000"/>
        <rFont val="Charis SIL"/>
      </rPr>
      <t>{29}</t>
    </r>
    <r>
      <rPr>
        <sz val="10"/>
        <color rgb="FF000000"/>
        <rFont val="Charis SIL"/>
      </rPr>
      <t xml:space="preserve"> Al salir ellos de Jericó, mucha gente siguió a Jesús.</t>
    </r>
  </si>
  <si>
    <r>
      <t xml:space="preserve"> </t>
    </r>
    <r>
      <rPr>
        <sz val="10"/>
        <color rgb="FFFF0000"/>
        <rFont val="Charis SIL"/>
      </rPr>
      <t>{29}</t>
    </r>
    <r>
      <rPr>
        <sz val="10"/>
        <color rgb="FF000000"/>
        <rFont val="Charis SIL"/>
      </rPr>
      <t xml:space="preserve"> Jisas wantaim ol disaipel bilong en i lusim taun Jeriko na i go. Na planti manmeri moa i bihainim Jisas.</t>
    </r>
  </si>
  <si>
    <r>
      <t xml:space="preserve"> </t>
    </r>
    <r>
      <rPr>
        <sz val="10"/>
        <color rgb="FFFF0000"/>
        <rFont val="Charis SIL"/>
      </rPr>
      <t>{30}</t>
    </r>
    <r>
      <rPr>
        <sz val="10"/>
        <color rgb="FF000000"/>
        <rFont val="Charis SIL"/>
      </rPr>
      <t xml:space="preserve"> Behold, two blind men sitting by the road, when they heard that Jesus was passing by, cried out,</t>
    </r>
  </si>
  <si>
    <r>
      <t xml:space="preserve"> </t>
    </r>
    <r>
      <rPr>
        <sz val="10"/>
        <color rgb="FFFF0000"/>
        <rFont val="Charis SIL"/>
      </rPr>
      <t>{30}</t>
    </r>
    <r>
      <rPr>
        <sz val="10"/>
        <color rgb="FF000000"/>
        <rFont val="Charis SIL"/>
      </rPr>
      <t xml:space="preserve"> Yol kәnarında oturan iki kor adam İsanın oradan keçdiyini eşitdikdә deyә bağırdı:</t>
    </r>
  </si>
  <si>
    <r>
      <t xml:space="preserve"> </t>
    </r>
    <r>
      <rPr>
        <sz val="10"/>
        <color rgb="FFFF0000"/>
        <rFont val="Charis SIL"/>
      </rPr>
      <t>{30}</t>
    </r>
    <r>
      <rPr>
        <sz val="10"/>
        <color rgb="FF000000"/>
        <rFont val="Charis SIL"/>
      </rPr>
      <t xml:space="preserve"> Deux aveugles sont assis au bord du chemin. Ils apprennent que Jésus passe par là, alors ils se mettent à crier:</t>
    </r>
  </si>
  <si>
    <r>
      <t xml:space="preserve"> </t>
    </r>
    <r>
      <rPr>
        <sz val="10"/>
        <color rgb="FFFF0000"/>
        <rFont val="Charis SIL"/>
      </rPr>
      <t>{30}</t>
    </r>
    <r>
      <rPr>
        <sz val="10"/>
        <color rgb="FF000000"/>
        <rFont val="Charis SIL"/>
      </rPr>
      <t xml:space="preserve"> Ada dua orang buta yang duduk di pinggir jalan mendengar, bahwa Yesus lewat, lalu mereka berseru:</t>
    </r>
  </si>
  <si>
    <r>
      <t xml:space="preserve"> </t>
    </r>
    <r>
      <rPr>
        <sz val="10"/>
        <color rgb="FFFF0000"/>
        <rFont val="Charis SIL"/>
      </rPr>
      <t>{30}</t>
    </r>
    <r>
      <rPr>
        <sz val="10"/>
        <color rgb="FF000000"/>
        <rFont val="Charis SIL"/>
      </rPr>
      <t xml:space="preserve"> Dois cegos, sentados na beira do caminho, ouviram alguém dizer que ele estava passando e começaram a gritar:</t>
    </r>
  </si>
  <si>
    <r>
      <t xml:space="preserve"> </t>
    </r>
    <r>
      <rPr>
        <sz val="10"/>
        <color rgb="FFFF0000"/>
        <rFont val="Charis SIL"/>
      </rPr>
      <t>{30}</t>
    </r>
    <r>
      <rPr>
        <sz val="10"/>
        <color rgb="FF000000"/>
        <rFont val="Charis SIL"/>
      </rPr>
      <t xml:space="preserve"> И вот, двое слепых, сидевшие у дороги, услышав, что Иисус идет мимо, начали кричать:</t>
    </r>
  </si>
  <si>
    <r>
      <t xml:space="preserve"> </t>
    </r>
    <r>
      <rPr>
        <sz val="10"/>
        <color rgb="FFFF0000"/>
        <rFont val="Charis SIL"/>
      </rPr>
      <t>{30}</t>
    </r>
    <r>
      <rPr>
        <sz val="10"/>
        <color rgb="FF000000"/>
        <rFont val="Charis SIL"/>
      </rPr>
      <t xml:space="preserve"> Dos ciegos que estaban sentados junto al camino, al oir que Jesús pasaba, gritaron:</t>
    </r>
  </si>
  <si>
    <r>
      <t xml:space="preserve"> </t>
    </r>
    <r>
      <rPr>
        <sz val="10"/>
        <color rgb="FFFF0000"/>
        <rFont val="Charis SIL"/>
      </rPr>
      <t>{30}</t>
    </r>
    <r>
      <rPr>
        <sz val="10"/>
        <color rgb="FF000000"/>
        <rFont val="Charis SIL"/>
      </rPr>
      <t xml:space="preserve"> Na tupela man i sindaun i stap arere long rot. Tupela i aipas, na taim tupela i harim tok long Jisas i wokabaut i kam, tupela i singaut strong olsem,</t>
    </r>
  </si>
  <si>
    <r>
      <t xml:space="preserve"> </t>
    </r>
    <r>
      <rPr>
        <sz val="10"/>
        <color rgb="FFFF0000"/>
        <rFont val="Charis SIL"/>
      </rPr>
      <t>{31}</t>
    </r>
    <r>
      <rPr>
        <sz val="10"/>
        <color rgb="FF000000"/>
        <rFont val="Charis SIL"/>
      </rPr>
      <t xml:space="preserve"> The multitude rebuked them, saying:</t>
    </r>
  </si>
  <si>
    <r>
      <t xml:space="preserve"> </t>
    </r>
    <r>
      <rPr>
        <sz val="10"/>
        <color rgb="FFFF0000"/>
        <rFont val="Charis SIL"/>
      </rPr>
      <t>{31}</t>
    </r>
    <r>
      <rPr>
        <sz val="10"/>
        <color rgb="FF000000"/>
        <rFont val="Charis SIL"/>
      </rPr>
      <t xml:space="preserve"> Dəstə-dəstə onlara dedi töhmətlənmək:</t>
    </r>
  </si>
  <si>
    <r>
      <t xml:space="preserve"> </t>
    </r>
    <r>
      <rPr>
        <sz val="10"/>
        <color rgb="FFFF0000"/>
        <rFont val="Charis SIL"/>
      </rPr>
      <t>{31}</t>
    </r>
    <r>
      <rPr>
        <sz val="10"/>
        <color rgb="FF000000"/>
        <rFont val="Charis SIL"/>
      </rPr>
      <t xml:space="preserve"> La foule leur fait des reproches et leur dit:</t>
    </r>
  </si>
  <si>
    <r>
      <t xml:space="preserve"> </t>
    </r>
    <r>
      <rPr>
        <sz val="10"/>
        <color rgb="FFFF0000"/>
        <rFont val="Charis SIL"/>
      </rPr>
      <t>{31}</t>
    </r>
    <r>
      <rPr>
        <sz val="10"/>
        <color rgb="FF000000"/>
        <rFont val="Charis SIL"/>
      </rPr>
      <t xml:space="preserve"> Tetapi orang banyak itu menegor mereka, dengan mengatakan:</t>
    </r>
  </si>
  <si>
    <r>
      <t xml:space="preserve"> </t>
    </r>
    <r>
      <rPr>
        <sz val="10"/>
        <color rgb="FFFF0000"/>
        <rFont val="Charis SIL"/>
      </rPr>
      <t>{31}</t>
    </r>
    <r>
      <rPr>
        <sz val="10"/>
        <color rgb="FF000000"/>
        <rFont val="Charis SIL"/>
      </rPr>
      <t xml:space="preserve"> Multidões os repreendeu dizendo:</t>
    </r>
  </si>
  <si>
    <r>
      <t xml:space="preserve"> </t>
    </r>
    <r>
      <rPr>
        <sz val="10"/>
        <color rgb="FFFF0000"/>
        <rFont val="Charis SIL"/>
      </rPr>
      <t>{31}</t>
    </r>
    <r>
      <rPr>
        <sz val="10"/>
        <color rgb="FF000000"/>
        <rFont val="Charis SIL"/>
      </rPr>
      <t xml:space="preserve"> Многие упрекали его, говоря:</t>
    </r>
  </si>
  <si>
    <r>
      <t xml:space="preserve"> </t>
    </r>
    <r>
      <rPr>
        <sz val="10"/>
        <color rgb="FFFF0000"/>
        <rFont val="Charis SIL"/>
      </rPr>
      <t>{31}</t>
    </r>
    <r>
      <rPr>
        <sz val="10"/>
        <color rgb="FF000000"/>
        <rFont val="Charis SIL"/>
      </rPr>
      <t xml:space="preserve"> La gente los reprendía diciendo:</t>
    </r>
  </si>
  <si>
    <r>
      <t xml:space="preserve"> </t>
    </r>
    <r>
      <rPr>
        <sz val="10"/>
        <color rgb="FFFF0000"/>
        <rFont val="Charis SIL"/>
      </rPr>
      <t>{31}</t>
    </r>
    <r>
      <rPr>
        <sz val="10"/>
        <color rgb="FF000000"/>
        <rFont val="Charis SIL"/>
      </rPr>
      <t xml:space="preserve"> Ol manmeri I harim tupela i singaut na ol i tok strong long tupela</t>
    </r>
  </si>
  <si>
    <r>
      <t xml:space="preserve"> </t>
    </r>
    <r>
      <rPr>
        <sz val="10"/>
        <color rgb="FFFF0000"/>
        <rFont val="Charis SIL"/>
      </rPr>
      <t>{32}</t>
    </r>
    <r>
      <rPr>
        <sz val="10"/>
        <color rgb="FF000000"/>
        <rFont val="Charis SIL"/>
      </rPr>
      <t xml:space="preserve"> Jesus stood still, and called them, and asked,</t>
    </r>
  </si>
  <si>
    <r>
      <t xml:space="preserve"> </t>
    </r>
    <r>
      <rPr>
        <sz val="10"/>
        <color rgb="FFFF0000"/>
        <rFont val="Charis SIL"/>
      </rPr>
      <t>{32}</t>
    </r>
    <r>
      <rPr>
        <sz val="10"/>
        <color rgb="FF000000"/>
        <rFont val="Charis SIL"/>
      </rPr>
      <t xml:space="preserve"> İsa dayanıb onları çağırdı vә onlardan soruşdu:</t>
    </r>
  </si>
  <si>
    <r>
      <t xml:space="preserve"> </t>
    </r>
    <r>
      <rPr>
        <sz val="10"/>
        <color rgb="FFFF0000"/>
        <rFont val="Charis SIL"/>
      </rPr>
      <t>{32}</t>
    </r>
    <r>
      <rPr>
        <sz val="10"/>
        <color rgb="FF000000"/>
        <rFont val="Charis SIL"/>
      </rPr>
      <t xml:space="preserve"> Jésus s'arrête, il les appelle et leur demande:</t>
    </r>
  </si>
  <si>
    <r>
      <t xml:space="preserve"> </t>
    </r>
    <r>
      <rPr>
        <sz val="10"/>
        <color rgb="FFFF0000"/>
        <rFont val="Charis SIL"/>
      </rPr>
      <t>{32}</t>
    </r>
    <r>
      <rPr>
        <sz val="10"/>
        <color rgb="FF000000"/>
        <rFont val="Charis SIL"/>
      </rPr>
      <t xml:space="preserve"> Lalu Yesus berhenti dan memanggil mereka. Ia berkata:</t>
    </r>
  </si>
  <si>
    <r>
      <t xml:space="preserve"> </t>
    </r>
    <r>
      <rPr>
        <sz val="10"/>
        <color rgb="FFFF0000"/>
        <rFont val="Charis SIL"/>
      </rPr>
      <t>{32}</t>
    </r>
    <r>
      <rPr>
        <sz val="10"/>
        <color rgb="FF000000"/>
        <rFont val="Charis SIL"/>
      </rPr>
      <t xml:space="preserve"> Então Jesus parou, chamou os cegos e perguntou:</t>
    </r>
  </si>
  <si>
    <r>
      <t xml:space="preserve"> </t>
    </r>
    <r>
      <rPr>
        <sz val="10"/>
        <color rgb="FFFF0000"/>
        <rFont val="Charis SIL"/>
      </rPr>
      <t>{32}</t>
    </r>
    <r>
      <rPr>
        <sz val="10"/>
        <color rgb="FF000000"/>
        <rFont val="Charis SIL"/>
      </rPr>
      <t xml:space="preserve"> Иисус, остановившись, подозвал их и сказал:</t>
    </r>
  </si>
  <si>
    <r>
      <t xml:space="preserve"> </t>
    </r>
    <r>
      <rPr>
        <sz val="10"/>
        <color rgb="FFFF0000"/>
        <rFont val="Charis SIL"/>
      </rPr>
      <t>{32}</t>
    </r>
    <r>
      <rPr>
        <sz val="10"/>
        <color rgb="FF000000"/>
        <rFont val="Charis SIL"/>
      </rPr>
      <t xml:space="preserve"> Entonces Jesús se detuvo, llamó a los ciegos y les preguntó:</t>
    </r>
  </si>
  <si>
    <r>
      <t xml:space="preserve"> </t>
    </r>
    <r>
      <rPr>
        <sz val="10"/>
        <color rgb="FFFF0000"/>
        <rFont val="Charis SIL"/>
      </rPr>
      <t>{32}</t>
    </r>
    <r>
      <rPr>
        <sz val="10"/>
        <color rgb="FF000000"/>
        <rFont val="Charis SIL"/>
      </rPr>
      <t xml:space="preserve"> Orait Jisas i sanap na i singautim tupela na i tok,</t>
    </r>
  </si>
  <si>
    <r>
      <t xml:space="preserve"> </t>
    </r>
    <r>
      <rPr>
        <sz val="10"/>
        <color rgb="FFFF0000"/>
        <rFont val="Charis SIL"/>
      </rPr>
      <t>{33}</t>
    </r>
    <r>
      <rPr>
        <sz val="10"/>
        <color rgb="FF000000"/>
        <rFont val="Charis SIL"/>
      </rPr>
      <t xml:space="preserve"> They told him,</t>
    </r>
  </si>
  <si>
    <r>
      <t xml:space="preserve"> </t>
    </r>
    <r>
      <rPr>
        <sz val="10"/>
        <color rgb="FFFF0000"/>
        <rFont val="Charis SIL"/>
      </rPr>
      <t>{33}</t>
    </r>
    <r>
      <rPr>
        <sz val="10"/>
        <color rgb="FF000000"/>
        <rFont val="Charis SIL"/>
      </rPr>
      <t xml:space="preserve"> Onlar dedilәr:</t>
    </r>
  </si>
  <si>
    <r>
      <t xml:space="preserve"> </t>
    </r>
    <r>
      <rPr>
        <sz val="10"/>
        <color rgb="FFFF0000"/>
        <rFont val="Charis SIL"/>
      </rPr>
      <t>{33}</t>
    </r>
    <r>
      <rPr>
        <sz val="10"/>
        <color rgb="FF000000"/>
        <rFont val="Charis SIL"/>
      </rPr>
      <t xml:space="preserve"> Ils lui disent:</t>
    </r>
  </si>
  <si>
    <r>
      <t xml:space="preserve"> </t>
    </r>
    <r>
      <rPr>
        <sz val="10"/>
        <color rgb="FFFF0000"/>
        <rFont val="Charis SIL"/>
      </rPr>
      <t>{33}</t>
    </r>
    <r>
      <rPr>
        <sz val="10"/>
        <color rgb="FF000000"/>
        <rFont val="Charis SIL"/>
      </rPr>
      <t xml:space="preserve"> Jawab mereka:</t>
    </r>
  </si>
  <si>
    <r>
      <t xml:space="preserve"> </t>
    </r>
    <r>
      <rPr>
        <sz val="10"/>
        <color rgb="FFFF0000"/>
        <rFont val="Charis SIL"/>
      </rPr>
      <t>{33}</t>
    </r>
    <r>
      <rPr>
        <sz val="10"/>
        <color rgb="FF000000"/>
        <rFont val="Charis SIL"/>
      </rPr>
      <t xml:space="preserve"> Eles responderam:</t>
    </r>
  </si>
  <si>
    <r>
      <t xml:space="preserve"> </t>
    </r>
    <r>
      <rPr>
        <sz val="10"/>
        <color rgb="FFFF0000"/>
        <rFont val="Charis SIL"/>
      </rPr>
      <t>{33}</t>
    </r>
    <r>
      <rPr>
        <sz val="10"/>
        <color rgb="FF000000"/>
        <rFont val="Charis SIL"/>
      </rPr>
      <t xml:space="preserve"> Они говорят Ему:</t>
    </r>
  </si>
  <si>
    <r>
      <t xml:space="preserve"> </t>
    </r>
    <r>
      <rPr>
        <sz val="10"/>
        <color rgb="FFFF0000"/>
        <rFont val="Charis SIL"/>
      </rPr>
      <t>{33}</t>
    </r>
    <r>
      <rPr>
        <sz val="10"/>
        <color rgb="FF000000"/>
        <rFont val="Charis SIL"/>
      </rPr>
      <t xml:space="preserve"> Ellos le contestaron:</t>
    </r>
  </si>
  <si>
    <r>
      <t xml:space="preserve"> </t>
    </r>
    <r>
      <rPr>
        <sz val="10"/>
        <color rgb="FFFF0000"/>
        <rFont val="Charis SIL"/>
      </rPr>
      <t>{33}</t>
    </r>
    <r>
      <rPr>
        <sz val="10"/>
        <color rgb="FF000000"/>
        <rFont val="Charis SIL"/>
      </rPr>
      <t xml:space="preserve"> Na tupela i bekim tok bilong en olsem,</t>
    </r>
  </si>
  <si>
    <r>
      <t xml:space="preserve"> </t>
    </r>
    <r>
      <rPr>
        <sz val="10"/>
        <color rgb="FFFF0000"/>
        <rFont val="Charis SIL"/>
      </rPr>
      <t>{34}</t>
    </r>
    <r>
      <rPr>
        <sz val="10"/>
        <color rgb="FF000000"/>
        <rFont val="Charis SIL"/>
      </rPr>
      <t xml:space="preserve"> Jesus, being moved with compassion, touched their eyes; and immediately their eyes received their sight, and they followed him.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</si>
  <si>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İsanın onlara rәhmi gәldi, gözlәrinә toxundu. Hәmin an onların gözlәri açıldı vә İsanın ardınca getdilәr.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</si>
  <si>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Jésus est plein de pitié pour eux, il touche leurs yeux. Aussitôt, les aveugles voient clair et ils suivent Jésus.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</si>
  <si>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Maka tergeraklah hati Yesus oleh belas kasihan, lalu Ia menjamah mata mereka dan seketika itu juga mereka melihat lalu mengikuti Dia.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</si>
  <si>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Jesus teve pena dos cegos e tocou nos olhos deles. No mesmo instante eles puderam ver e então seguiram Jesus.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</si>
  <si>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Иисус же, умилосердившись, прикоснулся к глазам их; и тотчас прозрели глаза их, и они пошли за Ним.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</si>
  <si>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Jesús tuvo compasión de ellos, y les tocó los ojos. En el mismo momento los ciegos recobraron la vista, y siguieron a Jesús.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</si>
  <si>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Na Jisas i sori long tupela, na em i putim han long ai bilong tupela, na wantu tasol ai bilong tupela i orait na tupela i lukluk gen. Na tupela i bihainim Jisas i go.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</si>
  <si>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When they drew near to Jerusalem, and came to Bethsphage, to the Mount of Olives, then Jesus sent two disciples, </t>
    </r>
    <r>
      <rPr>
        <sz val="10"/>
        <color rgb="FFFF0000"/>
        <rFont val="Charis SIL"/>
      </rPr>
      <t>{2}</t>
    </r>
    <r>
      <rPr>
        <sz val="10"/>
        <color rgb="FF000000"/>
        <rFont val="Charis SIL"/>
      </rPr>
      <t xml:space="preserve"> saying to them,</t>
    </r>
  </si>
  <si>
    <r>
      <t xml:space="preserve"> </t>
    </r>
    <r>
      <rPr>
        <sz val="10"/>
        <color rgb="FFFF0000"/>
        <rFont val="Charis SIL"/>
      </rPr>
      <t>{1}</t>
    </r>
    <r>
      <rPr>
        <sz val="10"/>
        <color rgb="FF000000"/>
        <rFont val="Charis SIL"/>
      </rPr>
      <t xml:space="preserve"> Yerusәlimә yaxınlaşıb Zeytun dağının yamacındakı Bet-Faqeyә gәldiklәri zaman İsa iki şagirdi göndәrәrәk </t>
    </r>
    <r>
      <rPr>
        <sz val="10"/>
        <color rgb="FFFF0000"/>
        <rFont val="Charis SIL"/>
      </rPr>
      <t>{2}</t>
    </r>
    <r>
      <rPr>
        <sz val="10"/>
        <color rgb="FF000000"/>
        <rFont val="Charis SIL"/>
      </rPr>
      <t xml:space="preserve"> onlara dedi:</t>
    </r>
  </si>
  <si>
    <r>
      <t xml:space="preserve"> </t>
    </r>
    <r>
      <rPr>
        <sz val="10"/>
        <color rgb="FFFF0000"/>
        <rFont val="Charis SIL"/>
      </rPr>
      <t>{1}</t>
    </r>
    <r>
      <rPr>
        <sz val="10"/>
        <color rgb="FF000000"/>
        <rFont val="Charis SIL"/>
      </rPr>
      <t xml:space="preserve"> Jésus et ses disciples approchent de Jérusalem. Ils sont près de Bethfagé, vers le mont des Oliviers. Alors Jésus envoie deux disciples, </t>
    </r>
    <r>
      <rPr>
        <sz val="10"/>
        <color rgb="FFFF0000"/>
        <rFont val="Charis SIL"/>
      </rPr>
      <t>{2}</t>
    </r>
    <r>
      <rPr>
        <sz val="10"/>
        <color rgb="FF000000"/>
        <rFont val="Charis SIL"/>
      </rPr>
      <t xml:space="preserve"> en leur disant:</t>
    </r>
  </si>
  <si>
    <r>
      <t xml:space="preserve"> </t>
    </r>
    <r>
      <rPr>
        <sz val="10"/>
        <color rgb="FFFF0000"/>
        <rFont val="Charis SIL"/>
      </rPr>
      <t>{1}</t>
    </r>
    <r>
      <rPr>
        <sz val="10"/>
        <color rgb="FF000000"/>
        <rFont val="Charis SIL"/>
      </rPr>
      <t xml:space="preserve"> Ketika Yesus dan murid-murid-Nya telah dekat Yerusalem dan tiba di Betfage yang terletak di Bukit Zaitun, Yesus menyuruh dua orang murid-Nya </t>
    </r>
    <r>
      <rPr>
        <sz val="10"/>
        <color rgb="FFFF0000"/>
        <rFont val="Charis SIL"/>
      </rPr>
      <t>{2}</t>
    </r>
    <r>
      <rPr>
        <sz val="10"/>
        <color rgb="FF000000"/>
        <rFont val="Charis SIL"/>
      </rPr>
      <t xml:space="preserve"> dengan pesan:</t>
    </r>
  </si>
  <si>
    <r>
      <t xml:space="preserve"> </t>
    </r>
    <r>
      <rPr>
        <sz val="10"/>
        <color rgb="FFFF0000"/>
        <rFont val="Charis SIL"/>
      </rPr>
      <t>{1}</t>
    </r>
    <r>
      <rPr>
        <sz val="10"/>
        <color rgb="FF000000"/>
        <rFont val="Charis SIL"/>
      </rPr>
      <t xml:space="preserve"> Quando Jesus e os discípulos estavam chegando a Jerusalém, pararam no povoado de Betfagé, que fica perto do monte das Oliveiras. Dali Jesus enviou dois discípulos na frente, </t>
    </r>
    <r>
      <rPr>
        <sz val="10"/>
        <color rgb="FFFF0000"/>
        <rFont val="Charis SIL"/>
      </rPr>
      <t>{2}</t>
    </r>
    <r>
      <rPr>
        <sz val="10"/>
        <color rgb="FF000000"/>
        <rFont val="Charis SIL"/>
      </rPr>
      <t xml:space="preserve"> com a seguinte ordem:</t>
    </r>
  </si>
  <si>
    <r>
      <t xml:space="preserve"> </t>
    </r>
    <r>
      <rPr>
        <sz val="10"/>
        <color rgb="FFFF0000"/>
        <rFont val="Charis SIL"/>
      </rPr>
      <t>{1}</t>
    </r>
    <r>
      <rPr>
        <sz val="10"/>
        <color rgb="FF000000"/>
        <rFont val="Charis SIL"/>
      </rPr>
      <t xml:space="preserve"> И когда приблизились к Иерусалиму и пришли в Виффагию к горе Елеонской, тогда Иисус послал двух учеников, </t>
    </r>
    <r>
      <rPr>
        <sz val="10"/>
        <color rgb="FFFF0000"/>
        <rFont val="Charis SIL"/>
      </rPr>
      <t>{2}</t>
    </r>
    <r>
      <rPr>
        <sz val="10"/>
        <color rgb="FF000000"/>
        <rFont val="Charis SIL"/>
      </rPr>
      <t xml:space="preserve"> сказав им:</t>
    </r>
  </si>
  <si>
    <r>
      <t xml:space="preserve"> </t>
    </r>
    <r>
      <rPr>
        <sz val="10"/>
        <color rgb="FFFF0000"/>
        <rFont val="Charis SIL"/>
      </rPr>
      <t>{1}</t>
    </r>
    <r>
      <rPr>
        <sz val="10"/>
        <color rgb="FF000000"/>
        <rFont val="Charis SIL"/>
      </rPr>
      <t xml:space="preserve"> Cuando ya estaban cerca de Jerusalén y habían llegado a Betfagé, al Monte de los Olivos, Jesús envió a dos de sus discípulos, </t>
    </r>
    <r>
      <rPr>
        <sz val="10"/>
        <color rgb="FFFF0000"/>
        <rFont val="Charis SIL"/>
      </rPr>
      <t>{2}</t>
    </r>
    <r>
      <rPr>
        <sz val="10"/>
        <color rgb="FF000000"/>
        <rFont val="Charis SIL"/>
      </rPr>
      <t xml:space="preserve"> diciéndoles:</t>
    </r>
  </si>
  <si>
    <r>
      <t xml:space="preserve"> </t>
    </r>
    <r>
      <rPr>
        <sz val="10"/>
        <color rgb="FFFF0000"/>
        <rFont val="Charis SIL"/>
      </rPr>
      <t>{1}</t>
    </r>
    <r>
      <rPr>
        <sz val="10"/>
        <color rgb="FF000000"/>
        <rFont val="Charis SIL"/>
      </rPr>
      <t xml:space="preserve"> Jisas wantaim ol disaipel bilong en i kamap klostu long Jerusalem, na ol i kamap long ples Betfage long maunten Oliv. Na Jisas i salim tupela disaipel </t>
    </r>
    <r>
      <rPr>
        <sz val="10"/>
        <color rgb="FFFF0000"/>
        <rFont val="Charis SIL"/>
      </rPr>
      <t>{2}</t>
    </r>
    <r>
      <rPr>
        <sz val="10"/>
        <color rgb="FF000000"/>
        <rFont val="Charis SIL"/>
      </rPr>
      <t xml:space="preserve"> na em i tokim tupela olsem,</t>
    </r>
  </si>
  <si>
    <r>
      <t xml:space="preserve"> </t>
    </r>
    <r>
      <rPr>
        <sz val="10"/>
        <color rgb="FFFF0000"/>
        <rFont val="Charis SIL"/>
      </rPr>
      <t>{3}</t>
    </r>
    <r>
      <rPr>
        <sz val="10"/>
        <color rgb="FF000000"/>
        <rFont val="Charis SIL"/>
      </rPr>
      <t xml:space="preserve"> If anyone says anything to you, you shall say, 'The Lord needs them,' and immediately he will send them.” </t>
    </r>
  </si>
  <si>
    <r>
      <t xml:space="preserve"> </t>
    </r>
    <r>
      <rPr>
        <sz val="10"/>
        <color rgb="FFFF0000"/>
        <rFont val="Charis SIL"/>
      </rPr>
      <t>{3}</t>
    </r>
    <r>
      <rPr>
        <sz val="10"/>
        <color rgb="FF000000"/>
        <rFont val="Charis SIL"/>
      </rPr>
      <t xml:space="preserve"> Kim sizә bir şey desә, ona bunlar Rәbbә lazımdır, tezliklә onları geri göndәrәcәk deyәrsiniz.” </t>
    </r>
  </si>
  <si>
    <r>
      <t xml:space="preserve"> </t>
    </r>
    <r>
      <rPr>
        <sz val="10"/>
        <color rgb="FFFF0000"/>
        <rFont val="Charis SIL"/>
      </rPr>
      <t>{3}</t>
    </r>
    <r>
      <rPr>
        <sz val="10"/>
        <color rgb="FF000000"/>
        <rFont val="Charis SIL"/>
      </rPr>
      <t xml:space="preserve"> On va peut-être vous dire quelque chose, vous répondrez: Le Seigneur en a besoin. Et on les laissera partir tout de suite.” </t>
    </r>
  </si>
  <si>
    <r>
      <t xml:space="preserve"> </t>
    </r>
    <r>
      <rPr>
        <sz val="10"/>
        <color rgb="FFFF0000"/>
        <rFont val="Charis SIL"/>
      </rPr>
      <t>{3}</t>
    </r>
    <r>
      <rPr>
        <sz val="10"/>
        <color rgb="FF000000"/>
        <rFont val="Charis SIL"/>
      </rPr>
      <t xml:space="preserve"> Dan jikalau ada orang menegor kamu, katakanlah: Tuhan memerlukannya. Ia akan segera mengembalikannya.” </t>
    </r>
  </si>
  <si>
    <r>
      <t xml:space="preserve"> </t>
    </r>
    <r>
      <rPr>
        <sz val="10"/>
        <color rgb="FFFF0000"/>
        <rFont val="Charis SIL"/>
      </rPr>
      <t>{3}</t>
    </r>
    <r>
      <rPr>
        <sz val="10"/>
        <color rgb="FF000000"/>
        <rFont val="Charis SIL"/>
      </rPr>
      <t xml:space="preserve"> Se alguém falar alguma coisa, digam que o Mestre precisa deles. Assim deixarão vocês trazerem logo os animais.”</t>
    </r>
  </si>
  <si>
    <r>
      <t xml:space="preserve"> </t>
    </r>
    <r>
      <rPr>
        <sz val="10"/>
        <color rgb="FFFF0000"/>
        <rFont val="Charis SIL"/>
      </rPr>
      <t>{3}</t>
    </r>
    <r>
      <rPr>
        <sz val="10"/>
        <color rgb="FF000000"/>
        <rFont val="Charis SIL"/>
      </rPr>
      <t xml:space="preserve"> и если кто скажет вам что-нибудь, отвечайте, что они надобны Господу; и тотчас пошлет их.”</t>
    </r>
  </si>
  <si>
    <r>
      <t xml:space="preserve"> </t>
    </r>
    <r>
      <rPr>
        <sz val="10"/>
        <color rgb="FFFF0000"/>
        <rFont val="Charis SIL"/>
      </rPr>
      <t>{3}</t>
    </r>
    <r>
      <rPr>
        <sz val="10"/>
        <color rgb="FF000000"/>
        <rFont val="Charis SIL"/>
      </rPr>
      <t xml:space="preserve"> Y si alguien les dice algo, díganle que el Señor los necesita y que en seguida los devolverá.”</t>
    </r>
  </si>
  <si>
    <r>
      <t xml:space="preserve"> </t>
    </r>
    <r>
      <rPr>
        <sz val="10"/>
        <color rgb="FFFF0000"/>
        <rFont val="Charis SIL"/>
      </rPr>
      <t>{3}</t>
    </r>
    <r>
      <rPr>
        <sz val="10"/>
        <color rgb="FF000000"/>
        <rFont val="Charis SIL"/>
      </rPr>
      <t xml:space="preserve"> Na sapos wanpela man i mekim wanpela tok long yutupela, orait yutupela i mas tok olsem, 'Bikpela i gat wok long tupela. Na kwiktaim bai em i salim tupela i kam bek.'” </t>
    </r>
  </si>
  <si>
    <r>
      <t xml:space="preserve"> </t>
    </r>
    <r>
      <rPr>
        <sz val="10"/>
        <color rgb="FFFF0000"/>
        <rFont val="Charis SIL"/>
      </rPr>
      <t>{4}</t>
    </r>
    <r>
      <rPr>
        <sz val="10"/>
        <color rgb="FF000000"/>
        <rFont val="Charis SIL"/>
      </rPr>
      <t xml:space="preserve"> All this was done, that it might be fulfilled which was spoken through the prophet, saying,</t>
    </r>
  </si>
  <si>
    <r>
      <t xml:space="preserve"> </t>
    </r>
    <r>
      <rPr>
        <sz val="10"/>
        <color rgb="FFFF0000"/>
        <rFont val="Charis SIL"/>
      </rPr>
      <t>{4}</t>
    </r>
    <r>
      <rPr>
        <sz val="10"/>
        <color rgb="FF000000"/>
        <rFont val="Charis SIL"/>
      </rPr>
      <t xml:space="preserve"> Bunlar da peyğәmbәr vasitәsilә söylәnәn bu söz yerinә yetsin deyә baş verdi:</t>
    </r>
  </si>
  <si>
    <r>
      <t xml:space="preserve"> </t>
    </r>
    <r>
      <rPr>
        <sz val="10"/>
        <color rgb="FFFF0000"/>
        <rFont val="Charis SIL"/>
      </rPr>
      <t>{4}</t>
    </r>
    <r>
      <rPr>
        <sz val="10"/>
        <color rgb="FF000000"/>
        <rFont val="Charis SIL"/>
      </rPr>
      <t xml:space="preserve"> Ainsi se réalise ce que le prophète a dit de la part du Seigneur:</t>
    </r>
  </si>
  <si>
    <r>
      <t xml:space="preserve"> </t>
    </r>
    <r>
      <rPr>
        <sz val="10"/>
        <color rgb="FFFF0000"/>
        <rFont val="Charis SIL"/>
      </rPr>
      <t>{4}</t>
    </r>
    <r>
      <rPr>
        <sz val="10"/>
        <color rgb="FF000000"/>
        <rFont val="Charis SIL"/>
      </rPr>
      <t xml:space="preserve"> Hal itu terjadi supaya genaplah firman yang disampaikan oleh nabi:</t>
    </r>
  </si>
  <si>
    <r>
      <t xml:space="preserve"> </t>
    </r>
    <r>
      <rPr>
        <sz val="10"/>
        <color rgb="FFFF0000"/>
        <rFont val="Charis SIL"/>
      </rPr>
      <t>{4}</t>
    </r>
    <r>
      <rPr>
        <sz val="10"/>
        <color rgb="FF000000"/>
        <rFont val="Charis SIL"/>
      </rPr>
      <t xml:space="preserve"> Isso aconteceu para se cumprir o que o * profeta tinha dito:</t>
    </r>
  </si>
  <si>
    <r>
      <t xml:space="preserve"> </t>
    </r>
    <r>
      <rPr>
        <sz val="10"/>
        <color rgb="FFFF0000"/>
        <rFont val="Charis SIL"/>
      </rPr>
      <t>{4}</t>
    </r>
    <r>
      <rPr>
        <sz val="10"/>
        <color rgb="FF000000"/>
        <rFont val="Charis SIL"/>
      </rPr>
      <t xml:space="preserve"> Всё же сие было, да сбудется реченное через пророка, который говорит: </t>
    </r>
    <r>
      <rPr>
        <sz val="10"/>
        <color rgb="FFFF0000"/>
        <rFont val="Charis SIL"/>
      </rPr>
      <t>{5}</t>
    </r>
    <r>
      <rPr>
        <sz val="10"/>
        <color rgb="FF000000"/>
        <rFont val="Charis SIL"/>
      </rPr>
      <t xml:space="preserve"> Скажите дщери Сионовой:</t>
    </r>
  </si>
  <si>
    <r>
      <t xml:space="preserve"> </t>
    </r>
    <r>
      <rPr>
        <sz val="10"/>
        <color rgb="FFFF0000"/>
        <rFont val="Charis SIL"/>
      </rPr>
      <t>{4}</t>
    </r>
    <r>
      <rPr>
        <sz val="10"/>
        <color rgb="FF000000"/>
        <rFont val="Charis SIL"/>
      </rPr>
      <t xml:space="preserve"> Esto sucedió para que se cumpliera lo que dijo el profeta, cuando escribió:</t>
    </r>
  </si>
  <si>
    <r>
      <t xml:space="preserve"> </t>
    </r>
    <r>
      <rPr>
        <sz val="10"/>
        <color rgb="FFFF0000"/>
        <rFont val="Charis SIL"/>
      </rPr>
      <t>{4}</t>
    </r>
    <r>
      <rPr>
        <sz val="10"/>
        <color rgb="FF000000"/>
        <rFont val="Charis SIL"/>
      </rPr>
      <t xml:space="preserve"> Dispela samting i kamap bilong inapim dispela tok profet i bin mekim bipo,</t>
    </r>
  </si>
  <si>
    <r>
      <t xml:space="preserve"> </t>
    </r>
    <r>
      <rPr>
        <sz val="10"/>
        <color rgb="FFFF0000"/>
        <rFont val="Charis SIL"/>
      </rPr>
      <t>{5}</t>
    </r>
    <r>
      <rPr>
        <sz val="10"/>
        <color rgb="FF000000"/>
        <rFont val="Charis SIL"/>
      </rPr>
      <t xml:space="preserve"> “Tell the daughter of Zion, behold, your King comes to you, humble, and riding on a donkey, on a colt, the foal of a donkey.” </t>
    </r>
  </si>
  <si>
    <r>
      <t xml:space="preserve"> </t>
    </r>
    <r>
      <rPr>
        <sz val="10"/>
        <color rgb="FFFF0000"/>
        <rFont val="Charis SIL"/>
      </rPr>
      <t>{5}</t>
    </r>
    <r>
      <rPr>
        <sz val="10"/>
        <color rgb="FF000000"/>
        <rFont val="Charis SIL"/>
      </rPr>
      <t xml:space="preserve"> “Sion qızına deyin ki, Bax Padşahın sәnә tәrәf gәlir; O itaәtkardır vә bir eşşәyә – Eşşәyin balası olan sıpaya minib gәlir.” </t>
    </r>
  </si>
  <si>
    <r>
      <t xml:space="preserve"> </t>
    </r>
    <r>
      <rPr>
        <sz val="10"/>
        <color rgb="FFFF0000"/>
        <rFont val="Charis SIL"/>
      </rPr>
      <t>{5}</t>
    </r>
    <r>
      <rPr>
        <sz val="10"/>
        <color rgb="FF000000"/>
        <rFont val="Charis SIL"/>
      </rPr>
      <t xml:space="preserve"> “Dites à la ville de Sion: Regarde! Ton roi vient vers toi! Il est plein de douceur. Il est monté sur une ânesse et sur un ânon, le petit d'une bête qui porte des charges.” </t>
    </r>
  </si>
  <si>
    <r>
      <t xml:space="preserve"> </t>
    </r>
    <r>
      <rPr>
        <sz val="10"/>
        <color rgb="FFFF0000"/>
        <rFont val="Charis SIL"/>
      </rPr>
      <t>{5}</t>
    </r>
    <r>
      <rPr>
        <sz val="10"/>
        <color rgb="FF000000"/>
        <rFont val="Charis SIL"/>
      </rPr>
      <t xml:space="preserve"> “Katakanlah kepada puteri Sion: Lihat, Rajamu datang kepadamu, Ia lemah lembut dan mengendarai seekor keledai, seekor keledai beban yang muda.” </t>
    </r>
  </si>
  <si>
    <r>
      <t xml:space="preserve"> </t>
    </r>
    <r>
      <rPr>
        <sz val="10"/>
        <color rgb="FFFF0000"/>
        <rFont val="Charis SIL"/>
      </rPr>
      <t>{5}</t>
    </r>
    <r>
      <rPr>
        <sz val="10"/>
        <color rgb="FF000000"/>
        <rFont val="Charis SIL"/>
      </rPr>
      <t xml:space="preserve"> “Digam ao povo de Jerusalém: Agora o seu rei está chegando.Ele é humilde e está montado num jumento e num jumentinho, filho de jumenta.” </t>
    </r>
  </si>
  <si>
    <r>
      <t xml:space="preserve"> </t>
    </r>
    <r>
      <rPr>
        <sz val="10"/>
        <color rgb="FFFF0000"/>
        <rFont val="Charis SIL"/>
      </rPr>
      <t>{5}</t>
    </r>
    <r>
      <rPr>
        <sz val="10"/>
        <color rgb="FF000000"/>
        <rFont val="Charis SIL"/>
      </rPr>
      <t xml:space="preserve"> “Digan a la ciudad de Sión: Mira, tu Rey viene a ti, humilde, montado en un burro, en un burrito, cría de una bestia de carga. !” </t>
    </r>
  </si>
  <si>
    <r>
      <t xml:space="preserve"> </t>
    </r>
    <r>
      <rPr>
        <sz val="10"/>
        <color rgb="FFFF0000"/>
        <rFont val="Charis SIL"/>
      </rPr>
      <t>{5}</t>
    </r>
    <r>
      <rPr>
        <sz val="10"/>
        <color rgb="FF000000"/>
        <rFont val="Charis SIL"/>
      </rPr>
      <t xml:space="preserve"> “Autim dispela tok long ol manmeri bilong Saion, 'Lukim. King bilong yupela em i kam nau. Em i kam olsem man i no gat nem, na em i sindaun antap long wanpela donki. Em I sindaun long yangpela donki na i kam.'” </t>
    </r>
  </si>
  <si>
    <r>
      <t xml:space="preserve"> </t>
    </r>
    <r>
      <rPr>
        <sz val="10"/>
        <color rgb="FFFF0000"/>
        <rFont val="Charis SIL"/>
      </rPr>
      <t>{6}</t>
    </r>
    <r>
      <rPr>
        <sz val="10"/>
        <color rgb="FF000000"/>
        <rFont val="Charis SIL"/>
      </rPr>
      <t xml:space="preserve"> The disciples went, and did just as Jesus commanded them.</t>
    </r>
  </si>
  <si>
    <r>
      <t xml:space="preserve"> </t>
    </r>
    <r>
      <rPr>
        <sz val="10"/>
        <color rgb="FFFF0000"/>
        <rFont val="Charis SIL"/>
      </rPr>
      <t>{6}</t>
    </r>
    <r>
      <rPr>
        <sz val="10"/>
        <color rgb="FF000000"/>
        <rFont val="Charis SIL"/>
      </rPr>
      <t xml:space="preserve"> Şagirdlәr gedib İsanın әmr etdiyi kimi etdilәr.</t>
    </r>
  </si>
  <si>
    <r>
      <t xml:space="preserve"> </t>
    </r>
    <r>
      <rPr>
        <sz val="10"/>
        <color rgb="FFFF0000"/>
        <rFont val="Charis SIL"/>
      </rPr>
      <t>{6}</t>
    </r>
    <r>
      <rPr>
        <sz val="10"/>
        <color rgb="FF000000"/>
        <rFont val="Charis SIL"/>
      </rPr>
      <t xml:space="preserve"> Les disciples partent et ils font tout ce que Jésus leur a commandé.</t>
    </r>
  </si>
  <si>
    <r>
      <t xml:space="preserve"> </t>
    </r>
    <r>
      <rPr>
        <sz val="10"/>
        <color rgb="FFFF0000"/>
        <rFont val="Charis SIL"/>
      </rPr>
      <t>{6}</t>
    </r>
    <r>
      <rPr>
        <sz val="10"/>
        <color rgb="FF000000"/>
        <rFont val="Charis SIL"/>
      </rPr>
      <t xml:space="preserve"> Maka pergilah murid-murid itu dan berbuat seperti yang ditugaskan Yesus kepada mereka.</t>
    </r>
  </si>
  <si>
    <r>
      <t xml:space="preserve"> </t>
    </r>
    <r>
      <rPr>
        <sz val="10"/>
        <color rgb="FFFF0000"/>
        <rFont val="Charis SIL"/>
      </rPr>
      <t>{6}</t>
    </r>
    <r>
      <rPr>
        <sz val="10"/>
        <color rgb="FF000000"/>
        <rFont val="Charis SIL"/>
      </rPr>
      <t xml:space="preserve"> Então os discípulos foram e fizeram o que Jesus havia mandado.</t>
    </r>
  </si>
  <si>
    <r>
      <t xml:space="preserve"> </t>
    </r>
    <r>
      <rPr>
        <sz val="10"/>
        <color rgb="FFFF0000"/>
        <rFont val="Charis SIL"/>
      </rPr>
      <t>{6}</t>
    </r>
    <r>
      <rPr>
        <sz val="10"/>
        <color rgb="FF000000"/>
        <rFont val="Charis SIL"/>
      </rPr>
      <t xml:space="preserve"> Ученики пошли и поступили так, как повелел им Иисус:</t>
    </r>
  </si>
  <si>
    <r>
      <t xml:space="preserve"> </t>
    </r>
    <r>
      <rPr>
        <sz val="10"/>
        <color rgb="FFFF0000"/>
        <rFont val="Charis SIL"/>
      </rPr>
      <t>{6}</t>
    </r>
    <r>
      <rPr>
        <sz val="10"/>
        <color rgb="FF000000"/>
        <rFont val="Charis SIL"/>
      </rPr>
      <t xml:space="preserve"> Los discípulos fueron e hicieron lo que Jesús les había mandado.</t>
    </r>
  </si>
  <si>
    <r>
      <t xml:space="preserve"> </t>
    </r>
    <r>
      <rPr>
        <sz val="10"/>
        <color rgb="FFFF0000"/>
        <rFont val="Charis SIL"/>
      </rPr>
      <t>{6}</t>
    </r>
    <r>
      <rPr>
        <sz val="10"/>
        <color rgb="FF000000"/>
        <rFont val="Charis SIL"/>
      </rPr>
      <t xml:space="preserve"> Orait tupela disaipel i go mekim olsem Jisas i bin tokim tupela.</t>
    </r>
  </si>
  <si>
    <r>
      <t xml:space="preserve"> </t>
    </r>
    <r>
      <rPr>
        <sz val="10"/>
        <color rgb="FFFF0000"/>
        <rFont val="Charis SIL"/>
      </rPr>
      <t>{7}</t>
    </r>
    <r>
      <rPr>
        <sz val="10"/>
        <color rgb="FF000000"/>
        <rFont val="Charis SIL"/>
      </rPr>
      <t xml:space="preserve"> They brought the donkey and the colt, and laid their clothes on them; and he sat on them.</t>
    </r>
  </si>
  <si>
    <r>
      <t xml:space="preserve"> </t>
    </r>
    <r>
      <rPr>
        <sz val="10"/>
        <color rgb="FFFF0000"/>
        <rFont val="Charis SIL"/>
      </rPr>
      <t>{7}</t>
    </r>
    <r>
      <rPr>
        <sz val="10"/>
        <color rgb="FF000000"/>
        <rFont val="Charis SIL"/>
      </rPr>
      <t xml:space="preserve"> Eşşәklә sıpanı gәtirib üzәrlәrinә paltarlarını qoydular vә İsa sıpanın belinә mindi.</t>
    </r>
  </si>
  <si>
    <r>
      <t xml:space="preserve"> </t>
    </r>
    <r>
      <rPr>
        <sz val="10"/>
        <color rgb="FFFF0000"/>
        <rFont val="Charis SIL"/>
      </rPr>
      <t>{7}</t>
    </r>
    <r>
      <rPr>
        <sz val="10"/>
        <color rgb="FF000000"/>
        <rFont val="Charis SIL"/>
      </rPr>
      <t xml:space="preserve"> Ils amènent l'ânesse et l'ânon. Ils posent des vêtements sur eux, et Jésus s'assoit dessus.</t>
    </r>
  </si>
  <si>
    <r>
      <t xml:space="preserve"> </t>
    </r>
    <r>
      <rPr>
        <sz val="10"/>
        <color rgb="FFFF0000"/>
        <rFont val="Charis SIL"/>
      </rPr>
      <t>{7}</t>
    </r>
    <r>
      <rPr>
        <sz val="10"/>
        <color rgb="FF000000"/>
        <rFont val="Charis SIL"/>
      </rPr>
      <t xml:space="preserve"> Mereka membawa keledai betina itu bersama anaknya, lalu mengalasinya dengan pakaian mereka dan Yesuspun naik ke atasnya.</t>
    </r>
  </si>
  <si>
    <r>
      <t xml:space="preserve"> </t>
    </r>
    <r>
      <rPr>
        <sz val="10"/>
        <color rgb="FFFF0000"/>
        <rFont val="Charis SIL"/>
      </rPr>
      <t>{7}</t>
    </r>
    <r>
      <rPr>
        <sz val="10"/>
        <color rgb="FF000000"/>
        <rFont val="Charis SIL"/>
      </rPr>
      <t xml:space="preserve"> Levaram a jumenta e o jumentinho, jogaram as suas * capas sobre eles, e Jesus montou.</t>
    </r>
  </si>
  <si>
    <r>
      <t xml:space="preserve"> </t>
    </r>
    <r>
      <rPr>
        <sz val="10"/>
        <color rgb="FFFF0000"/>
        <rFont val="Charis SIL"/>
      </rPr>
      <t>{7}</t>
    </r>
    <r>
      <rPr>
        <sz val="10"/>
        <color rgb="FF000000"/>
        <rFont val="Charis SIL"/>
      </rPr>
      <t xml:space="preserve"> привели ослицу и молодого осла и положили на них одежды свои, и Он сел поверх их.</t>
    </r>
  </si>
  <si>
    <r>
      <t xml:space="preserve"> </t>
    </r>
    <r>
      <rPr>
        <sz val="10"/>
        <color rgb="FFFF0000"/>
        <rFont val="Charis SIL"/>
      </rPr>
      <t>{7}</t>
    </r>
    <r>
      <rPr>
        <sz val="10"/>
        <color rgb="FF000000"/>
        <rFont val="Charis SIL"/>
      </rPr>
      <t xml:space="preserve"> Llevaron la burra y su cría, echaron sus capas encima de ellos, y Jesús montó.</t>
    </r>
  </si>
  <si>
    <r>
      <t xml:space="preserve"> </t>
    </r>
    <r>
      <rPr>
        <sz val="10"/>
        <color rgb="FFFF0000"/>
        <rFont val="Charis SIL"/>
      </rPr>
      <t>{7}</t>
    </r>
    <r>
      <rPr>
        <sz val="10"/>
        <color rgb="FF000000"/>
        <rFont val="Charis SIL"/>
      </rPr>
      <t xml:space="preserve"> Tupela i bringim donki mama wantaim pikinini bilong en, na tupela i putim longpela klos bilong tupela antap long tupela donki. Na Jisas i sindaun antap.</t>
    </r>
  </si>
  <si>
    <r>
      <t xml:space="preserve"> </t>
    </r>
    <r>
      <rPr>
        <sz val="10"/>
        <color rgb="FFFF0000"/>
        <rFont val="Charis SIL"/>
      </rPr>
      <t>{8}</t>
    </r>
    <r>
      <rPr>
        <sz val="10"/>
        <color rgb="FF000000"/>
        <rFont val="Charis SIL"/>
      </rPr>
      <t xml:space="preserve"> A very great multitude spread their clothes on the road. Others cut branches from the trees, and spread them on the road.</t>
    </r>
  </si>
  <si>
    <r>
      <t xml:space="preserve"> </t>
    </r>
    <r>
      <rPr>
        <sz val="10"/>
        <color rgb="FFFF0000"/>
        <rFont val="Charis SIL"/>
      </rPr>
      <t>{8}</t>
    </r>
    <r>
      <rPr>
        <sz val="10"/>
        <color rgb="FF000000"/>
        <rFont val="Charis SIL"/>
      </rPr>
      <t xml:space="preserve"> Camaatın çoxu öz paltarlarını yola sәrdi. Bәzisi dә ağaclardan budaqlar kәsib yola döşәdi.</t>
    </r>
  </si>
  <si>
    <r>
      <t xml:space="preserve"> </t>
    </r>
    <r>
      <rPr>
        <sz val="10"/>
        <color rgb="FFFF0000"/>
        <rFont val="Charis SIL"/>
      </rPr>
      <t>{8}</t>
    </r>
    <r>
      <rPr>
        <sz val="10"/>
        <color rgb="FF000000"/>
        <rFont val="Charis SIL"/>
      </rPr>
      <t xml:space="preserve"> Beaucoup de gens étendent des vêtements sur le chemin. D'autres coupent des branches d'arbres et ils les mettent sur le chemin.</t>
    </r>
  </si>
  <si>
    <r>
      <t xml:space="preserve"> </t>
    </r>
    <r>
      <rPr>
        <sz val="10"/>
        <color rgb="FFFF0000"/>
        <rFont val="Charis SIL"/>
      </rPr>
      <t>{8}</t>
    </r>
    <r>
      <rPr>
        <sz val="10"/>
        <color rgb="FF000000"/>
        <rFont val="Charis SIL"/>
      </rPr>
      <t xml:space="preserve"> Orang banyak yang sangat besar jumlahnya menghamparkan pakaiannya di jalan, ada pula yang memotong ranting-ranting dari pohon-pohon dan menyebarkannya di jalan.</t>
    </r>
  </si>
  <si>
    <r>
      <t xml:space="preserve"> </t>
    </r>
    <r>
      <rPr>
        <sz val="10"/>
        <color rgb="FFFF0000"/>
        <rFont val="Charis SIL"/>
      </rPr>
      <t>{8}</t>
    </r>
    <r>
      <rPr>
        <sz val="10"/>
        <color rgb="FF000000"/>
        <rFont val="Charis SIL"/>
      </rPr>
      <t xml:space="preserve"> Da grande multidão que ia com eles, alguns estendiam as suas capas no chão, e outros espalhavam no chão ramos que tinham cortado das árvores.</t>
    </r>
  </si>
  <si>
    <r>
      <t xml:space="preserve"> </t>
    </r>
    <r>
      <rPr>
        <sz val="10"/>
        <color rgb="FFFF0000"/>
        <rFont val="Charis SIL"/>
      </rPr>
      <t>{8}</t>
    </r>
    <r>
      <rPr>
        <sz val="10"/>
        <color rgb="FF000000"/>
        <rFont val="Charis SIL"/>
      </rPr>
      <t xml:space="preserve"> Множество же народа постилали свои одежды по дороге, а другие резали ветви с дерев и постилали по дороге;</t>
    </r>
  </si>
  <si>
    <r>
      <t xml:space="preserve"> </t>
    </r>
    <r>
      <rPr>
        <sz val="10"/>
        <color rgb="FFFF0000"/>
        <rFont val="Charis SIL"/>
      </rPr>
      <t>{8}</t>
    </r>
    <r>
      <rPr>
        <sz val="10"/>
        <color rgb="FF000000"/>
        <rFont val="Charis SIL"/>
      </rPr>
      <t xml:space="preserve"> Había mucha gente. Unos tendían sus capas por el camino, y otros tendían ramas que cortaban de los árboles.</t>
    </r>
  </si>
  <si>
    <r>
      <t xml:space="preserve"> </t>
    </r>
    <r>
      <rPr>
        <sz val="10"/>
        <color rgb="FFFF0000"/>
        <rFont val="Charis SIL"/>
      </rPr>
      <t>{8}</t>
    </r>
    <r>
      <rPr>
        <sz val="10"/>
        <color rgb="FF000000"/>
        <rFont val="Charis SIL"/>
      </rPr>
      <t xml:space="preserve"> Na planti man ol i rausim longpela klos bilong ol na lainim long rot. Na sampela i katim ol han bilong diwai na putim long rot.</t>
    </r>
  </si>
  <si>
    <r>
      <t xml:space="preserve"> </t>
    </r>
    <r>
      <rPr>
        <sz val="10"/>
        <color rgb="FFFF0000"/>
        <rFont val="Charis SIL"/>
      </rPr>
      <t>{9}</t>
    </r>
    <r>
      <rPr>
        <sz val="10"/>
        <color rgb="FF000000"/>
        <rFont val="Charis SIL"/>
      </rPr>
      <t xml:space="preserve"> The multitudes who went before him, and who followed kept shouting,</t>
    </r>
  </si>
  <si>
    <r>
      <t xml:space="preserve"> </t>
    </r>
    <r>
      <rPr>
        <sz val="10"/>
        <color rgb="FFFF0000"/>
        <rFont val="Charis SIL"/>
      </rPr>
      <t>{9}</t>
    </r>
    <r>
      <rPr>
        <sz val="10"/>
        <color rgb="FF000000"/>
        <rFont val="Charis SIL"/>
      </rPr>
      <t xml:space="preserve"> İsanın önündә gedәn vә ardınca gәlәn xalq belә nida edirdi:</t>
    </r>
  </si>
  <si>
    <r>
      <t xml:space="preserve"> </t>
    </r>
    <r>
      <rPr>
        <sz val="10"/>
        <color rgb="FFFF0000"/>
        <rFont val="Charis SIL"/>
      </rPr>
      <t>{9}</t>
    </r>
    <r>
      <rPr>
        <sz val="10"/>
        <color rgb="FF000000"/>
        <rFont val="Charis SIL"/>
      </rPr>
      <t xml:space="preserve"> Les foules qui marchent devant Jésus et celles qui le suivent crient:</t>
    </r>
  </si>
  <si>
    <r>
      <t xml:space="preserve"> </t>
    </r>
    <r>
      <rPr>
        <sz val="10"/>
        <color rgb="FFFF0000"/>
        <rFont val="Charis SIL"/>
      </rPr>
      <t>{9}</t>
    </r>
    <r>
      <rPr>
        <sz val="10"/>
        <color rgb="FF000000"/>
        <rFont val="Charis SIL"/>
      </rPr>
      <t xml:space="preserve"> Dan orang banyak yang berjalan di depan Yesus dan yang mengikuti-Nya dari belakang berseru, katanya:</t>
    </r>
  </si>
  <si>
    <r>
      <t xml:space="preserve"> </t>
    </r>
    <r>
      <rPr>
        <sz val="10"/>
        <color rgb="FFFF0000"/>
        <rFont val="Charis SIL"/>
      </rPr>
      <t>{9}</t>
    </r>
    <r>
      <rPr>
        <sz val="10"/>
        <color rgb="FF000000"/>
        <rFont val="Charis SIL"/>
      </rPr>
      <t xml:space="preserve"> Tanto os que iam na frente como os que vinham atrás começaram a gritar:</t>
    </r>
  </si>
  <si>
    <r>
      <t xml:space="preserve"> </t>
    </r>
    <r>
      <rPr>
        <sz val="10"/>
        <color rgb="FFFF0000"/>
        <rFont val="Charis SIL"/>
      </rPr>
      <t>{9}</t>
    </r>
    <r>
      <rPr>
        <sz val="10"/>
        <color rgb="FF000000"/>
        <rFont val="Charis SIL"/>
      </rPr>
      <t xml:space="preserve"> народ же, предшествовавший и сопровождавший, восклицал:</t>
    </r>
  </si>
  <si>
    <r>
      <t xml:space="preserve"> </t>
    </r>
    <r>
      <rPr>
        <sz val="10"/>
        <color rgb="FFFF0000"/>
        <rFont val="Charis SIL"/>
      </rPr>
      <t>{9}</t>
    </r>
    <r>
      <rPr>
        <sz val="10"/>
        <color rgb="FF000000"/>
        <rFont val="Charis SIL"/>
      </rPr>
      <t xml:space="preserve"> Y tanto los que iban delante como los que iban detrás, gritaban:</t>
    </r>
  </si>
  <si>
    <r>
      <t xml:space="preserve"> </t>
    </r>
    <r>
      <rPr>
        <sz val="10"/>
        <color rgb="FFFF0000"/>
        <rFont val="Charis SIL"/>
      </rPr>
      <t>{9}</t>
    </r>
    <r>
      <rPr>
        <sz val="10"/>
        <color rgb="FF000000"/>
        <rFont val="Charis SIL"/>
      </rPr>
      <t xml:space="preserve"> Na ol manmeri i wokabaut i go paslain long Jisas wantaim ol manmeri i wokabaut i kam bihain, olgeta i wok long singaut olsem,</t>
    </r>
  </si>
  <si>
    <r>
      <t xml:space="preserve"> </t>
    </r>
    <r>
      <rPr>
        <sz val="10"/>
        <color rgb="FFFF0000"/>
        <rFont val="Charis SIL"/>
      </rPr>
      <t>{10}</t>
    </r>
    <r>
      <rPr>
        <sz val="10"/>
        <color rgb="FF000000"/>
        <rFont val="Charis SIL"/>
      </rPr>
      <t xml:space="preserve"> When he had come into Jerusalem, all the city was stirred up, saying,</t>
    </r>
  </si>
  <si>
    <r>
      <t xml:space="preserve"> </t>
    </r>
    <r>
      <rPr>
        <sz val="10"/>
        <color rgb="FFFF0000"/>
        <rFont val="Charis SIL"/>
      </rPr>
      <t>{10}</t>
    </r>
    <r>
      <rPr>
        <sz val="10"/>
        <color rgb="FF000000"/>
        <rFont val="Charis SIL"/>
      </rPr>
      <t xml:space="preserve"> İsa Yerusәlimә daxil olanda bütün şәhәr deyәrәk sarsıldı.</t>
    </r>
  </si>
  <si>
    <r>
      <t xml:space="preserve"> </t>
    </r>
    <r>
      <rPr>
        <sz val="10"/>
        <color rgb="FFFF0000"/>
        <rFont val="Charis SIL"/>
      </rPr>
      <t>{10}</t>
    </r>
    <r>
      <rPr>
        <sz val="10"/>
        <color rgb="FF000000"/>
        <rFont val="Charis SIL"/>
      </rPr>
      <t xml:space="preserve"> Quand Jésus entre à Jérusalem, toute la ville est bouleversée. Les habitants demandent:</t>
    </r>
  </si>
  <si>
    <r>
      <t xml:space="preserve"> </t>
    </r>
    <r>
      <rPr>
        <sz val="10"/>
        <color rgb="FFFF0000"/>
        <rFont val="Charis SIL"/>
      </rPr>
      <t>{10}</t>
    </r>
    <r>
      <rPr>
        <sz val="10"/>
        <color rgb="FF000000"/>
        <rFont val="Charis SIL"/>
      </rPr>
      <t xml:space="preserve"> Dan ketika Ia masuk ke Yerusalem, gemparlah seluruh kota itu dan orang berkata:</t>
    </r>
  </si>
  <si>
    <r>
      <t xml:space="preserve"> </t>
    </r>
    <r>
      <rPr>
        <sz val="10"/>
        <color rgb="FFFF0000"/>
        <rFont val="Charis SIL"/>
      </rPr>
      <t>{10}</t>
    </r>
    <r>
      <rPr>
        <sz val="10"/>
        <color rgb="FF000000"/>
        <rFont val="Charis SIL"/>
      </rPr>
      <t xml:space="preserve"> Quando Jesus entrou em Jerusalém, toda a cidade ficou agitada, e o povo perguntava:</t>
    </r>
  </si>
  <si>
    <r>
      <t xml:space="preserve"> </t>
    </r>
    <r>
      <rPr>
        <sz val="10"/>
        <color rgb="FFFF0000"/>
        <rFont val="Charis SIL"/>
      </rPr>
      <t>{10}</t>
    </r>
    <r>
      <rPr>
        <sz val="10"/>
        <color rgb="FF000000"/>
        <rFont val="Charis SIL"/>
      </rPr>
      <t xml:space="preserve"> И когда вошел Он в Иерусалим, весь город пришел в движение и говорил:</t>
    </r>
  </si>
  <si>
    <r>
      <t xml:space="preserve"> </t>
    </r>
    <r>
      <rPr>
        <sz val="10"/>
        <color rgb="FFFF0000"/>
        <rFont val="Charis SIL"/>
      </rPr>
      <t>{10}</t>
    </r>
    <r>
      <rPr>
        <sz val="10"/>
        <color rgb="FF000000"/>
        <rFont val="Charis SIL"/>
      </rPr>
      <t xml:space="preserve"> Cuando Jesús entró en Jerusalén, toda la ciudad se alborotó, y muchos preguntaban:</t>
    </r>
  </si>
  <si>
    <r>
      <t xml:space="preserve"> </t>
    </r>
    <r>
      <rPr>
        <sz val="10"/>
        <color rgb="FFFF0000"/>
        <rFont val="Charis SIL"/>
      </rPr>
      <t>{10}</t>
    </r>
    <r>
      <rPr>
        <sz val="10"/>
        <color rgb="FF000000"/>
        <rFont val="Charis SIL"/>
      </rPr>
      <t xml:space="preserve"> Jisas i go insait long Jerusalem, na olgeta manmeri bilong taun i kirap nogut na i askim nabaut olsem,</t>
    </r>
  </si>
  <si>
    <r>
      <t xml:space="preserve"> </t>
    </r>
    <r>
      <rPr>
        <sz val="10"/>
        <color rgb="FFFF0000"/>
        <rFont val="Charis SIL"/>
      </rPr>
      <t>{11}</t>
    </r>
    <r>
      <rPr>
        <sz val="10"/>
        <color rgb="FF000000"/>
        <rFont val="Charis SIL"/>
      </rPr>
      <t xml:space="preserve"> The multitudes said,</t>
    </r>
  </si>
  <si>
    <r>
      <t xml:space="preserve"> </t>
    </r>
    <r>
      <rPr>
        <sz val="10"/>
        <color rgb="FFFF0000"/>
        <rFont val="Charis SIL"/>
      </rPr>
      <t>{11}</t>
    </r>
    <r>
      <rPr>
        <sz val="10"/>
        <color rgb="FF000000"/>
        <rFont val="Charis SIL"/>
      </rPr>
      <t xml:space="preserve"> Camaat isә deyirdi:</t>
    </r>
  </si>
  <si>
    <r>
      <t xml:space="preserve"> </t>
    </r>
    <r>
      <rPr>
        <sz val="10"/>
        <color rgb="FFFF0000"/>
        <rFont val="Charis SIL"/>
      </rPr>
      <t>{11}</t>
    </r>
    <r>
      <rPr>
        <sz val="10"/>
        <color rgb="FF000000"/>
        <rFont val="Charis SIL"/>
      </rPr>
      <t xml:space="preserve"> Les foules répondent:</t>
    </r>
  </si>
  <si>
    <r>
      <t xml:space="preserve"> </t>
    </r>
    <r>
      <rPr>
        <sz val="10"/>
        <color rgb="FFFF0000"/>
        <rFont val="Charis SIL"/>
      </rPr>
      <t>{11}</t>
    </r>
    <r>
      <rPr>
        <sz val="10"/>
        <color rgb="FF000000"/>
        <rFont val="Charis SIL"/>
      </rPr>
      <t xml:space="preserve"> Dan orang banyak itu menyahut:</t>
    </r>
  </si>
  <si>
    <r>
      <t xml:space="preserve"> </t>
    </r>
    <r>
      <rPr>
        <sz val="10"/>
        <color rgb="FFFF0000"/>
        <rFont val="Charis SIL"/>
      </rPr>
      <t>{11}</t>
    </r>
    <r>
      <rPr>
        <sz val="10"/>
        <color rgb="FF000000"/>
        <rFont val="Charis SIL"/>
      </rPr>
      <t xml:space="preserve"> A multidão respondia:</t>
    </r>
  </si>
  <si>
    <r>
      <t xml:space="preserve"> </t>
    </r>
    <r>
      <rPr>
        <sz val="10"/>
        <color rgb="FFFF0000"/>
        <rFont val="Charis SIL"/>
      </rPr>
      <t>{11}</t>
    </r>
    <r>
      <rPr>
        <sz val="10"/>
        <color rgb="FF000000"/>
        <rFont val="Charis SIL"/>
      </rPr>
      <t xml:space="preserve"> Народ же говорил:</t>
    </r>
  </si>
  <si>
    <r>
      <t xml:space="preserve"> </t>
    </r>
    <r>
      <rPr>
        <sz val="10"/>
        <color rgb="FFFF0000"/>
        <rFont val="Charis SIL"/>
      </rPr>
      <t>{11}</t>
    </r>
    <r>
      <rPr>
        <sz val="10"/>
        <color rgb="FF000000"/>
        <rFont val="Charis SIL"/>
      </rPr>
      <t xml:space="preserve"> Y la gente contestaba:</t>
    </r>
  </si>
  <si>
    <r>
      <t xml:space="preserve"> </t>
    </r>
    <r>
      <rPr>
        <sz val="10"/>
        <color rgb="FFFF0000"/>
        <rFont val="Charis SIL"/>
      </rPr>
      <t>{11}</t>
    </r>
    <r>
      <rPr>
        <sz val="10"/>
        <color rgb="FF000000"/>
        <rFont val="Charis SIL"/>
      </rPr>
      <t xml:space="preserve"> Na ol manmeri i wokabaut ol i tok,</t>
    </r>
  </si>
  <si>
    <r>
      <t xml:space="preserve"> “This is the prophet, Jesus, from Nazareth of Galilee.” </t>
    </r>
    <r>
      <rPr>
        <sz val="10"/>
        <color rgb="FF0000FF"/>
        <rFont val="Charis SIL"/>
      </rPr>
      <t>||| + 2 SECs |||</t>
    </r>
    <r>
      <rPr>
        <sz val="10"/>
        <color rgb="FF000000"/>
        <rFont val="Charis SIL"/>
      </rPr>
      <t xml:space="preserve"> </t>
    </r>
  </si>
  <si>
    <r>
      <t xml:space="preserve"> “Bu, Qalileyanın Nazaret şәhәrindәn olan İsa Peyğәmbәrdir.” </t>
    </r>
    <r>
      <rPr>
        <sz val="10"/>
        <color rgb="FF0000FF"/>
        <rFont val="Charis SIL"/>
      </rPr>
      <t>||| + 2 SECs |||</t>
    </r>
    <r>
      <rPr>
        <sz val="10"/>
        <color rgb="FF000000"/>
        <rFont val="Charis SIL"/>
      </rPr>
      <t xml:space="preserve"> </t>
    </r>
  </si>
  <si>
    <r>
      <t xml:space="preserve"> “C'est le prophète Jésus, de la ville de Nazareth en Galilée.” </t>
    </r>
    <r>
      <rPr>
        <sz val="10"/>
        <color rgb="FF0000FF"/>
        <rFont val="Charis SIL"/>
      </rPr>
      <t>||| + 2 SECs |||</t>
    </r>
    <r>
      <rPr>
        <sz val="10"/>
        <color rgb="FF000000"/>
        <rFont val="Charis SIL"/>
      </rPr>
      <t xml:space="preserve"> </t>
    </r>
  </si>
  <si>
    <r>
      <t xml:space="preserve"> “Inilah nabi Yesus dari Nazaret di Galilea.” </t>
    </r>
    <r>
      <rPr>
        <sz val="10"/>
        <color rgb="FF0000FF"/>
        <rFont val="Charis SIL"/>
      </rPr>
      <t>||| + 2 SECs |||</t>
    </r>
    <r>
      <rPr>
        <sz val="10"/>
        <color rgb="FF000000"/>
        <rFont val="Charis SIL"/>
      </rPr>
      <t xml:space="preserve"> </t>
    </r>
  </si>
  <si>
    <r>
      <t xml:space="preserve"> “Este é o * profeta Jesus, de Nazaré da Galiléia.” </t>
    </r>
    <r>
      <rPr>
        <sz val="10"/>
        <color rgb="FF0000FF"/>
        <rFont val="Charis SIL"/>
      </rPr>
      <t>||| + 2 SECs |||</t>
    </r>
    <r>
      <rPr>
        <sz val="10"/>
        <color rgb="FF000000"/>
        <rFont val="Charis SIL"/>
      </rPr>
      <t xml:space="preserve"> </t>
    </r>
  </si>
  <si>
    <r>
      <t xml:space="preserve"> “Сей есть Иисус, Пророк из Назарета Галилейского.” </t>
    </r>
    <r>
      <rPr>
        <sz val="10"/>
        <color rgb="FF0000FF"/>
        <rFont val="Charis SIL"/>
      </rPr>
      <t>||| + 2 SECs |||</t>
    </r>
    <r>
      <rPr>
        <sz val="10"/>
        <color rgb="FF000000"/>
        <rFont val="Charis SIL"/>
      </rPr>
      <t xml:space="preserve"> </t>
    </r>
  </si>
  <si>
    <r>
      <t xml:space="preserve"> “Es el profeta Jesús, el de Nazaret de Galilea.” </t>
    </r>
    <r>
      <rPr>
        <sz val="10"/>
        <color rgb="FF0000FF"/>
        <rFont val="Charis SIL"/>
      </rPr>
      <t>||| + 2 SECs |||</t>
    </r>
    <r>
      <rPr>
        <sz val="10"/>
        <color rgb="FF000000"/>
        <rFont val="Charis SIL"/>
      </rPr>
      <t xml:space="preserve"> </t>
    </r>
  </si>
  <si>
    <r>
      <t xml:space="preserve"> “Em Jisas, em profet i kam long taun Nasaret long Galili.”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</si>
  <si>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Jesus entered into the temple of God, and drove out all of those who sold and bought in the temple, and overthrew the money changers' tables and the seats of those who sold the doves. </t>
    </r>
    <r>
      <rPr>
        <sz val="10"/>
        <color rgb="FFFF0000"/>
        <rFont val="Charis SIL"/>
      </rPr>
      <t>{13}</t>
    </r>
    <r>
      <rPr>
        <sz val="10"/>
        <color rgb="FF000000"/>
        <rFont val="Charis SIL"/>
      </rPr>
      <t xml:space="preserve"> He said to them,</t>
    </r>
  </si>
  <si>
    <r>
      <t xml:space="preserve"> </t>
    </r>
    <r>
      <rPr>
        <sz val="10"/>
        <color rgb="FFFF0000"/>
        <rFont val="Charis SIL"/>
      </rPr>
      <t>{12}</t>
    </r>
    <r>
      <rPr>
        <sz val="10"/>
        <color rgb="FF000000"/>
        <rFont val="Charis SIL"/>
      </rPr>
      <t xml:space="preserve"> İsa mәbәdә girib orada alver edәnlәrin hamısını qovdu. Sәrrafların masalarını vә göyәrçin satanların kürsülәrini çevirdi. </t>
    </r>
    <r>
      <rPr>
        <sz val="10"/>
        <color rgb="FFFF0000"/>
        <rFont val="Charis SIL"/>
      </rPr>
      <t>{13}</t>
    </r>
    <r>
      <rPr>
        <sz val="10"/>
        <color rgb="FF000000"/>
        <rFont val="Charis SIL"/>
      </rPr>
      <t xml:space="preserve"> Onlara belә dedi:</t>
    </r>
  </si>
  <si>
    <r>
      <t xml:space="preserve"> </t>
    </r>
    <r>
      <rPr>
        <sz val="10"/>
        <color rgb="FFFF0000"/>
        <rFont val="Charis SIL"/>
      </rPr>
      <t>{12}</t>
    </r>
    <r>
      <rPr>
        <sz val="10"/>
        <color rgb="FF000000"/>
        <rFont val="Charis SIL"/>
      </rPr>
      <t xml:space="preserve"> Jésus entre dans le temple. Il chasse tous ceux qui vendent et achètent dans le temple. Il renverse les tables de ceux qui changent de l'argent et les chaises des marchands de colombes. </t>
    </r>
    <r>
      <rPr>
        <sz val="10"/>
        <color rgb="FFFF0000"/>
        <rFont val="Charis SIL"/>
      </rPr>
      <t>{13}</t>
    </r>
    <r>
      <rPr>
        <sz val="10"/>
        <color rgb="FF000000"/>
        <rFont val="Charis SIL"/>
      </rPr>
      <t xml:space="preserve"> Il leur dit:</t>
    </r>
  </si>
  <si>
    <r>
      <t xml:space="preserve"> </t>
    </r>
    <r>
      <rPr>
        <sz val="10"/>
        <color rgb="FFFF0000"/>
        <rFont val="Charis SIL"/>
      </rPr>
      <t>{12}</t>
    </r>
    <r>
      <rPr>
        <sz val="10"/>
        <color rgb="FF000000"/>
        <rFont val="Charis SIL"/>
      </rPr>
      <t xml:space="preserve"> Lalu Yesus masuk ke Bait Allah dan mengusir semua orang yang berjual beli di halaman Bait Allah. Ia membalikkan meja-meja penukar uang dan bangku-bangku pedagang merpati </t>
    </r>
    <r>
      <rPr>
        <sz val="10"/>
        <color rgb="FFFF0000"/>
        <rFont val="Charis SIL"/>
      </rPr>
      <t>{13}</t>
    </r>
    <r>
      <rPr>
        <sz val="10"/>
        <color rgb="FF000000"/>
        <rFont val="Charis SIL"/>
      </rPr>
      <t xml:space="preserve"> dan berkata kepada mereka:</t>
    </r>
  </si>
  <si>
    <r>
      <t xml:space="preserve"> </t>
    </r>
    <r>
      <rPr>
        <sz val="10"/>
        <color rgb="FFFF0000"/>
        <rFont val="Charis SIL"/>
      </rPr>
      <t>{12}</t>
    </r>
    <r>
      <rPr>
        <sz val="10"/>
        <color rgb="FF000000"/>
        <rFont val="Charis SIL"/>
      </rPr>
      <t xml:space="preserve"> Jesus entrou no pátio do Templo e expulsou todos os que compravam e vendiam naquele lugar. Derrubou as mesas dos que trocavam dinheiro e as cadeiras dos que vendiam pombas. </t>
    </r>
    <r>
      <rPr>
        <sz val="10"/>
        <color rgb="FFFF0000"/>
        <rFont val="Charis SIL"/>
      </rPr>
      <t>{13}</t>
    </r>
    <r>
      <rPr>
        <sz val="10"/>
        <color rgb="FF000000"/>
        <rFont val="Charis SIL"/>
      </rPr>
      <t xml:space="preserve"> Ele lhes disse:</t>
    </r>
  </si>
  <si>
    <r>
      <t xml:space="preserve"> </t>
    </r>
    <r>
      <rPr>
        <sz val="10"/>
        <color rgb="FFFF0000"/>
        <rFont val="Charis SIL"/>
      </rPr>
      <t>{12}</t>
    </r>
    <r>
      <rPr>
        <sz val="10"/>
        <color rgb="FF000000"/>
        <rFont val="Charis SIL"/>
      </rPr>
      <t xml:space="preserve"> И вошел Иисус в храм Божий и выгнал всех продающих и покупающих в храме, и опрокинул столы меновщиков и скамьи продающих голубей, </t>
    </r>
    <r>
      <rPr>
        <sz val="10"/>
        <color rgb="FFFF0000"/>
        <rFont val="Charis SIL"/>
      </rPr>
      <t>{13}</t>
    </r>
    <r>
      <rPr>
        <sz val="10"/>
        <color rgb="FF000000"/>
        <rFont val="Charis SIL"/>
      </rPr>
      <t xml:space="preserve"> и говорил им:</t>
    </r>
  </si>
  <si>
    <r>
      <t xml:space="preserve"> </t>
    </r>
    <r>
      <rPr>
        <sz val="10"/>
        <color rgb="FFFF0000"/>
        <rFont val="Charis SIL"/>
      </rPr>
      <t>{12}</t>
    </r>
    <r>
      <rPr>
        <sz val="10"/>
        <color rgb="FF000000"/>
        <rFont val="Charis SIL"/>
      </rPr>
      <t xml:space="preserve"> Jesús entró en el templo y echó de allí a todos los que estaban vendiendo y comprando. Volcó las mesas de los que cambiaban dinero a la gente, y los puestos de los que vendían palomas; </t>
    </r>
    <r>
      <rPr>
        <sz val="10"/>
        <color rgb="FFFF0000"/>
        <rFont val="Charis SIL"/>
      </rPr>
      <t>{13}</t>
    </r>
    <r>
      <rPr>
        <sz val="10"/>
        <color rgb="FF000000"/>
        <rFont val="Charis SIL"/>
      </rPr>
      <t xml:space="preserve"> y les dijo:</t>
    </r>
  </si>
  <si>
    <r>
      <t xml:space="preserve"> </t>
    </r>
    <r>
      <rPr>
        <sz val="10"/>
        <color rgb="FFFF0000"/>
        <rFont val="Charis SIL"/>
      </rPr>
      <t>{12}</t>
    </r>
    <r>
      <rPr>
        <sz val="10"/>
        <color rgb="FF000000"/>
        <rFont val="Charis SIL"/>
      </rPr>
      <t xml:space="preserve"> Jisas i go insait long banis bilong tempel na em i rausim olgeta man i mekim wok bisnis i stap long dispela hap. Em i kapsaitim ol tebol bilong ol man i wok long senisim mani, wantaim ol sia bilong ol man i wok long salim ol pisin. </t>
    </r>
    <r>
      <rPr>
        <sz val="10"/>
        <color rgb="FFFF0000"/>
        <rFont val="Charis SIL"/>
      </rPr>
      <t>{13}</t>
    </r>
    <r>
      <rPr>
        <sz val="10"/>
        <color rgb="FF000000"/>
        <rFont val="Charis SIL"/>
      </rPr>
      <t xml:space="preserve"> Na em i tokim ol olsem,</t>
    </r>
  </si>
  <si>
    <r>
      <t xml:space="preserve"> </t>
    </r>
    <r>
      <rPr>
        <sz val="10"/>
        <color rgb="FFFF0000"/>
        <rFont val="Charis SIL"/>
      </rPr>
      <t>{14}</t>
    </r>
    <r>
      <rPr>
        <sz val="10"/>
        <color rgb="FF000000"/>
        <rFont val="Charis SIL"/>
      </rPr>
      <t xml:space="preserve"> The blind and the lame came to him in the temple, and he healed them.</t>
    </r>
  </si>
  <si>
    <r>
      <t xml:space="preserve"> </t>
    </r>
    <r>
      <rPr>
        <sz val="10"/>
        <color rgb="FFFF0000"/>
        <rFont val="Charis SIL"/>
      </rPr>
      <t>{14}</t>
    </r>
    <r>
      <rPr>
        <sz val="10"/>
        <color rgb="FF000000"/>
        <rFont val="Charis SIL"/>
      </rPr>
      <t xml:space="preserve"> İsa mәbәddә Onun yanına gәlәn korlara vә axsaqlara şәfa verdi.</t>
    </r>
  </si>
  <si>
    <r>
      <t xml:space="preserve"> </t>
    </r>
    <r>
      <rPr>
        <sz val="10"/>
        <color rgb="FFFF0000"/>
        <rFont val="Charis SIL"/>
      </rPr>
      <t>{14}</t>
    </r>
    <r>
      <rPr>
        <sz val="10"/>
        <color rgb="FF000000"/>
        <rFont val="Charis SIL"/>
      </rPr>
      <t xml:space="preserve"> Des aveugles et des boiteux s'approchent de Jésus dans le temple, et il les guérit.</t>
    </r>
  </si>
  <si>
    <r>
      <t xml:space="preserve"> </t>
    </r>
    <r>
      <rPr>
        <sz val="10"/>
        <color rgb="FFFF0000"/>
        <rFont val="Charis SIL"/>
      </rPr>
      <t>{14}</t>
    </r>
    <r>
      <rPr>
        <sz val="10"/>
        <color rgb="FF000000"/>
        <rFont val="Charis SIL"/>
      </rPr>
      <t xml:space="preserve"> Maka datanglah orang-orang buta dan orang-orang timpang kepada-Nya dalam Bait Allah itu dan mereka disembuhkan-Nya.</t>
    </r>
  </si>
  <si>
    <r>
      <t xml:space="preserve"> </t>
    </r>
    <r>
      <rPr>
        <sz val="10"/>
        <color rgb="FFFF0000"/>
        <rFont val="Charis SIL"/>
      </rPr>
      <t>{14}</t>
    </r>
    <r>
      <rPr>
        <sz val="10"/>
        <color rgb="FF000000"/>
        <rFont val="Charis SIL"/>
      </rPr>
      <t xml:space="preserve"> Cegos e coxos iam encontrar Jesus no pátio do Templo, e ele os curava.</t>
    </r>
  </si>
  <si>
    <r>
      <t xml:space="preserve"> </t>
    </r>
    <r>
      <rPr>
        <sz val="10"/>
        <color rgb="FFFF0000"/>
        <rFont val="Charis SIL"/>
      </rPr>
      <t>{14}</t>
    </r>
    <r>
      <rPr>
        <sz val="10"/>
        <color rgb="FF000000"/>
        <rFont val="Charis SIL"/>
      </rPr>
      <t xml:space="preserve"> И приступили к Нему в храме слепые и хромые, и Он исцелил их.</t>
    </r>
  </si>
  <si>
    <r>
      <t xml:space="preserve"> </t>
    </r>
    <r>
      <rPr>
        <sz val="10"/>
        <color rgb="FFFF0000"/>
        <rFont val="Charis SIL"/>
      </rPr>
      <t>{14}</t>
    </r>
    <r>
      <rPr>
        <sz val="10"/>
        <color rgb="FF000000"/>
        <rFont val="Charis SIL"/>
      </rPr>
      <t xml:space="preserve"> Se acercaron a Jesús en el templo los ciegos y los cojos, y él los sanó.</t>
    </r>
  </si>
  <si>
    <r>
      <t xml:space="preserve"> </t>
    </r>
    <r>
      <rPr>
        <sz val="10"/>
        <color rgb="FFFF0000"/>
        <rFont val="Charis SIL"/>
      </rPr>
      <t>{14}</t>
    </r>
    <r>
      <rPr>
        <sz val="10"/>
        <color rgb="FF000000"/>
        <rFont val="Charis SIL"/>
      </rPr>
      <t xml:space="preserve"> Jisas i stap insait long tempel, na ol aipas na lek nogut i kam long em, na em i mekim ol i kamap orait.</t>
    </r>
  </si>
  <si>
    <r>
      <t xml:space="preserve"> </t>
    </r>
    <r>
      <rPr>
        <sz val="10"/>
        <color rgb="FFFF0000"/>
        <rFont val="Charis SIL"/>
      </rPr>
      <t>{15}</t>
    </r>
    <r>
      <rPr>
        <sz val="10"/>
        <color rgb="FF000000"/>
        <rFont val="Charis SIL"/>
      </rPr>
      <t xml:space="preserve"> But when the chief priests and the scribes saw the wonderful things that he did, and the children who were crying out in the temple and saying,</t>
    </r>
  </si>
  <si>
    <r>
      <t xml:space="preserve"> </t>
    </r>
    <r>
      <rPr>
        <sz val="10"/>
        <color rgb="FFFF0000"/>
        <rFont val="Charis SIL"/>
      </rPr>
      <t>{15}</t>
    </r>
    <r>
      <rPr>
        <sz val="10"/>
        <color rgb="FF000000"/>
        <rFont val="Charis SIL"/>
      </rPr>
      <t xml:space="preserve"> Lakin baş kahinlər və Şeytan onlara toxuna bilməz, və gözəl şeyi ki, o idi görüb edən məbədi və belə həyata ağlama edilmiş uşaqlar,</t>
    </r>
  </si>
  <si>
    <r>
      <t xml:space="preserve"> </t>
    </r>
    <r>
      <rPr>
        <sz val="10"/>
        <color rgb="FFFF0000"/>
        <rFont val="Charis SIL"/>
      </rPr>
      <t>{15}</t>
    </r>
    <r>
      <rPr>
        <sz val="10"/>
        <color rgb="FF000000"/>
        <rFont val="Charis SIL"/>
      </rPr>
      <t xml:space="preserve"> Les chefs des prêtres et les maîtres de la loi voient les choses étonnantes que Jésus vient de faire. Ils voient aussi les enfants qui crient dans le temple:</t>
    </r>
  </si>
  <si>
    <r>
      <t xml:space="preserve"> </t>
    </r>
    <r>
      <rPr>
        <sz val="10"/>
        <color rgb="FFFF0000"/>
        <rFont val="Charis SIL"/>
      </rPr>
      <t>{15}</t>
    </r>
    <r>
      <rPr>
        <sz val="10"/>
        <color rgb="FF000000"/>
        <rFont val="Charis SIL"/>
      </rPr>
      <t xml:space="preserve"> Tetapi ketika imam-imam kepala dan ahli-ahli Taurat melihat mujizat-mujizat yang dibuat-Nya itu dan anak-anak yang berseru dalam Bait Allah:</t>
    </r>
  </si>
  <si>
    <r>
      <t xml:space="preserve"> </t>
    </r>
    <r>
      <rPr>
        <sz val="10"/>
        <color rgb="FFFF0000"/>
        <rFont val="Charis SIL"/>
      </rPr>
      <t>{15}</t>
    </r>
    <r>
      <rPr>
        <sz val="10"/>
        <color rgb="FF000000"/>
        <rFont val="Charis SIL"/>
      </rPr>
      <t xml:space="preserve"> Os chefes dos sacerdotes e os * mestres da Lei ficaram zangados quando viram as coisas maravilhosas que ele fazia e ouviram as crianças gritando no pátio do Templo:</t>
    </r>
  </si>
  <si>
    <r>
      <t xml:space="preserve"> </t>
    </r>
    <r>
      <rPr>
        <sz val="10"/>
        <color rgb="FFFF0000"/>
        <rFont val="Charis SIL"/>
      </rPr>
      <t>{15}</t>
    </r>
    <r>
      <rPr>
        <sz val="10"/>
        <color rgb="FF000000"/>
        <rFont val="Charis SIL"/>
      </rPr>
      <t xml:space="preserve"> Видев же первосвященники и книжники чудеса, которые Он сотворил, и детей, восклицающих в храме и говорящих:</t>
    </r>
  </si>
  <si>
    <r>
      <t xml:space="preserve"> </t>
    </r>
    <r>
      <rPr>
        <sz val="10"/>
        <color rgb="FFFF0000"/>
        <rFont val="Charis SIL"/>
      </rPr>
      <t>{15}</t>
    </r>
    <r>
      <rPr>
        <sz val="10"/>
        <color rgb="FF000000"/>
        <rFont val="Charis SIL"/>
      </rPr>
      <t xml:space="preserve"> Pero cuando los jefes de los sacerdotes y los maestros de la ley vieron los milagros que hacía, y oyeron que los niños gritaban en el templo:</t>
    </r>
  </si>
  <si>
    <r>
      <t xml:space="preserve"> </t>
    </r>
    <r>
      <rPr>
        <sz val="10"/>
        <color rgb="FFFF0000"/>
        <rFont val="Charis SIL"/>
      </rPr>
      <t>{15}</t>
    </r>
    <r>
      <rPr>
        <sz val="10"/>
        <color rgb="FF000000"/>
        <rFont val="Charis SIL"/>
      </rPr>
      <t xml:space="preserve"> Tasol ol bikpris na ol saveman bilong lo i lukim ol mirakel em i wokim, na ol i harim ol pikinini i singaut insait long banis bilong tempel olsem,</t>
    </r>
  </si>
  <si>
    <r>
      <t xml:space="preserve"> they were indignant, </t>
    </r>
    <r>
      <rPr>
        <sz val="10"/>
        <color rgb="FFFF0000"/>
        <rFont val="Charis SIL"/>
      </rPr>
      <t>{16}</t>
    </r>
    <r>
      <rPr>
        <sz val="10"/>
        <color rgb="FF000000"/>
        <rFont val="Charis SIL"/>
      </rPr>
      <t xml:space="preserve"> and said to him,</t>
    </r>
  </si>
  <si>
    <r>
      <t xml:space="preserve"> onlar qəzəbli idi. </t>
    </r>
    <r>
      <rPr>
        <sz val="10"/>
        <color rgb="FFFF0000"/>
        <rFont val="Charis SIL"/>
      </rPr>
      <t>{16}</t>
    </r>
    <r>
      <rPr>
        <sz val="10"/>
        <color rgb="FF000000"/>
        <rFont val="Charis SIL"/>
      </rPr>
      <t xml:space="preserve"> vә Ona dedilәr:</t>
    </r>
  </si>
  <si>
    <r>
      <t xml:space="preserve"> Alors ils se mettent en colère. </t>
    </r>
    <r>
      <rPr>
        <sz val="10"/>
        <color rgb="FFFF0000"/>
        <rFont val="Charis SIL"/>
      </rPr>
      <t>{16}</t>
    </r>
    <r>
      <rPr>
        <sz val="10"/>
        <color rgb="FF000000"/>
        <rFont val="Charis SIL"/>
      </rPr>
      <t xml:space="preserve"> Et ils disent à Jésus:</t>
    </r>
  </si>
  <si>
    <r>
      <t xml:space="preserve"> hati mereka sangat jengkel, </t>
    </r>
    <r>
      <rPr>
        <sz val="10"/>
        <color rgb="FFFF0000"/>
        <rFont val="Charis SIL"/>
      </rPr>
      <t>{16}</t>
    </r>
    <r>
      <rPr>
        <sz val="10"/>
        <color rgb="FF000000"/>
        <rFont val="Charis SIL"/>
      </rPr>
      <t xml:space="preserve"> lalu mereka berkata kepada-Nya:</t>
    </r>
  </si>
  <si>
    <r>
      <t xml:space="preserve"> Eles estavam indignados. </t>
    </r>
    <r>
      <rPr>
        <sz val="10"/>
        <color rgb="FFFF0000"/>
        <rFont val="Charis SIL"/>
      </rPr>
      <t>{16}</t>
    </r>
    <r>
      <rPr>
        <sz val="10"/>
        <color rgb="FF000000"/>
        <rFont val="Charis SIL"/>
      </rPr>
      <t xml:space="preserve"> E eles disseram a Jesus:</t>
    </r>
  </si>
  <si>
    <r>
      <t xml:space="preserve"> вознегодовали </t>
    </r>
    <r>
      <rPr>
        <sz val="10"/>
        <color rgb="FFFF0000"/>
        <rFont val="Charis SIL"/>
      </rPr>
      <t>{16}</t>
    </r>
    <r>
      <rPr>
        <sz val="10"/>
        <color rgb="FF000000"/>
        <rFont val="Charis SIL"/>
      </rPr>
      <t xml:space="preserve"> и сказали Ему:</t>
    </r>
  </si>
  <si>
    <r>
      <t xml:space="preserve"> se enojaron. </t>
    </r>
    <r>
      <rPr>
        <sz val="10"/>
        <color rgb="FFFF0000"/>
        <rFont val="Charis SIL"/>
      </rPr>
      <t>{16}</t>
    </r>
    <r>
      <rPr>
        <sz val="10"/>
        <color rgb="FF000000"/>
        <rFont val="Charis SIL"/>
      </rPr>
      <t xml:space="preserve"> y dijeron a Jesús:</t>
    </r>
  </si>
  <si>
    <r>
      <t xml:space="preserve"> Olsem na ol i bel nogut </t>
    </r>
    <r>
      <rPr>
        <sz val="10"/>
        <color rgb="FFFF0000"/>
        <rFont val="Charis SIL"/>
      </rPr>
      <t>{16}</t>
    </r>
    <r>
      <rPr>
        <sz val="10"/>
        <color rgb="FF000000"/>
        <rFont val="Charis SIL"/>
      </rPr>
      <t xml:space="preserve"> na ol i askim Jisas olsem,</t>
    </r>
  </si>
  <si>
    <r>
      <t xml:space="preserve"> </t>
    </r>
    <r>
      <rPr>
        <sz val="10"/>
        <color rgb="FFFF0000"/>
        <rFont val="Charis SIL"/>
      </rPr>
      <t>{17}</t>
    </r>
    <r>
      <rPr>
        <sz val="10"/>
        <color rgb="FF000000"/>
        <rFont val="Charis SIL"/>
      </rPr>
      <t xml:space="preserve"> He left them, and went out of the city to Bethany, and lodged there.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</si>
  <si>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İsa onları tәrk edib şәhәrdәn çıxdı. Bet-Anyaya gedib orada gecәlәdi.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</si>
  <si>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Ensuite Jésus les quitte. Il sort de la ville pour aller à Béthanie. Il passe la nuit là-bas.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</si>
  <si>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Lalu Ia meninggalkan mereka dan pergi ke luar kota ke Betania dan bermalam di situ.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</si>
  <si>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Então Jesus os deixou, saiu da cidade e foi para o povoado de Betânia. E passou a noite ali.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</si>
  <si>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И, оставив их, вышел вон из города в Вифанию и провел там ночь.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</si>
  <si>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Entonces los dejó, y se fue de la ciudad a Betania, donde pasó la noche.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</si>
  <si>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Na em i lusim ol na i go ausait long taun, na em i go i stap long Betani long dispela nait. </t>
    </r>
    <r>
      <rPr>
        <sz val="10"/>
        <color rgb="FF0000FF"/>
        <rFont val="Charis SIL"/>
      </rPr>
      <t>||| + 2 SECs |||</t>
    </r>
    <r>
      <rPr>
        <sz val="10"/>
        <color rgb="FF000000"/>
        <rFont val="Charis SIL"/>
      </rPr>
      <t xml:space="preserve"> </t>
    </r>
  </si>
  <si>
    <r>
      <t xml:space="preserve"> </t>
    </r>
    <r>
      <rPr>
        <sz val="10"/>
        <color rgb="FFFF0000"/>
        <rFont val="Charis SIL"/>
      </rPr>
      <t>{18}</t>
    </r>
    <r>
      <rPr>
        <sz val="10"/>
        <color rgb="FF000000"/>
        <rFont val="Charis SIL"/>
      </rPr>
      <t xml:space="preserve"> Now in the morning, as he returned to the city, he was hungry.</t>
    </r>
  </si>
  <si>
    <r>
      <t xml:space="preserve"> </t>
    </r>
    <r>
      <rPr>
        <sz val="10"/>
        <color rgb="FFFF0000"/>
        <rFont val="Charis SIL"/>
      </rPr>
      <t>{18}</t>
    </r>
    <r>
      <rPr>
        <sz val="10"/>
        <color rgb="FF000000"/>
        <rFont val="Charis SIL"/>
      </rPr>
      <t xml:space="preserve"> Sәhәri gün İsa şәhәrә qayıdanda acmışdı.</t>
    </r>
  </si>
  <si>
    <r>
      <t xml:space="preserve"> </t>
    </r>
    <r>
      <rPr>
        <sz val="10"/>
        <color rgb="FFFF0000"/>
        <rFont val="Charis SIL"/>
      </rPr>
      <t>{18}</t>
    </r>
    <r>
      <rPr>
        <sz val="10"/>
        <color rgb="FF000000"/>
        <rFont val="Charis SIL"/>
      </rPr>
      <t xml:space="preserve"> Le matin suivant, en revenant à la ville, Jésus a faim.</t>
    </r>
  </si>
  <si>
    <r>
      <t xml:space="preserve"> </t>
    </r>
    <r>
      <rPr>
        <sz val="10"/>
        <color rgb="FFFF0000"/>
        <rFont val="Charis SIL"/>
      </rPr>
      <t>{18}</t>
    </r>
    <r>
      <rPr>
        <sz val="10"/>
        <color rgb="FF000000"/>
        <rFont val="Charis SIL"/>
      </rPr>
      <t xml:space="preserve"> Pada pagi-pagi hari dalam perjalanan-Nya kembali ke kota, Yesus merasa lapar.</t>
    </r>
  </si>
  <si>
    <r>
      <t xml:space="preserve"> </t>
    </r>
    <r>
      <rPr>
        <sz val="10"/>
        <color rgb="FFFF0000"/>
        <rFont val="Charis SIL"/>
      </rPr>
      <t>{18}</t>
    </r>
    <r>
      <rPr>
        <sz val="10"/>
        <color rgb="FF000000"/>
        <rFont val="Charis SIL"/>
      </rPr>
      <t xml:space="preserve"> No dia seguinte, quando estava voltando para a cidade, Jesus teve fome.</t>
    </r>
  </si>
  <si>
    <r>
      <t xml:space="preserve"> </t>
    </r>
    <r>
      <rPr>
        <sz val="10"/>
        <color rgb="FFFF0000"/>
        <rFont val="Charis SIL"/>
      </rPr>
      <t>{18}</t>
    </r>
    <r>
      <rPr>
        <sz val="10"/>
        <color rgb="FF000000"/>
        <rFont val="Charis SIL"/>
      </rPr>
      <t xml:space="preserve"> Поутру же, возвращаясь в город, взалкал;</t>
    </r>
  </si>
  <si>
    <r>
      <t xml:space="preserve"> </t>
    </r>
    <r>
      <rPr>
        <sz val="10"/>
        <color rgb="FFFF0000"/>
        <rFont val="Charis SIL"/>
      </rPr>
      <t>{18}</t>
    </r>
    <r>
      <rPr>
        <sz val="10"/>
        <color rgb="FF000000"/>
        <rFont val="Charis SIL"/>
      </rPr>
      <t xml:space="preserve"> Por la mañana, cuando volvía a la ciudad, Jesús sintió hambre.</t>
    </r>
  </si>
  <si>
    <r>
      <t xml:space="preserve"> </t>
    </r>
    <r>
      <rPr>
        <sz val="10"/>
        <color rgb="FFFF0000"/>
        <rFont val="Charis SIL"/>
      </rPr>
      <t>{18}</t>
    </r>
    <r>
      <rPr>
        <sz val="10"/>
        <color rgb="FF000000"/>
        <rFont val="Charis SIL"/>
      </rPr>
      <t xml:space="preserve"> Long moningtaim tru Jisas i wokabaut i go bek long taun, na em i hangre.</t>
    </r>
  </si>
  <si>
    <r>
      <t xml:space="preserve"> </t>
    </r>
    <r>
      <rPr>
        <sz val="10"/>
        <color rgb="FFFF0000"/>
        <rFont val="Charis SIL"/>
      </rPr>
      <t>{19}</t>
    </r>
    <r>
      <rPr>
        <sz val="10"/>
        <color rgb="FF000000"/>
        <rFont val="Charis SIL"/>
      </rPr>
      <t xml:space="preserve"> Seeing a fig tree by the road, he came to it, and found nothing on it but leaves. He said to it,</t>
    </r>
  </si>
  <si>
    <r>
      <t xml:space="preserve"> </t>
    </r>
    <r>
      <rPr>
        <sz val="10"/>
        <color rgb="FFFF0000"/>
        <rFont val="Charis SIL"/>
      </rPr>
      <t>{19}</t>
    </r>
    <r>
      <rPr>
        <sz val="10"/>
        <color rgb="FF000000"/>
        <rFont val="Charis SIL"/>
      </rPr>
      <t xml:space="preserve"> Yol kәnarında bir әncir ağacı gördü vә ona yaxınlaşdı. Amma ağacda yarpaqdan başqa bir şey tapmadı. İsa ona dedi:</t>
    </r>
  </si>
  <si>
    <r>
      <t xml:space="preserve"> </t>
    </r>
    <r>
      <rPr>
        <sz val="10"/>
        <color rgb="FFFF0000"/>
        <rFont val="Charis SIL"/>
      </rPr>
      <t>{19}</t>
    </r>
    <r>
      <rPr>
        <sz val="10"/>
        <color rgb="FF000000"/>
        <rFont val="Charis SIL"/>
      </rPr>
      <t xml:space="preserve"> Il voit un figuier au bord du chemin. Il s'approche de l'arbre, mais il ne trouve que des feuilles. Alors il dit au figuier:</t>
    </r>
  </si>
  <si>
    <r>
      <t xml:space="preserve"> </t>
    </r>
    <r>
      <rPr>
        <sz val="10"/>
        <color rgb="FFFF0000"/>
        <rFont val="Charis SIL"/>
      </rPr>
      <t>{19}</t>
    </r>
    <r>
      <rPr>
        <sz val="10"/>
        <color rgb="FF000000"/>
        <rFont val="Charis SIL"/>
      </rPr>
      <t xml:space="preserve"> Dekat jalan Ia melihat pohon ara lalu pergi ke situ, tetapi Ia tidak mendapat apa-apa pada pohon itu selain daun-daun saja. Kata-Nya kepada pohon itu:</t>
    </r>
  </si>
  <si>
    <r>
      <t xml:space="preserve"> </t>
    </r>
    <r>
      <rPr>
        <sz val="10"/>
        <color rgb="FFFF0000"/>
        <rFont val="Charis SIL"/>
      </rPr>
      <t>{19}</t>
    </r>
    <r>
      <rPr>
        <sz val="10"/>
        <color rgb="FF000000"/>
        <rFont val="Charis SIL"/>
      </rPr>
      <t xml:space="preserve"> Ele viu uma figueira na beira da estrada e foi até lá, mas não encontrou nada; só folhas. Aí disse para a figueira:</t>
    </r>
  </si>
  <si>
    <r>
      <t xml:space="preserve"> </t>
    </r>
    <r>
      <rPr>
        <sz val="10"/>
        <color rgb="FFFF0000"/>
        <rFont val="Charis SIL"/>
      </rPr>
      <t>{19}</t>
    </r>
    <r>
      <rPr>
        <sz val="10"/>
        <color rgb="FF000000"/>
        <rFont val="Charis SIL"/>
      </rPr>
      <t xml:space="preserve"> и увидев при дороге одну смоковницу, подошел к ней и, ничего не найдя на ней, кроме одних листьев, говорит ей:</t>
    </r>
  </si>
  <si>
    <r>
      <t xml:space="preserve"> </t>
    </r>
    <r>
      <rPr>
        <sz val="10"/>
        <color rgb="FFFF0000"/>
        <rFont val="Charis SIL"/>
      </rPr>
      <t>{19}</t>
    </r>
    <r>
      <rPr>
        <sz val="10"/>
        <color rgb="FF000000"/>
        <rFont val="Charis SIL"/>
      </rPr>
      <t xml:space="preserve"> Vio una higuera junto al camino y se acercó a ella, pero no encontró más que hojas. Entonces le dijo a la higuera:</t>
    </r>
  </si>
  <si>
    <r>
      <t xml:space="preserve"> </t>
    </r>
    <r>
      <rPr>
        <sz val="10"/>
        <color rgb="FFFF0000"/>
        <rFont val="Charis SIL"/>
      </rPr>
      <t>{19}</t>
    </r>
    <r>
      <rPr>
        <sz val="10"/>
        <color rgb="FF000000"/>
        <rFont val="Charis SIL"/>
      </rPr>
      <t xml:space="preserve"> Em i lukim wanpela diwai fik i stap long arere bilong rot, na em i go klostu long en. Tasol em i no lukim wanpela kaikai i stap long en. Nogat. Ol lip tasol i stap. Na em i tokim diwai fik olsem,</t>
    </r>
  </si>
  <si>
    <r>
      <t xml:space="preserve"> Immediately the fig tree withered away. </t>
    </r>
    <r>
      <rPr>
        <sz val="10"/>
        <color rgb="FFFF0000"/>
        <rFont val="Charis SIL"/>
      </rPr>
      <t>{20}</t>
    </r>
    <r>
      <rPr>
        <sz val="10"/>
        <color rgb="FF000000"/>
        <rFont val="Charis SIL"/>
      </rPr>
      <t xml:space="preserve"> When the disciples saw it, they marveled, saying,</t>
    </r>
  </si>
  <si>
    <r>
      <t xml:space="preserve"> Әncir ağacı o anda qurudu. </t>
    </r>
    <r>
      <rPr>
        <sz val="10"/>
        <color rgb="FFFF0000"/>
        <rFont val="Charis SIL"/>
      </rPr>
      <t>{20}</t>
    </r>
    <r>
      <rPr>
        <sz val="10"/>
        <color rgb="FF000000"/>
        <rFont val="Charis SIL"/>
      </rPr>
      <t xml:space="preserve"> Şagirdlәr bunu gördükdә deyәrәk heyrәtlәndilәr:</t>
    </r>
  </si>
  <si>
    <r>
      <t xml:space="preserve"> Et aussitôt le figuier devient tout sec. </t>
    </r>
    <r>
      <rPr>
        <sz val="10"/>
        <color rgb="FFFF0000"/>
        <rFont val="Charis SIL"/>
      </rPr>
      <t>{20}</t>
    </r>
    <r>
      <rPr>
        <sz val="10"/>
        <color rgb="FF000000"/>
        <rFont val="Charis SIL"/>
      </rPr>
      <t xml:space="preserve"> Quand les disciples voient cela, ils sont très étonnés et ils disent:</t>
    </r>
  </si>
  <si>
    <r>
      <t xml:space="preserve"> Dan seketika itu juga keringlah pohon ara itu. </t>
    </r>
    <r>
      <rPr>
        <sz val="10"/>
        <color rgb="FFFF0000"/>
        <rFont val="Charis SIL"/>
      </rPr>
      <t>{20}</t>
    </r>
    <r>
      <rPr>
        <sz val="10"/>
        <color rgb="FF000000"/>
        <rFont val="Charis SIL"/>
      </rPr>
      <t xml:space="preserve"> Melihat kejadian itu tercenganglah murid-murid-Nya, lalu berkata:</t>
    </r>
  </si>
  <si>
    <r>
      <t xml:space="preserve"> E na mesma hora a figueira secou. </t>
    </r>
    <r>
      <rPr>
        <sz val="10"/>
        <color rgb="FFFF0000"/>
        <rFont val="Charis SIL"/>
      </rPr>
      <t>{20}</t>
    </r>
    <r>
      <rPr>
        <sz val="10"/>
        <color rgb="FF000000"/>
        <rFont val="Charis SIL"/>
      </rPr>
      <t xml:space="preserve"> Os discípulos viram isso, ficaram muito admirados e disseram:</t>
    </r>
  </si>
  <si>
    <r>
      <t xml:space="preserve"> И смоковница тотчас засохла. </t>
    </r>
    <r>
      <rPr>
        <sz val="10"/>
        <color rgb="FFFF0000"/>
        <rFont val="Charis SIL"/>
      </rPr>
      <t>{20}</t>
    </r>
    <r>
      <rPr>
        <sz val="10"/>
        <color rgb="FF000000"/>
        <rFont val="Charis SIL"/>
      </rPr>
      <t xml:space="preserve"> Увидев это, ученики удивились и говорили:</t>
    </r>
  </si>
  <si>
    <r>
      <t xml:space="preserve"> Y al instante la higuera se secó. </t>
    </r>
    <r>
      <rPr>
        <sz val="10"/>
        <color rgb="FFFF0000"/>
        <rFont val="Charis SIL"/>
      </rPr>
      <t>{20}</t>
    </r>
    <r>
      <rPr>
        <sz val="10"/>
        <color rgb="FF000000"/>
        <rFont val="Charis SIL"/>
      </rPr>
      <t xml:space="preserve"> Al ver lo ocurrido, los discípulos se maravillaron y preguntaron a Jesús:</t>
    </r>
  </si>
  <si>
    <r>
      <t xml:space="preserve"> Na kwiktaim tumas dispela diwai fik i drai. </t>
    </r>
    <r>
      <rPr>
        <sz val="10"/>
        <color rgb="FFFF0000"/>
        <rFont val="Charis SIL"/>
      </rPr>
      <t>{20}</t>
    </r>
    <r>
      <rPr>
        <sz val="10"/>
        <color rgb="FF000000"/>
        <rFont val="Charis SIL"/>
      </rPr>
      <t xml:space="preserve"> Ol disaipel i lukim dispela, na ol i kirap nogut. Ol i tok,</t>
    </r>
  </si>
  <si>
    <r>
      <t xml:space="preserve"> </t>
    </r>
    <r>
      <rPr>
        <sz val="10"/>
        <color rgb="FFFF0000"/>
        <rFont val="Charis SIL"/>
      </rPr>
      <t>{21}</t>
    </r>
    <r>
      <rPr>
        <sz val="10"/>
        <color rgb="FF000000"/>
        <rFont val="Charis SIL"/>
      </rPr>
      <t xml:space="preserve"> Jesus answered them,</t>
    </r>
  </si>
  <si>
    <r>
      <t xml:space="preserve"> </t>
    </r>
    <r>
      <rPr>
        <sz val="10"/>
        <color rgb="FFFF0000"/>
        <rFont val="Charis SIL"/>
      </rPr>
      <t>{21}</t>
    </r>
    <r>
      <rPr>
        <sz val="10"/>
        <color rgb="FF000000"/>
        <rFont val="Charis SIL"/>
      </rPr>
      <t xml:space="preserve"> İsa cavab verib onlara dedi:</t>
    </r>
  </si>
  <si>
    <r>
      <t xml:space="preserve"> </t>
    </r>
    <r>
      <rPr>
        <sz val="10"/>
        <color rgb="FFFF0000"/>
        <rFont val="Charis SIL"/>
      </rPr>
      <t>{21}</t>
    </r>
    <r>
      <rPr>
        <sz val="10"/>
        <color rgb="FF000000"/>
        <rFont val="Charis SIL"/>
      </rPr>
      <t xml:space="preserve"> Jésus leur répond:</t>
    </r>
  </si>
  <si>
    <r>
      <t xml:space="preserve"> </t>
    </r>
    <r>
      <rPr>
        <sz val="10"/>
        <color rgb="FFFF0000"/>
        <rFont val="Charis SIL"/>
      </rPr>
      <t>{21}</t>
    </r>
    <r>
      <rPr>
        <sz val="10"/>
        <color rgb="FF000000"/>
        <rFont val="Charis SIL"/>
      </rPr>
      <t xml:space="preserve"> Yesus menjawab mereka:</t>
    </r>
  </si>
  <si>
    <r>
      <t xml:space="preserve"> </t>
    </r>
    <r>
      <rPr>
        <sz val="10"/>
        <color rgb="FFFF0000"/>
        <rFont val="Charis SIL"/>
      </rPr>
      <t>{21}</t>
    </r>
    <r>
      <rPr>
        <sz val="10"/>
        <color rgb="FF000000"/>
        <rFont val="Charis SIL"/>
      </rPr>
      <t xml:space="preserve"> Então Jesus disse:</t>
    </r>
  </si>
  <si>
    <r>
      <t xml:space="preserve"> </t>
    </r>
    <r>
      <rPr>
        <sz val="10"/>
        <color rgb="FFFF0000"/>
        <rFont val="Charis SIL"/>
      </rPr>
      <t>{21}</t>
    </r>
    <r>
      <rPr>
        <sz val="10"/>
        <color rgb="FF000000"/>
        <rFont val="Charis SIL"/>
      </rPr>
      <t xml:space="preserve"> Иисус же сказал им в ответ:</t>
    </r>
  </si>
  <si>
    <r>
      <t xml:space="preserve"> </t>
    </r>
    <r>
      <rPr>
        <sz val="10"/>
        <color rgb="FFFF0000"/>
        <rFont val="Charis SIL"/>
      </rPr>
      <t>{21}</t>
    </r>
    <r>
      <rPr>
        <sz val="10"/>
        <color rgb="FF000000"/>
        <rFont val="Charis SIL"/>
      </rPr>
      <t xml:space="preserve"> Jesús les contestó:</t>
    </r>
  </si>
  <si>
    <r>
      <t xml:space="preserve"> </t>
    </r>
    <r>
      <rPr>
        <sz val="10"/>
        <color rgb="FFFF0000"/>
        <rFont val="Charis SIL"/>
      </rPr>
      <t>{21}</t>
    </r>
    <r>
      <rPr>
        <sz val="10"/>
        <color rgb="FF000000"/>
        <rFont val="Charis SIL"/>
      </rPr>
      <t xml:space="preserve"> Na Jisas i bekim tok bilong ol olsem,</t>
    </r>
  </si>
  <si>
    <r>
      <t xml:space="preserve"> </t>
    </r>
    <r>
      <rPr>
        <sz val="10"/>
        <color rgb="FFFF0000"/>
        <rFont val="Charis SIL"/>
      </rPr>
      <t>{22}</t>
    </r>
    <r>
      <rPr>
        <sz val="10"/>
        <color rgb="FF000000"/>
        <rFont val="Charis SIL"/>
      </rPr>
      <t xml:space="preserve"> All things, whatever you ask in prayer, believing, you will receive.”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</si>
  <si>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İmanla dua edәrәk hәr nә dilәsәniz, alacaqsınız.”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</si>
  <si>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Si vous avez la foi, vous recevrez tout ce que vous demanderez dans la prière.”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</si>
  <si>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Dan apa saja yang kamu minta dalam doa dengan penuh kepercayaan, kamu akan menerimanya.”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</si>
  <si>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Se crerem, receberão tudo o que pedirem em oração.”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</si>
  <si>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и всё, чего ни попросите в молитве с верою, получите.”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</si>
  <si>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Y todo lo que ustedes, al orar, pidan con fe, lo recibirán.”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</si>
  <si>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Na sapos yupela i bilip na mekim prea, orait olgeta samting yupela i beten long kisim, em bai yupela i kisim.” </t>
    </r>
    <r>
      <rPr>
        <sz val="10"/>
        <color rgb="FF0000FF"/>
        <rFont val="Charis SIL"/>
      </rPr>
      <t>||| + 2 SECs |||</t>
    </r>
    <r>
      <rPr>
        <sz val="10"/>
        <color rgb="FF000000"/>
        <rFont val="Charis SIL"/>
      </rPr>
      <t xml:space="preserve"> </t>
    </r>
  </si>
  <si>
    <r>
      <t xml:space="preserve"> </t>
    </r>
    <r>
      <rPr>
        <sz val="10"/>
        <color rgb="FFFF0000"/>
        <rFont val="Charis SIL"/>
      </rPr>
      <t>{23}</t>
    </r>
    <r>
      <rPr>
        <sz val="10"/>
        <color rgb="FF000000"/>
        <rFont val="Charis SIL"/>
      </rPr>
      <t xml:space="preserve"> When he had come into the temple, the chief priests and the elders of the people came to him as he was teaching, and said,</t>
    </r>
  </si>
  <si>
    <r>
      <t xml:space="preserve"> </t>
    </r>
    <r>
      <rPr>
        <sz val="10"/>
        <color rgb="FFFF0000"/>
        <rFont val="Charis SIL"/>
      </rPr>
      <t>{23}</t>
    </r>
    <r>
      <rPr>
        <sz val="10"/>
        <color rgb="FF000000"/>
        <rFont val="Charis SIL"/>
      </rPr>
      <t xml:space="preserve"> İsa mәbәdә gәlib tәlim öyrәdәrkәn başçı kahinlәr vә xalqın ağsaqqalları Ona yaxınlaşıb dedilәr:</t>
    </r>
  </si>
  <si>
    <r>
      <t xml:space="preserve"> </t>
    </r>
    <r>
      <rPr>
        <sz val="10"/>
        <color rgb="FFFF0000"/>
        <rFont val="Charis SIL"/>
      </rPr>
      <t>{23}</t>
    </r>
    <r>
      <rPr>
        <sz val="10"/>
        <color rgb="FF000000"/>
        <rFont val="Charis SIL"/>
      </rPr>
      <t xml:space="preserve"> Jésus entre dans le temple et il se met à enseigner. Alors les chefs des prêtres et les anciens du peuple s'approchent de lui. Ils lui demandent:</t>
    </r>
  </si>
  <si>
    <r>
      <t xml:space="preserve"> </t>
    </r>
    <r>
      <rPr>
        <sz val="10"/>
        <color rgb="FFFF0000"/>
        <rFont val="Charis SIL"/>
      </rPr>
      <t>{23}</t>
    </r>
    <r>
      <rPr>
        <sz val="10"/>
        <color rgb="FF000000"/>
        <rFont val="Charis SIL"/>
      </rPr>
      <t xml:space="preserve"> Lalu Yesus masuk ke Bait Allah, dan ketika Ia mengajar di situ, datanglah imam-imam kepala serta tua-tua bangsa Yahudi kepada-Nya, dan bertanya:</t>
    </r>
  </si>
  <si>
    <r>
      <t xml:space="preserve"> </t>
    </r>
    <r>
      <rPr>
        <sz val="10"/>
        <color rgb="FFFF0000"/>
        <rFont val="Charis SIL"/>
      </rPr>
      <t>{23}</t>
    </r>
    <r>
      <rPr>
        <sz val="10"/>
        <color rgb="FF000000"/>
        <rFont val="Charis SIL"/>
      </rPr>
      <t xml:space="preserve"> Jesus chegou ao Templo, e, quando já estava ensinando, alguns chefes dos sacerdotes e alguns líderes judeus chegaram perto dele e perguntaram:</t>
    </r>
  </si>
  <si>
    <r>
      <t xml:space="preserve"> </t>
    </r>
    <r>
      <rPr>
        <sz val="10"/>
        <color rgb="FFFF0000"/>
        <rFont val="Charis SIL"/>
      </rPr>
      <t>{23}</t>
    </r>
    <r>
      <rPr>
        <sz val="10"/>
        <color rgb="FF000000"/>
        <rFont val="Charis SIL"/>
      </rPr>
      <t xml:space="preserve"> И когда пришел Он в храм и учил, приступили к Нему первосвященники и старейшины народа и сказали:</t>
    </r>
  </si>
  <si>
    <r>
      <t xml:space="preserve"> </t>
    </r>
    <r>
      <rPr>
        <sz val="10"/>
        <color rgb="FFFF0000"/>
        <rFont val="Charis SIL"/>
      </rPr>
      <t>{23}</t>
    </r>
    <r>
      <rPr>
        <sz val="10"/>
        <color rgb="FF000000"/>
        <rFont val="Charis SIL"/>
      </rPr>
      <t xml:space="preserve"> Después de esto, Jesús entró en el templo. Mientras estaba allí, enseñando, se le acercaron los jefes de los sacerdotes y los ancianos de los judíos, y le preguntaron:</t>
    </r>
  </si>
  <si>
    <r>
      <t xml:space="preserve"> </t>
    </r>
    <r>
      <rPr>
        <sz val="10"/>
        <color rgb="FFFF0000"/>
        <rFont val="Charis SIL"/>
      </rPr>
      <t>{23}</t>
    </r>
    <r>
      <rPr>
        <sz val="10"/>
        <color rgb="FF000000"/>
        <rFont val="Charis SIL"/>
      </rPr>
      <t xml:space="preserve"> Jisas i go insait long banis bilong tempel na i skulim ol manmeri. Na ol bikpris wantaim ol hetman bilong ol Israel ol i kam long em na ol i askim em olsem,</t>
    </r>
  </si>
  <si>
    <r>
      <t xml:space="preserve"> </t>
    </r>
    <r>
      <rPr>
        <sz val="10"/>
        <color rgb="FFFF0000"/>
        <rFont val="Charis SIL"/>
      </rPr>
      <t>{24}</t>
    </r>
    <r>
      <rPr>
        <sz val="10"/>
        <color rgb="FF000000"/>
        <rFont val="Charis SIL"/>
      </rPr>
      <t xml:space="preserve"> Jesus answered them,</t>
    </r>
  </si>
  <si>
    <r>
      <t xml:space="preserve"> </t>
    </r>
    <r>
      <rPr>
        <sz val="10"/>
        <color rgb="FFFF0000"/>
        <rFont val="Charis SIL"/>
      </rPr>
      <t>{24}</t>
    </r>
    <r>
      <rPr>
        <sz val="10"/>
        <color rgb="FF000000"/>
        <rFont val="Charis SIL"/>
      </rPr>
      <t xml:space="preserve"> İsa onlara belә cavab verdi:</t>
    </r>
  </si>
  <si>
    <r>
      <t xml:space="preserve"> </t>
    </r>
    <r>
      <rPr>
        <sz val="10"/>
        <color rgb="FFFF0000"/>
        <rFont val="Charis SIL"/>
      </rPr>
      <t>{24}</t>
    </r>
    <r>
      <rPr>
        <sz val="10"/>
        <color rgb="FF000000"/>
        <rFont val="Charis SIL"/>
      </rPr>
      <t xml:space="preserve"> Jésus leur répond:</t>
    </r>
  </si>
  <si>
    <r>
      <t xml:space="preserve"> </t>
    </r>
    <r>
      <rPr>
        <sz val="10"/>
        <color rgb="FFFF0000"/>
        <rFont val="Charis SIL"/>
      </rPr>
      <t>{24}</t>
    </r>
    <r>
      <rPr>
        <sz val="10"/>
        <color rgb="FF000000"/>
        <rFont val="Charis SIL"/>
      </rPr>
      <t xml:space="preserve"> Jawab Yesus kepada mereka:</t>
    </r>
  </si>
  <si>
    <r>
      <t xml:space="preserve"> </t>
    </r>
    <r>
      <rPr>
        <sz val="10"/>
        <color rgb="FFFF0000"/>
        <rFont val="Charis SIL"/>
      </rPr>
      <t>{24}</t>
    </r>
    <r>
      <rPr>
        <sz val="10"/>
        <color rgb="FF000000"/>
        <rFont val="Charis SIL"/>
      </rPr>
      <t xml:space="preserve"> Иисус сказал им в ответ:</t>
    </r>
  </si>
  <si>
    <r>
      <t xml:space="preserve"> </t>
    </r>
    <r>
      <rPr>
        <sz val="10"/>
        <color rgb="FFFF0000"/>
        <rFont val="Charis SIL"/>
      </rPr>
      <t>{24}</t>
    </r>
    <r>
      <rPr>
        <sz val="10"/>
        <color rgb="FF000000"/>
        <rFont val="Charis SIL"/>
      </rPr>
      <t xml:space="preserve"> Jesús les contestó:</t>
    </r>
  </si>
  <si>
    <r>
      <t xml:space="preserve"> </t>
    </r>
    <r>
      <rPr>
        <sz val="10"/>
        <color rgb="FFFF0000"/>
        <rFont val="Charis SIL"/>
      </rPr>
      <t>{24}</t>
    </r>
    <r>
      <rPr>
        <sz val="10"/>
        <color rgb="FF000000"/>
        <rFont val="Charis SIL"/>
      </rPr>
      <t xml:space="preserve"> Na Jisas i bekim tok bilong ol olsem,</t>
    </r>
  </si>
  <si>
    <r>
      <t xml:space="preserve"> </t>
    </r>
    <r>
      <rPr>
        <sz val="10"/>
        <color rgb="FFFF0000"/>
        <rFont val="Charis SIL"/>
      </rPr>
      <t>{25}</t>
    </r>
    <r>
      <rPr>
        <sz val="10"/>
        <color rgb="FF000000"/>
        <rFont val="Charis SIL"/>
      </rPr>
      <t xml:space="preserve"> The baptism of John, where was it from? From heaven or from men?” </t>
    </r>
  </si>
  <si>
    <r>
      <t xml:space="preserve"> </t>
    </r>
    <r>
      <rPr>
        <sz val="10"/>
        <color rgb="FFFF0000"/>
        <rFont val="Charis SIL"/>
      </rPr>
      <t>{25}</t>
    </r>
    <r>
      <rPr>
        <sz val="10"/>
        <color rgb="FF000000"/>
        <rFont val="Charis SIL"/>
      </rPr>
      <t xml:space="preserve"> Yәhyanın vәftizi haradan idi? Göydәnmi, yoxsa insanlardan?” </t>
    </r>
  </si>
  <si>
    <r>
      <t xml:space="preserve"> </t>
    </r>
    <r>
      <rPr>
        <sz val="10"/>
        <color rgb="FFFF0000"/>
        <rFont val="Charis SIL"/>
      </rPr>
      <t>{25}</t>
    </r>
    <r>
      <rPr>
        <sz val="10"/>
        <color rgb="FF000000"/>
        <rFont val="Charis SIL"/>
      </rPr>
      <t xml:space="preserve"> Qui a envoyé Jean baptiser? Est-ce que c'est Dieu ou les hommes?” </t>
    </r>
  </si>
  <si>
    <r>
      <t xml:space="preserve"> </t>
    </r>
    <r>
      <rPr>
        <sz val="10"/>
        <color rgb="FFFF0000"/>
        <rFont val="Charis SIL"/>
      </rPr>
      <t>{25}</t>
    </r>
    <r>
      <rPr>
        <sz val="10"/>
        <color rgb="FF000000"/>
        <rFont val="Charis SIL"/>
      </rPr>
      <t xml:space="preserve"> Dari manakah baptisan Yohanes? Dari sorga atau dari manusia?” </t>
    </r>
  </si>
  <si>
    <r>
      <t xml:space="preserve"> </t>
    </r>
    <r>
      <rPr>
        <sz val="10"/>
        <color rgb="FFFF0000"/>
        <rFont val="Charis SIL"/>
      </rPr>
      <t>{25}</t>
    </r>
    <r>
      <rPr>
        <sz val="10"/>
        <color rgb="FF000000"/>
        <rFont val="Charis SIL"/>
      </rPr>
      <t xml:space="preserve"> Respondam: quem deu autoridade a João para batizar? Foi Deus ou foram pessoas?”</t>
    </r>
  </si>
  <si>
    <r>
      <t xml:space="preserve"> </t>
    </r>
    <r>
      <rPr>
        <sz val="10"/>
        <color rgb="FFFF0000"/>
        <rFont val="Charis SIL"/>
      </rPr>
      <t>{25}</t>
    </r>
    <r>
      <rPr>
        <sz val="10"/>
        <color rgb="FF000000"/>
        <rFont val="Charis SIL"/>
      </rPr>
      <t xml:space="preserve"> крещение Иоанново откуда было: с небес, или от человеков?”</t>
    </r>
  </si>
  <si>
    <r>
      <t xml:space="preserve"> </t>
    </r>
    <r>
      <rPr>
        <sz val="10"/>
        <color rgb="FFFF0000"/>
        <rFont val="Charis SIL"/>
      </rPr>
      <t>{25}</t>
    </r>
    <r>
      <rPr>
        <sz val="10"/>
        <color rgb="FF000000"/>
        <rFont val="Charis SIL"/>
      </rPr>
      <t xml:space="preserve"> El bautismo de Juan, ¿de dónde era? ¿Del cielo o de los hombres?” </t>
    </r>
  </si>
  <si>
    <r>
      <t xml:space="preserve"> </t>
    </r>
    <r>
      <rPr>
        <sz val="10"/>
        <color rgb="FFFF0000"/>
        <rFont val="Charis SIL"/>
      </rPr>
      <t>{25}</t>
    </r>
    <r>
      <rPr>
        <sz val="10"/>
        <color rgb="FF000000"/>
        <rFont val="Charis SIL"/>
      </rPr>
      <t xml:space="preserve"> Taim Jon i baptaisim ol man, em i kisim dispela pasin we? Em i samting bilong heven, o em i samting bilong ol man tasol?” </t>
    </r>
  </si>
  <si>
    <r>
      <t xml:space="preserve"> </t>
    </r>
    <r>
      <rPr>
        <sz val="10"/>
        <color rgb="FFFF0000"/>
        <rFont val="Charis SIL"/>
      </rPr>
      <t>{26}</t>
    </r>
    <r>
      <rPr>
        <sz val="10"/>
        <color rgb="FF000000"/>
        <rFont val="Charis SIL"/>
      </rPr>
      <t xml:space="preserve"> But if we say, 'From men,' we fear the multitude, for all hold John as a prophet.” </t>
    </r>
  </si>
  <si>
    <r>
      <t xml:space="preserve"> </t>
    </r>
    <r>
      <rPr>
        <sz val="10"/>
        <color rgb="FFFF0000"/>
        <rFont val="Charis SIL"/>
      </rPr>
      <t>{26}</t>
    </r>
    <r>
      <rPr>
        <sz val="10"/>
        <color rgb="FF000000"/>
        <rFont val="Charis SIL"/>
      </rPr>
      <t xml:space="preserve"> Amma desәk insanlardan , camaatdan qorxuruq, çünki hamı Yәhyanı peyğәmbәr sayır.” </t>
    </r>
  </si>
  <si>
    <r>
      <t xml:space="preserve"> </t>
    </r>
    <r>
      <rPr>
        <sz val="10"/>
        <color rgb="FFFF0000"/>
        <rFont val="Charis SIL"/>
      </rPr>
      <t>{26}</t>
    </r>
    <r>
      <rPr>
        <sz val="10"/>
        <color rgb="FF000000"/>
        <rFont val="Charis SIL"/>
      </rPr>
      <t xml:space="preserve"> Mais si nous répondons: Ce sont les hommes , alors, attention à la foule! En effet, tout le monde pense que Jean était un prophète.”</t>
    </r>
  </si>
  <si>
    <r>
      <t xml:space="preserve"> </t>
    </r>
    <r>
      <rPr>
        <sz val="10"/>
        <color rgb="FFFF0000"/>
        <rFont val="Charis SIL"/>
      </rPr>
      <t>{26}</t>
    </r>
    <r>
      <rPr>
        <sz val="10"/>
        <color rgb="FF000000"/>
        <rFont val="Charis SIL"/>
      </rPr>
      <t xml:space="preserve"> Tetapi jikalau kita katakan: Dari manusia, kita takut kepada orang banyak, sebab semua orang menganggap Yohanes ini nabi.” </t>
    </r>
  </si>
  <si>
    <r>
      <t xml:space="preserve"> </t>
    </r>
    <r>
      <rPr>
        <sz val="10"/>
        <color rgb="FFFF0000"/>
        <rFont val="Charis SIL"/>
      </rPr>
      <t>{26}</t>
    </r>
    <r>
      <rPr>
        <sz val="10"/>
        <color rgb="FF000000"/>
        <rFont val="Charis SIL"/>
      </rPr>
      <t xml:space="preserve"> Mas, se dissermos que foram pessoas, temos medo do que o povo pode fazer, pois todos acham que João era * profeta.”</t>
    </r>
  </si>
  <si>
    <r>
      <t xml:space="preserve"> </t>
    </r>
    <r>
      <rPr>
        <sz val="10"/>
        <color rgb="FFFF0000"/>
        <rFont val="Charis SIL"/>
      </rPr>
      <t>{26}</t>
    </r>
    <r>
      <rPr>
        <sz val="10"/>
        <color rgb="FF000000"/>
        <rFont val="Charis SIL"/>
      </rPr>
      <t xml:space="preserve"> а если сказать: от человеков, боимся народа, ибо все почитают Иоанна за пророка.”</t>
    </r>
  </si>
  <si>
    <r>
      <t xml:space="preserve"> </t>
    </r>
    <r>
      <rPr>
        <sz val="10"/>
        <color rgb="FFFF0000"/>
        <rFont val="Charis SIL"/>
      </rPr>
      <t>{26}</t>
    </r>
    <r>
      <rPr>
        <sz val="10"/>
        <color rgb="FF000000"/>
        <rFont val="Charis SIL"/>
      </rPr>
      <t xml:space="preserve"> Y no podemos decir que fueron los hombres, porque tenemos miedo de la gente, ya que todos creen que Juan era un profeta.” </t>
    </r>
  </si>
  <si>
    <r>
      <t xml:space="preserve"> </t>
    </r>
    <r>
      <rPr>
        <sz val="10"/>
        <color rgb="FFFF0000"/>
        <rFont val="Charis SIL"/>
      </rPr>
      <t>{26}</t>
    </r>
    <r>
      <rPr>
        <sz val="10"/>
        <color rgb="FF000000"/>
        <rFont val="Charis SIL"/>
      </rPr>
      <t xml:space="preserve"> Na sapos yumi tok, Em i samting bilong ol man tasol,' orait yumi mas pret long ol manmeri, long wanem, olgeta i ting Jon em i profet.” </t>
    </r>
  </si>
  <si>
    <r>
      <t xml:space="preserve"> </t>
    </r>
    <r>
      <rPr>
        <sz val="10"/>
        <color rgb="FFFF0000"/>
        <rFont val="Charis SIL"/>
      </rPr>
      <t>{27}</t>
    </r>
    <r>
      <rPr>
        <sz val="10"/>
        <color rgb="FF000000"/>
        <rFont val="Charis SIL"/>
      </rPr>
      <t xml:space="preserve"> They answered Jesus, and said,</t>
    </r>
  </si>
  <si>
    <r>
      <t xml:space="preserve"> </t>
    </r>
    <r>
      <rPr>
        <sz val="10"/>
        <color rgb="FFFF0000"/>
        <rFont val="Charis SIL"/>
      </rPr>
      <t>{27}</t>
    </r>
    <r>
      <rPr>
        <sz val="10"/>
        <color rgb="FF000000"/>
        <rFont val="Charis SIL"/>
      </rPr>
      <t xml:space="preserve"> Cavabında İsaya dedilәr:</t>
    </r>
  </si>
  <si>
    <r>
      <t xml:space="preserve"> </t>
    </r>
    <r>
      <rPr>
        <sz val="10"/>
        <color rgb="FFFF0000"/>
        <rFont val="Charis SIL"/>
      </rPr>
      <t>{27}</t>
    </r>
    <r>
      <rPr>
        <sz val="10"/>
        <color rgb="FF000000"/>
        <rFont val="Charis SIL"/>
      </rPr>
      <t xml:space="preserve"> C'est pourquoi ils répondent à Jésus:</t>
    </r>
  </si>
  <si>
    <r>
      <t xml:space="preserve"> </t>
    </r>
    <r>
      <rPr>
        <sz val="10"/>
        <color rgb="FFFF0000"/>
        <rFont val="Charis SIL"/>
      </rPr>
      <t>{27}</t>
    </r>
    <r>
      <rPr>
        <sz val="10"/>
        <color rgb="FF000000"/>
        <rFont val="Charis SIL"/>
      </rPr>
      <t xml:space="preserve"> Lalu mereka menjawab Yesus:</t>
    </r>
  </si>
  <si>
    <r>
      <t xml:space="preserve"> </t>
    </r>
    <r>
      <rPr>
        <sz val="10"/>
        <color rgb="FFFF0000"/>
        <rFont val="Charis SIL"/>
      </rPr>
      <t>{27}</t>
    </r>
    <r>
      <rPr>
        <sz val="10"/>
        <color rgb="FF000000"/>
        <rFont val="Charis SIL"/>
      </rPr>
      <t xml:space="preserve"> Por isso responderam:</t>
    </r>
  </si>
  <si>
    <r>
      <t xml:space="preserve"> </t>
    </r>
    <r>
      <rPr>
        <sz val="10"/>
        <color rgb="FFFF0000"/>
        <rFont val="Charis SIL"/>
      </rPr>
      <t>{27}</t>
    </r>
    <r>
      <rPr>
        <sz val="10"/>
        <color rgb="FF000000"/>
        <rFont val="Charis SIL"/>
      </rPr>
      <t xml:space="preserve"> И сказали в ответ Иисусу:</t>
    </r>
  </si>
  <si>
    <r>
      <t xml:space="preserve"> </t>
    </r>
    <r>
      <rPr>
        <sz val="10"/>
        <color rgb="FFFF0000"/>
        <rFont val="Charis SIL"/>
      </rPr>
      <t>{27}</t>
    </r>
    <r>
      <rPr>
        <sz val="10"/>
        <color rgb="FF000000"/>
        <rFont val="Charis SIL"/>
      </rPr>
      <t xml:space="preserve"> Así que respondieron a Jesús:</t>
    </r>
  </si>
  <si>
    <r>
      <t xml:space="preserve"> </t>
    </r>
    <r>
      <rPr>
        <sz val="10"/>
        <color rgb="FFFF0000"/>
        <rFont val="Charis SIL"/>
      </rPr>
      <t>{27}</t>
    </r>
    <r>
      <rPr>
        <sz val="10"/>
        <color rgb="FF000000"/>
        <rFont val="Charis SIL"/>
      </rPr>
      <t xml:space="preserve"> Olsem na ol i bekim tok bilong Jisas olsem,</t>
    </r>
  </si>
  <si>
    <r>
      <t xml:space="preserve"> </t>
    </r>
    <r>
      <rPr>
        <sz val="10"/>
        <color rgb="FFFF0000"/>
        <rFont val="Charis SIL"/>
      </rPr>
      <t>{28}</t>
    </r>
    <r>
      <rPr>
        <sz val="10"/>
        <color rgb="FF000000"/>
        <rFont val="Charis SIL"/>
      </rPr>
      <t xml:space="preserve"> But what do you think? A man had two sons, and he came to the first, and said, 'Son, go work today in my vineyard.'</t>
    </r>
  </si>
  <si>
    <r>
      <t xml:space="preserve"> </t>
    </r>
    <r>
      <rPr>
        <sz val="10"/>
        <color rgb="FFFF0000"/>
        <rFont val="Charis SIL"/>
      </rPr>
      <t>{28}</t>
    </r>
    <r>
      <rPr>
        <sz val="10"/>
        <color rgb="FF000000"/>
        <rFont val="Charis SIL"/>
      </rPr>
      <t xml:space="preserve"> Bәs siz necә düşünürsünüz? Bir adamın iki oğlu vardı. Gәlib birincisinә oğlum, bu gün get üzüm bağımda işlә dedi.</t>
    </r>
  </si>
  <si>
    <r>
      <t xml:space="preserve"> </t>
    </r>
    <r>
      <rPr>
        <sz val="10"/>
        <color rgb="FFFF0000"/>
        <rFont val="Charis SIL"/>
      </rPr>
      <t>{28}</t>
    </r>
    <r>
      <rPr>
        <sz val="10"/>
        <color rgb="FF000000"/>
        <rFont val="Charis SIL"/>
      </rPr>
      <t xml:space="preserve"> Qu'est-ce que vous pensez de cette histoire? Un homme a deux fils. Il dit au premier: Mon fils, va travailler aujourd'hui dans la vigne. </t>
    </r>
  </si>
  <si>
    <r>
      <t xml:space="preserve"> </t>
    </r>
    <r>
      <rPr>
        <sz val="10"/>
        <color rgb="FFFF0000"/>
        <rFont val="Charis SIL"/>
      </rPr>
      <t>{28}</t>
    </r>
    <r>
      <rPr>
        <sz val="10"/>
        <color rgb="FF000000"/>
        <rFont val="Charis SIL"/>
      </rPr>
      <t xml:space="preserve"> Tetapi apakah pendapatmu tentang ini: Seorang mempunyai dua anak laki-laki. Ia pergi kepada anak yang sulung dan berkata: Anakku, pergi dan bekerjalah hari ini dalam kebun anggur. </t>
    </r>
  </si>
  <si>
    <r>
      <t xml:space="preserve"> </t>
    </r>
    <r>
      <rPr>
        <sz val="10"/>
        <color rgb="FFFF0000"/>
        <rFont val="Charis SIL"/>
      </rPr>
      <t>{28}</t>
    </r>
    <r>
      <rPr>
        <sz val="10"/>
        <color rgb="FF000000"/>
        <rFont val="Charis SIL"/>
      </rPr>
      <t xml:space="preserve"> E o que é que vocês acham disto? Certo homem tinha dois filhos. Ele foi falar com o mais velho e disse: Filho, hoje você vai trabalhar na minha plantação de uvas. </t>
    </r>
  </si>
  <si>
    <r>
      <t xml:space="preserve"> </t>
    </r>
    <r>
      <rPr>
        <sz val="10"/>
        <color rgb="FFFF0000"/>
        <rFont val="Charis SIL"/>
      </rPr>
      <t>{28}</t>
    </r>
    <r>
      <rPr>
        <sz val="10"/>
        <color rgb="FF000000"/>
        <rFont val="Charis SIL"/>
      </rPr>
      <t xml:space="preserve"> А как вам кажется? У одного человека было два сына; и он, подойдя к первому, сказал: сын! пойди сегодня работай в винограднике моем.</t>
    </r>
  </si>
  <si>
    <r>
      <t xml:space="preserve"> </t>
    </r>
    <r>
      <rPr>
        <sz val="10"/>
        <color rgb="FFFF0000"/>
        <rFont val="Charis SIL"/>
      </rPr>
      <t>{28}</t>
    </r>
    <r>
      <rPr>
        <sz val="10"/>
        <color rgb="FF000000"/>
        <rFont val="Charis SIL"/>
      </rPr>
      <t xml:space="preserve"> ¿Qué opinan ustedes de esto? Un hombre tenía dos hijos, y le dijo a uno de ellos: Hijo, ve hoy a trabajar a mi viñedo. </t>
    </r>
  </si>
  <si>
    <r>
      <t xml:space="preserve"> </t>
    </r>
    <r>
      <rPr>
        <sz val="10"/>
        <color rgb="FFFF0000"/>
        <rFont val="Charis SIL"/>
      </rPr>
      <t>{28}</t>
    </r>
    <r>
      <rPr>
        <sz val="10"/>
        <color rgb="FF000000"/>
        <rFont val="Charis SIL"/>
      </rPr>
      <t xml:space="preserve"> Jisas i tokim ol bikpris wantaim ol hetman moa olsem, Orait yupela i ting wanem? Wanpela man i gat tupela pikinini. Em i go long namba wan pikinini na i tokim em olsem, 'Pikinini, nau yu go wok long gaden wain.'</t>
    </r>
  </si>
  <si>
    <r>
      <t xml:space="preserve"> </t>
    </r>
    <r>
      <rPr>
        <sz val="10"/>
        <color rgb="FFFF0000"/>
        <rFont val="Charis SIL"/>
      </rPr>
      <t>{29}</t>
    </r>
    <r>
      <rPr>
        <sz val="10"/>
        <color rgb="FF000000"/>
        <rFont val="Charis SIL"/>
      </rPr>
      <t xml:space="preserve"> He answered, 'I will not,' but afterward he changed his mind, and went.</t>
    </r>
  </si>
  <si>
    <r>
      <t xml:space="preserve"> </t>
    </r>
    <r>
      <rPr>
        <sz val="10"/>
        <color rgb="FFFF0000"/>
        <rFont val="Charis SIL"/>
      </rPr>
      <t>{29}</t>
    </r>
    <r>
      <rPr>
        <sz val="10"/>
        <color rgb="FF000000"/>
        <rFont val="Charis SIL"/>
      </rPr>
      <t xml:space="preserve"> O da cavab verib istәmirәm dedi. Lakin sonra peşman olub getdi.</t>
    </r>
  </si>
  <si>
    <r>
      <t xml:space="preserve"> </t>
    </r>
    <r>
      <rPr>
        <sz val="10"/>
        <color rgb="FFFF0000"/>
        <rFont val="Charis SIL"/>
      </rPr>
      <t>{29}</t>
    </r>
    <r>
      <rPr>
        <sz val="10"/>
        <color rgb="FF000000"/>
        <rFont val="Charis SIL"/>
      </rPr>
      <t xml:space="preserve"> Le fils répond: Je ne veux pas. Plus tard, il regrette sa réponse et il y va.</t>
    </r>
  </si>
  <si>
    <r>
      <t xml:space="preserve"> </t>
    </r>
    <r>
      <rPr>
        <sz val="10"/>
        <color rgb="FFFF0000"/>
        <rFont val="Charis SIL"/>
      </rPr>
      <t>{29}</t>
    </r>
    <r>
      <rPr>
        <sz val="10"/>
        <color rgb="FF000000"/>
        <rFont val="Charis SIL"/>
      </rPr>
      <t xml:space="preserve"> Jawab anak itu: Baik, bapa. Tetapi ia tidak pergi.</t>
    </r>
  </si>
  <si>
    <r>
      <t xml:space="preserve"> </t>
    </r>
    <r>
      <rPr>
        <sz val="10"/>
        <color rgb="FFFF0000"/>
        <rFont val="Charis SIL"/>
      </rPr>
      <t>{29}</t>
    </r>
    <r>
      <rPr>
        <sz val="10"/>
        <color rgb="FF000000"/>
        <rFont val="Charis SIL"/>
      </rPr>
      <t xml:space="preserve"> Ele respondeu: Eu não quero ir. Mas depois mudou de idéia e foi.</t>
    </r>
  </si>
  <si>
    <r>
      <t xml:space="preserve"> </t>
    </r>
    <r>
      <rPr>
        <sz val="10"/>
        <color rgb="FFFF0000"/>
        <rFont val="Charis SIL"/>
      </rPr>
      <t>{29}</t>
    </r>
    <r>
      <rPr>
        <sz val="10"/>
        <color rgb="FF000000"/>
        <rFont val="Charis SIL"/>
      </rPr>
      <t xml:space="preserve"> Но он сказал в ответ: не хочу; а после, раскаявшись, пошел.</t>
    </r>
  </si>
  <si>
    <r>
      <t xml:space="preserve"> </t>
    </r>
    <r>
      <rPr>
        <sz val="10"/>
        <color rgb="FFFF0000"/>
        <rFont val="Charis SIL"/>
      </rPr>
      <t>{29}</t>
    </r>
    <r>
      <rPr>
        <sz val="10"/>
        <color rgb="FF000000"/>
        <rFont val="Charis SIL"/>
      </rPr>
      <t xml:space="preserve"> El hijo le contestó: ¡No quiero ir! Pero después cambió de parecer, y fue.</t>
    </r>
  </si>
  <si>
    <r>
      <t xml:space="preserve"> </t>
    </r>
    <r>
      <rPr>
        <sz val="10"/>
        <color rgb="FFFF0000"/>
        <rFont val="Charis SIL"/>
      </rPr>
      <t>{29}</t>
    </r>
    <r>
      <rPr>
        <sz val="10"/>
        <color rgb="FF000000"/>
        <rFont val="Charis SIL"/>
      </rPr>
      <t xml:space="preserve"> Na pikinini i tok, 'Mi no laik.' Tasol bihain em i senisim tingting na i go.</t>
    </r>
  </si>
  <si>
    <r>
      <t xml:space="preserve"> </t>
    </r>
    <r>
      <rPr>
        <sz val="10"/>
        <color rgb="FFFF0000"/>
        <rFont val="Charis SIL"/>
      </rPr>
      <t>{30}</t>
    </r>
    <r>
      <rPr>
        <sz val="10"/>
        <color rgb="FF000000"/>
        <rFont val="Charis SIL"/>
      </rPr>
      <t xml:space="preserve"> He came to the second, and said the same thing. He answered, 'I go, sir,' but he didn't go.</t>
    </r>
  </si>
  <si>
    <r>
      <t xml:space="preserve"> </t>
    </r>
    <r>
      <rPr>
        <sz val="10"/>
        <color rgb="FFFF0000"/>
        <rFont val="Charis SIL"/>
      </rPr>
      <t>{30}</t>
    </r>
    <r>
      <rPr>
        <sz val="10"/>
        <color rgb="FF000000"/>
        <rFont val="Charis SIL"/>
      </rPr>
      <t xml:space="preserve"> Adam ikincisinә yaxınlaşıb yenә eyni sözü söylәdi. O cavab verib Gedirәm, ağam! dedi, amma getmәdi.</t>
    </r>
  </si>
  <si>
    <r>
      <t xml:space="preserve"> </t>
    </r>
    <r>
      <rPr>
        <sz val="10"/>
        <color rgb="FFFF0000"/>
        <rFont val="Charis SIL"/>
      </rPr>
      <t>{30}</t>
    </r>
    <r>
      <rPr>
        <sz val="10"/>
        <color rgb="FF000000"/>
        <rFont val="Charis SIL"/>
      </rPr>
      <t xml:space="preserve"> Le père dit la même chose au deuxième fils. Le fils répond: Oui, père, j'y vais. Mais il n'y va pas.</t>
    </r>
  </si>
  <si>
    <r>
      <t xml:space="preserve"> </t>
    </r>
    <r>
      <rPr>
        <sz val="10"/>
        <color rgb="FFFF0000"/>
        <rFont val="Charis SIL"/>
      </rPr>
      <t>{30}</t>
    </r>
    <r>
      <rPr>
        <sz val="10"/>
        <color rgb="FF000000"/>
        <rFont val="Charis SIL"/>
      </rPr>
      <t xml:space="preserve"> Lalu orang itu pergi kepada anak yang kedua dan berkata demikian juga. Dan anak itu menjawab: Aku tidak mau. Tetapi kemudian ia menyesal lalu pergi juga.</t>
    </r>
  </si>
  <si>
    <r>
      <t xml:space="preserve"> </t>
    </r>
    <r>
      <rPr>
        <sz val="10"/>
        <color rgb="FFFF0000"/>
        <rFont val="Charis SIL"/>
      </rPr>
      <t>{30}</t>
    </r>
    <r>
      <rPr>
        <sz val="10"/>
        <color rgb="FF000000"/>
        <rFont val="Charis SIL"/>
      </rPr>
      <t xml:space="preserve"> O pai foi e deu ao outro filho a mesma ordem. E este disse: Sim, senhor. Mas depois não foi.</t>
    </r>
  </si>
  <si>
    <r>
      <t xml:space="preserve"> </t>
    </r>
    <r>
      <rPr>
        <sz val="10"/>
        <color rgb="FFFF0000"/>
        <rFont val="Charis SIL"/>
      </rPr>
      <t>{30}</t>
    </r>
    <r>
      <rPr>
        <sz val="10"/>
        <color rgb="FF000000"/>
        <rFont val="Charis SIL"/>
      </rPr>
      <t xml:space="preserve"> И подойдя к другому, он сказал то же. Этот сказал в ответ: иду, государь, и не пошел.</t>
    </r>
  </si>
  <si>
    <r>
      <t xml:space="preserve"> </t>
    </r>
    <r>
      <rPr>
        <sz val="10"/>
        <color rgb="FFFF0000"/>
        <rFont val="Charis SIL"/>
      </rPr>
      <t>{30}</t>
    </r>
    <r>
      <rPr>
        <sz val="10"/>
        <color rgb="FF000000"/>
        <rFont val="Charis SIL"/>
      </rPr>
      <t xml:space="preserve"> Luego el padre se dirigió al otro, y le dijo lo mismo. Este contestó: Sí, señor, yo iré. Pero no fue.</t>
    </r>
  </si>
  <si>
    <r>
      <t xml:space="preserve"> </t>
    </r>
    <r>
      <rPr>
        <sz val="10"/>
        <color rgb="FFFF0000"/>
        <rFont val="Charis SIL"/>
      </rPr>
      <t>{30}</t>
    </r>
    <r>
      <rPr>
        <sz val="10"/>
        <color rgb="FF000000"/>
        <rFont val="Charis SIL"/>
      </rPr>
      <t xml:space="preserve"> Na papa i go long narapela pikinini na i mekim wankain tok long em. Na pikinini i tok, 'Yes, papa.' Tasol em i no i go.</t>
    </r>
  </si>
  <si>
    <r>
      <t xml:space="preserve"> </t>
    </r>
    <r>
      <rPr>
        <sz val="10"/>
        <color rgb="FFFF0000"/>
        <rFont val="Charis SIL"/>
      </rPr>
      <t>{31}</t>
    </r>
    <r>
      <rPr>
        <sz val="10"/>
        <color rgb="FF000000"/>
        <rFont val="Charis SIL"/>
      </rPr>
      <t xml:space="preserve"> Which one of the two did the will of his father?” </t>
    </r>
  </si>
  <si>
    <r>
      <t xml:space="preserve"> </t>
    </r>
    <r>
      <rPr>
        <sz val="10"/>
        <color rgb="FFFF0000"/>
        <rFont val="Charis SIL"/>
      </rPr>
      <t>{31}</t>
    </r>
    <r>
      <rPr>
        <sz val="10"/>
        <color rgb="FF000000"/>
        <rFont val="Charis SIL"/>
      </rPr>
      <t xml:space="preserve"> Bu iki nәfәrdәn hansı atasının istәyini yerinә yetirdi?” </t>
    </r>
  </si>
  <si>
    <r>
      <t xml:space="preserve"> </t>
    </r>
    <r>
      <rPr>
        <sz val="10"/>
        <color rgb="FFFF0000"/>
        <rFont val="Charis SIL"/>
      </rPr>
      <t>{31}</t>
    </r>
    <r>
      <rPr>
        <sz val="10"/>
        <color rgb="FF000000"/>
        <rFont val="Charis SIL"/>
      </rPr>
      <t xml:space="preserve"> Lequel des deux fils a fait la volonté du père?” </t>
    </r>
  </si>
  <si>
    <r>
      <t xml:space="preserve"> </t>
    </r>
    <r>
      <rPr>
        <sz val="10"/>
        <color rgb="FFFF0000"/>
        <rFont val="Charis SIL"/>
      </rPr>
      <t>{31}</t>
    </r>
    <r>
      <rPr>
        <sz val="10"/>
        <color rgb="FF000000"/>
        <rFont val="Charis SIL"/>
      </rPr>
      <t xml:space="preserve"> Siapakah di antara kedua orang itu yang melakukan kehendak ayahnya?” </t>
    </r>
  </si>
  <si>
    <r>
      <t xml:space="preserve"> </t>
    </r>
    <r>
      <rPr>
        <sz val="10"/>
        <color rgb="FFFF0000"/>
        <rFont val="Charis SIL"/>
      </rPr>
      <t>{31}</t>
    </r>
    <r>
      <rPr>
        <sz val="10"/>
        <color rgb="FF000000"/>
        <rFont val="Charis SIL"/>
      </rPr>
      <t xml:space="preserve"> Qual deles fez o que o pai queria?”</t>
    </r>
  </si>
  <si>
    <r>
      <t xml:space="preserve"> </t>
    </r>
    <r>
      <rPr>
        <sz val="10"/>
        <color rgb="FFFF0000"/>
        <rFont val="Charis SIL"/>
      </rPr>
      <t>{31}</t>
    </r>
    <r>
      <rPr>
        <sz val="10"/>
        <color rgb="FF000000"/>
        <rFont val="Charis SIL"/>
      </rPr>
      <t xml:space="preserve"> Который из двух исполнил волю отца?”</t>
    </r>
  </si>
  <si>
    <r>
      <t xml:space="preserve"> </t>
    </r>
    <r>
      <rPr>
        <sz val="10"/>
        <color rgb="FFFF0000"/>
        <rFont val="Charis SIL"/>
      </rPr>
      <t>{31}</t>
    </r>
    <r>
      <rPr>
        <sz val="10"/>
        <color rgb="FF000000"/>
        <rFont val="Charis SIL"/>
      </rPr>
      <t xml:space="preserve"> ¿Cuál de los dos hizo lo que su padre quería?”</t>
    </r>
  </si>
  <si>
    <r>
      <t xml:space="preserve"> </t>
    </r>
    <r>
      <rPr>
        <sz val="10"/>
        <color rgb="FFFF0000"/>
        <rFont val="Charis SIL"/>
      </rPr>
      <t>{31}</t>
    </r>
    <r>
      <rPr>
        <sz val="10"/>
        <color rgb="FF000000"/>
        <rFont val="Charis SIL"/>
      </rPr>
      <t xml:space="preserve"> Orait long dispela tupela pikinini, husat i bihainim laik bilong papa?” </t>
    </r>
  </si>
  <si>
    <r>
      <t xml:space="preserve"> </t>
    </r>
    <r>
      <rPr>
        <sz val="10"/>
        <color rgb="FFFF0000"/>
        <rFont val="Charis SIL"/>
      </rPr>
      <t>{32}</t>
    </r>
    <r>
      <rPr>
        <sz val="10"/>
        <color rgb="FF000000"/>
        <rFont val="Charis SIL"/>
      </rPr>
      <t xml:space="preserve"> For John came to you in the way of righteousness, and you didn't believe him, but the tax collectors and the prostitutes believed him. When you saw it, you didn't even repent afterward, that you might believe him.</t>
    </r>
  </si>
  <si>
    <r>
      <t xml:space="preserve"> </t>
    </r>
    <r>
      <rPr>
        <sz val="10"/>
        <color rgb="FFFF0000"/>
        <rFont val="Charis SIL"/>
      </rPr>
      <t>{32}</t>
    </r>
    <r>
      <rPr>
        <sz val="10"/>
        <color rgb="FF000000"/>
        <rFont val="Charis SIL"/>
      </rPr>
      <t xml:space="preserve"> Çünki Yәhya sizin yanınıza salehlik yolunu göstәrmәyә gәldi. Siz isә ona inanmadınız, amma vergiyığanlar vә fahişәlәr ona inandılar. Siz bunu gördükdәn sonra da peşman olub ona inanmadınız.</t>
    </r>
  </si>
  <si>
    <r>
      <t xml:space="preserve"> </t>
    </r>
    <r>
      <rPr>
        <sz val="10"/>
        <color rgb="FFFF0000"/>
        <rFont val="Charis SIL"/>
      </rPr>
      <t>{32}</t>
    </r>
    <r>
      <rPr>
        <sz val="10"/>
        <color rgb="FF000000"/>
        <rFont val="Charis SIL"/>
      </rPr>
      <t xml:space="preserve"> En effet, Jean-Baptiste est venu à vous, en montrant le chemin juste, et vous ne lui avez pas fait confiance. Pourtant les employés des impôts et les prostituées lui ont fait confiance. Vous avez bien vu cela, mais ensuite, vous n'avez pas changé votre cœur pour faire confiance à Jean. </t>
    </r>
  </si>
  <si>
    <r>
      <t xml:space="preserve"> </t>
    </r>
    <r>
      <rPr>
        <sz val="10"/>
        <color rgb="FFFF0000"/>
        <rFont val="Charis SIL"/>
      </rPr>
      <t>{32}</t>
    </r>
    <r>
      <rPr>
        <sz val="10"/>
        <color rgb="FF000000"/>
        <rFont val="Charis SIL"/>
      </rPr>
      <t xml:space="preserve"> Sebab Yohanes datang untuk menunjukkan jalan kebenaran kepadamu, dan kamu tidak percaya kepadanya. Tetapi pemungut-pemungut cukai dan perempuan-perempuan sundal percaya kepadanya. Dan meskipun kamu melihatnya, tetapi kemudian kamu tidak menyesal dan kamu tidak juga percaya kepadanya. </t>
    </r>
  </si>
  <si>
    <r>
      <t xml:space="preserve"> </t>
    </r>
    <r>
      <rPr>
        <sz val="10"/>
        <color rgb="FFFF0000"/>
        <rFont val="Charis SIL"/>
      </rPr>
      <t>{32}</t>
    </r>
    <r>
      <rPr>
        <sz val="10"/>
        <color rgb="FF000000"/>
        <rFont val="Charis SIL"/>
      </rPr>
      <t xml:space="preserve"> Pois João Batista veio para mostrar a vocês o caminho certo, e vocês não creram nele; mas os cobradores de impostos e as prostitutas creram. Porém, mesmo tendo visto isso, vocês não se arrependeram e não creram nele.</t>
    </r>
  </si>
  <si>
    <r>
      <t xml:space="preserve"> </t>
    </r>
    <r>
      <rPr>
        <sz val="10"/>
        <color rgb="FFFF0000"/>
        <rFont val="Charis SIL"/>
      </rPr>
      <t>{32}</t>
    </r>
    <r>
      <rPr>
        <sz val="10"/>
        <color rgb="FF000000"/>
        <rFont val="Charis SIL"/>
      </rPr>
      <t xml:space="preserve"> ибо пришел к вам Иоанн путем праведности, и вы не поверили ему, а мытари и блудницы поверили ему; вы же, и видев это, не раскаялись после, чтобы поверить ему.</t>
    </r>
  </si>
  <si>
    <r>
      <t xml:space="preserve"> </t>
    </r>
    <r>
      <rPr>
        <sz val="10"/>
        <color rgb="FFFF0000"/>
        <rFont val="Charis SIL"/>
      </rPr>
      <t>{32}</t>
    </r>
    <r>
      <rPr>
        <sz val="10"/>
        <color rgb="FF000000"/>
        <rFont val="Charis SIL"/>
      </rPr>
      <t xml:space="preserve"> Porque Juan el Bautista vino a enseñarles el camino de la justicia, y ustedes no le creyeron; en cambio, esos cobradores de impuestos y esas prostitutas sí le creyeron. Pero ustedes, aunque vieron todo esto, no cambiaron de actitud para creerle.</t>
    </r>
  </si>
  <si>
    <r>
      <t xml:space="preserve"> </t>
    </r>
    <r>
      <rPr>
        <sz val="10"/>
        <color rgb="FFFF0000"/>
        <rFont val="Charis SIL"/>
      </rPr>
      <t>{32}</t>
    </r>
    <r>
      <rPr>
        <sz val="10"/>
        <color rgb="FF000000"/>
        <rFont val="Charis SIL"/>
      </rPr>
      <t xml:space="preserve"> Long wanem, Jon i bin kamap long yupela na i soim stretpela pasin long yupela, na yupela i no bilip long em. Tasol ol man bilong kisim takis na ol pamukmeri ol i bin bilip long em. Na yupela i lukim dispela pinis, tasol yupela i no senisim tingting na bilip long em. </t>
    </r>
  </si>
  <si>
    <r>
      <t xml:space="preserve"> </t>
    </r>
    <r>
      <rPr>
        <sz val="10"/>
        <color rgb="FFFF0000"/>
        <rFont val="Charis SIL"/>
      </rPr>
      <t>{33}</t>
    </r>
    <r>
      <rPr>
        <sz val="10"/>
        <color rgb="FF000000"/>
        <rFont val="Charis SIL"/>
      </rPr>
      <t xml:space="preserve"> Hear another parable. There was a man who was a master of a household, who planted a vineyard, set a hedge about it, dug a winepress in it, built a tower, leased it out to farmers, and went into another country.</t>
    </r>
  </si>
  <si>
    <r>
      <t xml:space="preserve"> </t>
    </r>
    <r>
      <rPr>
        <sz val="10"/>
        <color rgb="FFFF0000"/>
        <rFont val="Charis SIL"/>
      </rPr>
      <t>{33}</t>
    </r>
    <r>
      <rPr>
        <sz val="10"/>
        <color rgb="FF000000"/>
        <rFont val="Charis SIL"/>
      </rPr>
      <t xml:space="preserve"> Başqa bir mәsәli dinlәyin: Ev sahibi olan bir adam var idi. Üzüm bağı saldı, oranın әtrafına çәpәr çәkdi. İçindә yer qazaraq üzümsıxan düzәltdi, nәzarәt qüllәsi tikdi. Sonra isә bağı bağbanlara icarәyә verәrәk başqa ölkәyә getdi.</t>
    </r>
  </si>
  <si>
    <r>
      <t xml:space="preserve"> </t>
    </r>
    <r>
      <rPr>
        <sz val="10"/>
        <color rgb="FFFF0000"/>
        <rFont val="Charis SIL"/>
      </rPr>
      <t>{33}</t>
    </r>
    <r>
      <rPr>
        <sz val="10"/>
        <color rgb="FF000000"/>
        <rFont val="Charis SIL"/>
      </rPr>
      <t xml:space="preserve"> Ecoutez une autre histoire: Un propriétaire plante une vigne. Il l'entoure d'un mur, il creuse un trou pour le pressoir à raisin. Il construit une tour pour surveiller la vigne. Ensuite, il laisse la vigne à des vignerons et il part en voyage.</t>
    </r>
  </si>
  <si>
    <r>
      <t xml:space="preserve"> </t>
    </r>
    <r>
      <rPr>
        <sz val="10"/>
        <color rgb="FFFF0000"/>
        <rFont val="Charis SIL"/>
      </rPr>
      <t>{33}</t>
    </r>
    <r>
      <rPr>
        <sz val="10"/>
        <color rgb="FF000000"/>
        <rFont val="Charis SIL"/>
      </rPr>
      <t xml:space="preserve"> Dengarkanlah suatu perumpamaan yang lain. Adalah seorang tuan tanah membuka kebun anggur dan menanam pagar sekelilingnya. Ia menggali lobang tempat memeras anggur dan mendirikan menara jaga di dalam kebun itu. Kemudian ia menyewakan kebun itu kepada penggarap-penggarap lalu berangkat ke negeri lain. </t>
    </r>
  </si>
  <si>
    <r>
      <t xml:space="preserve"> </t>
    </r>
    <r>
      <rPr>
        <sz val="10"/>
        <color rgb="FFFF0000"/>
        <rFont val="Charis SIL"/>
      </rPr>
      <t>{33}</t>
    </r>
    <r>
      <rPr>
        <sz val="10"/>
        <color rgb="FF000000"/>
        <rFont val="Charis SIL"/>
      </rPr>
      <t xml:space="preserve"> Escutem outra * parábola: certo agricultor fez uma plantação de uvas e pôs uma cerca em volta dela. Construiu um tanque para pisar as uvas e fazer vinho e construiu uma torre para o vigia. Em seguida, arrendou a plantação para alguns lavradores e foi viajar.</t>
    </r>
  </si>
  <si>
    <r>
      <t xml:space="preserve"> </t>
    </r>
    <r>
      <rPr>
        <sz val="10"/>
        <color rgb="FFFF0000"/>
        <rFont val="Charis SIL"/>
      </rPr>
      <t>{33}</t>
    </r>
    <r>
      <rPr>
        <sz val="10"/>
        <color rgb="FF000000"/>
        <rFont val="Charis SIL"/>
      </rPr>
      <t xml:space="preserve"> Выслушайте другую притчу: был некоторый хозяин дома, который насадил виноградник, обнес его оградою, выкопал в нем точило, построил башню и, отдав его виноградарям, отлучился.</t>
    </r>
  </si>
  <si>
    <r>
      <t xml:space="preserve"> </t>
    </r>
    <r>
      <rPr>
        <sz val="10"/>
        <color rgb="FFFF0000"/>
        <rFont val="Charis SIL"/>
      </rPr>
      <t>{33}</t>
    </r>
    <r>
      <rPr>
        <sz val="10"/>
        <color rgb="FF000000"/>
        <rFont val="Charis SIL"/>
      </rPr>
      <t xml:space="preserve"> Escuchen otra parábola: El dueño de una finca plantó un viñedo y le puso un cerco; preparó un lugar donde hacer el vino y levantó una torre para vigilarlo todo. Luego alquiló el terreno a unos labradores y se fue de viaje.</t>
    </r>
  </si>
  <si>
    <r>
      <t xml:space="preserve"> </t>
    </r>
    <r>
      <rPr>
        <sz val="10"/>
        <color rgb="FFFF0000"/>
        <rFont val="Charis SIL"/>
      </rPr>
      <t>{33}</t>
    </r>
    <r>
      <rPr>
        <sz val="10"/>
        <color rgb="FF000000"/>
        <rFont val="Charis SIL"/>
      </rPr>
      <t xml:space="preserve"> Jisas I tokim ol bikman moa olsem, Yupela harim narapela tok piksa. Wanpela man i bin wokim wanpela gaden wain, na i banisim. Na insait long gaden em i wokim hul olsem tang bilong krungutim na memeim ol pikinini wain, na em i wokim haus bilong ol man i ken i stap na was long gaden. Na em i putim dispela gaden long han bilong sampela man i laik wok bisnis long en. Na em i go long wanpela longwe ples.</t>
    </r>
  </si>
  <si>
    <r>
      <t xml:space="preserve"> </t>
    </r>
    <r>
      <rPr>
        <sz val="10"/>
        <color rgb="FFFF0000"/>
        <rFont val="Charis SIL"/>
      </rPr>
      <t>{34}</t>
    </r>
    <r>
      <rPr>
        <sz val="10"/>
        <color rgb="FF000000"/>
        <rFont val="Charis SIL"/>
      </rPr>
      <t xml:space="preserve"> When the season for the fruit drew near, he sent his servants to the farmers, to receive his fruit.</t>
    </r>
  </si>
  <si>
    <r>
      <t xml:space="preserve"> </t>
    </r>
    <r>
      <rPr>
        <sz val="10"/>
        <color rgb="FFFF0000"/>
        <rFont val="Charis SIL"/>
      </rPr>
      <t>{34}</t>
    </r>
    <r>
      <rPr>
        <sz val="10"/>
        <color rgb="FF000000"/>
        <rFont val="Charis SIL"/>
      </rPr>
      <t xml:space="preserve"> Mәhsul vaxtı çatanda mәhsulunu almaq üçün qullarını bağbanların yanına göndәrdi.</t>
    </r>
  </si>
  <si>
    <r>
      <t xml:space="preserve"> </t>
    </r>
    <r>
      <rPr>
        <sz val="10"/>
        <color rgb="FFFF0000"/>
        <rFont val="Charis SIL"/>
      </rPr>
      <t>{34}</t>
    </r>
    <r>
      <rPr>
        <sz val="10"/>
        <color rgb="FF000000"/>
        <rFont val="Charis SIL"/>
      </rPr>
      <t xml:space="preserve"> Au moment où on récolte le raisin, il envoie ses serviteurs vers les vignerons, pour aller chercher son raisin.</t>
    </r>
  </si>
  <si>
    <r>
      <t xml:space="preserve"> </t>
    </r>
    <r>
      <rPr>
        <sz val="10"/>
        <color rgb="FFFF0000"/>
        <rFont val="Charis SIL"/>
      </rPr>
      <t>{34}</t>
    </r>
    <r>
      <rPr>
        <sz val="10"/>
        <color rgb="FF000000"/>
        <rFont val="Charis SIL"/>
      </rPr>
      <t xml:space="preserve"> Ketika hampir tiba musim petik, ia menyuruh hamba-hambanya kepada penggarap-penggarap itu untuk menerima hasil yang menjadi bagiannya.</t>
    </r>
  </si>
  <si>
    <r>
      <t xml:space="preserve"> </t>
    </r>
    <r>
      <rPr>
        <sz val="10"/>
        <color rgb="FFFF0000"/>
        <rFont val="Charis SIL"/>
      </rPr>
      <t>{34}</t>
    </r>
    <r>
      <rPr>
        <sz val="10"/>
        <color rgb="FF000000"/>
        <rFont val="Charis SIL"/>
      </rPr>
      <t xml:space="preserve"> Quando chegou o tempo da colheita, o dono mandou alguns empregados a fim de receber a parte dele.</t>
    </r>
  </si>
  <si>
    <r>
      <t xml:space="preserve"> </t>
    </r>
    <r>
      <rPr>
        <sz val="10"/>
        <color rgb="FFFF0000"/>
        <rFont val="Charis SIL"/>
      </rPr>
      <t>{34}</t>
    </r>
    <r>
      <rPr>
        <sz val="10"/>
        <color rgb="FF000000"/>
        <rFont val="Charis SIL"/>
      </rPr>
      <t xml:space="preserve"> Когда же приблизилось время плодов, он послал своих слуг к виноградарям взять свои плоды;</t>
    </r>
  </si>
  <si>
    <r>
      <t xml:space="preserve"> </t>
    </r>
    <r>
      <rPr>
        <sz val="10"/>
        <color rgb="FFFF0000"/>
        <rFont val="Charis SIL"/>
      </rPr>
      <t>{34}</t>
    </r>
    <r>
      <rPr>
        <sz val="10"/>
        <color rgb="FF000000"/>
        <rFont val="Charis SIL"/>
      </rPr>
      <t xml:space="preserve"> Cuando llegó el tiempo de la cosecha, mandó unos criados a pedir a los labradores la parte que le correspondía.</t>
    </r>
  </si>
  <si>
    <r>
      <t xml:space="preserve"> </t>
    </r>
    <r>
      <rPr>
        <sz val="10"/>
        <color rgb="FFFF0000"/>
        <rFont val="Charis SIL"/>
      </rPr>
      <t>{34}</t>
    </r>
    <r>
      <rPr>
        <sz val="10"/>
        <color rgb="FF000000"/>
        <rFont val="Charis SIL"/>
      </rPr>
      <t xml:space="preserve"> Orait klostu long taim bilong ol diwai wain i karim kaikai, em i salim ol wokboi i go long gaden wain bilong kisim ol pikinini wain bilong en.</t>
    </r>
  </si>
  <si>
    <r>
      <t xml:space="preserve"> </t>
    </r>
    <r>
      <rPr>
        <sz val="10"/>
        <color rgb="FFFF0000"/>
        <rFont val="Charis SIL"/>
      </rPr>
      <t>{35}</t>
    </r>
    <r>
      <rPr>
        <sz val="10"/>
        <color rgb="FF000000"/>
        <rFont val="Charis SIL"/>
      </rPr>
      <t xml:space="preserve"> The farmers took his servants, beat one, killed another, and stoned another.</t>
    </r>
  </si>
  <si>
    <r>
      <t xml:space="preserve"> </t>
    </r>
    <r>
      <rPr>
        <sz val="10"/>
        <color rgb="FFFF0000"/>
        <rFont val="Charis SIL"/>
      </rPr>
      <t>{35}</t>
    </r>
    <r>
      <rPr>
        <sz val="10"/>
        <color rgb="FF000000"/>
        <rFont val="Charis SIL"/>
      </rPr>
      <t xml:space="preserve"> Lakin bağbanlar onun qullarını tutub kimini döydülәr, kimini öldürdülәr, kimini dә daşqalaq elәdilәr.</t>
    </r>
  </si>
  <si>
    <r>
      <t xml:space="preserve"> </t>
    </r>
    <r>
      <rPr>
        <sz val="10"/>
        <color rgb="FFFF0000"/>
        <rFont val="Charis SIL"/>
      </rPr>
      <t>{35}</t>
    </r>
    <r>
      <rPr>
        <sz val="10"/>
        <color rgb="FF000000"/>
        <rFont val="Charis SIL"/>
      </rPr>
      <t xml:space="preserve"> Mais les vignerons prennent les serviteurs, ils frappent le premier, ils tuent le deuxième et ils font mourir le troisième à coups de pierres.</t>
    </r>
  </si>
  <si>
    <r>
      <t xml:space="preserve"> </t>
    </r>
    <r>
      <rPr>
        <sz val="10"/>
        <color rgb="FFFF0000"/>
        <rFont val="Charis SIL"/>
      </rPr>
      <t>{35}</t>
    </r>
    <r>
      <rPr>
        <sz val="10"/>
        <color rgb="FF000000"/>
        <rFont val="Charis SIL"/>
      </rPr>
      <t xml:space="preserve"> Tetapi penggarap-penggarap itu menangkap hamba-hambanya itu: mereka memukul yang seorang, membunuh yang lain dan melempari yang lain pula dengan batu.</t>
    </r>
  </si>
  <si>
    <r>
      <t xml:space="preserve"> </t>
    </r>
    <r>
      <rPr>
        <sz val="10"/>
        <color rgb="FFFF0000"/>
        <rFont val="Charis SIL"/>
      </rPr>
      <t>{35}</t>
    </r>
    <r>
      <rPr>
        <sz val="10"/>
        <color rgb="FF000000"/>
        <rFont val="Charis SIL"/>
      </rPr>
      <t xml:space="preserve"> Mas os lavradores agarraram os empregados, bateram num, assassinaram outro e mataram ainda outro a pedradas.</t>
    </r>
  </si>
  <si>
    <r>
      <t xml:space="preserve"> </t>
    </r>
    <r>
      <rPr>
        <sz val="10"/>
        <color rgb="FFFF0000"/>
        <rFont val="Charis SIL"/>
      </rPr>
      <t>{35}</t>
    </r>
    <r>
      <rPr>
        <sz val="10"/>
        <color rgb="FF000000"/>
        <rFont val="Charis SIL"/>
      </rPr>
      <t xml:space="preserve"> виноградари, схватив слуг его, иного прибили, иного убили, а иного побили камнями.</t>
    </r>
  </si>
  <si>
    <r>
      <t xml:space="preserve"> </t>
    </r>
    <r>
      <rPr>
        <sz val="10"/>
        <color rgb="FFFF0000"/>
        <rFont val="Charis SIL"/>
      </rPr>
      <t>{35}</t>
    </r>
    <r>
      <rPr>
        <sz val="10"/>
        <color rgb="FF000000"/>
        <rFont val="Charis SIL"/>
      </rPr>
      <t xml:space="preserve"> Pero los labradores echaron mano a los criados: golpearon a uno, mataron a otro y apedrearon a otro.</t>
    </r>
  </si>
  <si>
    <r>
      <t xml:space="preserve"> </t>
    </r>
    <r>
      <rPr>
        <sz val="10"/>
        <color rgb="FFFF0000"/>
        <rFont val="Charis SIL"/>
      </rPr>
      <t>{35}</t>
    </r>
    <r>
      <rPr>
        <sz val="10"/>
        <color rgb="FF000000"/>
        <rFont val="Charis SIL"/>
      </rPr>
      <t xml:space="preserve"> Tasol ol man i wok long gaden ol i kisim ol wokboi bilong en, na ol i paitim narapela na kilim i dai narapela na tromoi ston long narapela.</t>
    </r>
  </si>
  <si>
    <r>
      <t xml:space="preserve"> </t>
    </r>
    <r>
      <rPr>
        <sz val="10"/>
        <color rgb="FFFF0000"/>
        <rFont val="Charis SIL"/>
      </rPr>
      <t>{36}</t>
    </r>
    <r>
      <rPr>
        <sz val="10"/>
        <color rgb="FF000000"/>
        <rFont val="Charis SIL"/>
      </rPr>
      <t xml:space="preserve"> Again, he sent other servants more than the first: and they treated them the same way.</t>
    </r>
  </si>
  <si>
    <r>
      <t xml:space="preserve"> </t>
    </r>
    <r>
      <rPr>
        <sz val="10"/>
        <color rgb="FFFF0000"/>
        <rFont val="Charis SIL"/>
      </rPr>
      <t>{36}</t>
    </r>
    <r>
      <rPr>
        <sz val="10"/>
        <color rgb="FF000000"/>
        <rFont val="Charis SIL"/>
      </rPr>
      <t xml:space="preserve"> Bağ sahibi yenә әvvәlkindәn daha çox başqa qullar göndәrdi. Bağbanlar onlarla da әvvәlki kimi etdilәr.</t>
    </r>
  </si>
  <si>
    <r>
      <t xml:space="preserve"> </t>
    </r>
    <r>
      <rPr>
        <sz val="10"/>
        <color rgb="FFFF0000"/>
        <rFont val="Charis SIL"/>
      </rPr>
      <t>{36}</t>
    </r>
    <r>
      <rPr>
        <sz val="10"/>
        <color rgb="FF000000"/>
        <rFont val="Charis SIL"/>
      </rPr>
      <t xml:space="preserve"> Le propriétaire envoie encore d'autres serviteurs, plus nombreux que les premiers. Mais les vignerons leur font la même chose.</t>
    </r>
  </si>
  <si>
    <r>
      <t xml:space="preserve"> </t>
    </r>
    <r>
      <rPr>
        <sz val="10"/>
        <color rgb="FFFF0000"/>
        <rFont val="Charis SIL"/>
      </rPr>
      <t>{36}</t>
    </r>
    <r>
      <rPr>
        <sz val="10"/>
        <color rgb="FF000000"/>
        <rFont val="Charis SIL"/>
      </rPr>
      <t xml:space="preserve"> Kemudian tuan itu menyuruh pula hamba-hamba yang lain, lebih banyak dari pada yang semula, tetapi merekapun diperlakukan sama seperti kawan-kawan mereka.</t>
    </r>
  </si>
  <si>
    <r>
      <t xml:space="preserve"> </t>
    </r>
    <r>
      <rPr>
        <sz val="10"/>
        <color rgb="FFFF0000"/>
        <rFont val="Charis SIL"/>
      </rPr>
      <t>{36}</t>
    </r>
    <r>
      <rPr>
        <sz val="10"/>
        <color rgb="FF000000"/>
        <rFont val="Charis SIL"/>
      </rPr>
      <t xml:space="preserve"> Aí o dono mandou mais empregados do que da primeira vez. E os lavradores fizeram a mesma coisa.</t>
    </r>
  </si>
  <si>
    <r>
      <t xml:space="preserve"> </t>
    </r>
    <r>
      <rPr>
        <sz val="10"/>
        <color rgb="FFFF0000"/>
        <rFont val="Charis SIL"/>
      </rPr>
      <t>{36}</t>
    </r>
    <r>
      <rPr>
        <sz val="10"/>
        <color rgb="FF000000"/>
        <rFont val="Charis SIL"/>
      </rPr>
      <t xml:space="preserve"> Опять послал он других слуг, больше прежнего; и с ними поступили так же.</t>
    </r>
  </si>
  <si>
    <r>
      <t xml:space="preserve"> </t>
    </r>
    <r>
      <rPr>
        <sz val="10"/>
        <color rgb="FFFF0000"/>
        <rFont val="Charis SIL"/>
      </rPr>
      <t>{36}</t>
    </r>
    <r>
      <rPr>
        <sz val="10"/>
        <color rgb="FF000000"/>
        <rFont val="Charis SIL"/>
      </rPr>
      <t xml:space="preserve"> El dueño volvió a mandar más criados que al principio; pero los labradores los trataron a todos de la misma manera.</t>
    </r>
  </si>
  <si>
    <r>
      <t xml:space="preserve"> </t>
    </r>
    <r>
      <rPr>
        <sz val="10"/>
        <color rgb="FFFF0000"/>
        <rFont val="Charis SIL"/>
      </rPr>
      <t>{36}</t>
    </r>
    <r>
      <rPr>
        <sz val="10"/>
        <color rgb="FF000000"/>
        <rFont val="Charis SIL"/>
      </rPr>
      <t xml:space="preserve"> Na bihain papa bilong gaden i salim ol arapela wokboi i go long ol. Em i salim planti liklik, i winim namba em i bin salim bipo. Na ol man i wok long gaden ol i mekim wankain pasin tasol long ol dispela wokboi tu.</t>
    </r>
  </si>
  <si>
    <r>
      <t xml:space="preserve"> </t>
    </r>
    <r>
      <rPr>
        <sz val="10"/>
        <color rgb="FFFF0000"/>
        <rFont val="Charis SIL"/>
      </rPr>
      <t>{37}</t>
    </r>
    <r>
      <rPr>
        <sz val="10"/>
        <color rgb="FF000000"/>
        <rFont val="Charis SIL"/>
      </rPr>
      <t xml:space="preserve"> But afterward he sent to them his son, saying, 'They will respect my son.'</t>
    </r>
  </si>
  <si>
    <r>
      <t xml:space="preserve"> </t>
    </r>
    <r>
      <rPr>
        <sz val="10"/>
        <color rgb="FFFF0000"/>
        <rFont val="Charis SIL"/>
      </rPr>
      <t>{37}</t>
    </r>
    <r>
      <rPr>
        <sz val="10"/>
        <color rgb="FF000000"/>
        <rFont val="Charis SIL"/>
      </rPr>
      <t xml:space="preserve"> Oğluma hörmәt edәrlәr deyәrәk axırda öz oğlunu onların yanına göndәrdi.</t>
    </r>
  </si>
  <si>
    <r>
      <t xml:space="preserve"> </t>
    </r>
    <r>
      <rPr>
        <sz val="10"/>
        <color rgb="FFFF0000"/>
        <rFont val="Charis SIL"/>
      </rPr>
      <t>{37}</t>
    </r>
    <r>
      <rPr>
        <sz val="10"/>
        <color rgb="FF000000"/>
        <rFont val="Charis SIL"/>
      </rPr>
      <t xml:space="preserve"> Enfin, le propriétaire leur envoie son fils en se disant: Ils respecteront mon fils. </t>
    </r>
  </si>
  <si>
    <r>
      <t xml:space="preserve"> </t>
    </r>
    <r>
      <rPr>
        <sz val="10"/>
        <color rgb="FFFF0000"/>
        <rFont val="Charis SIL"/>
      </rPr>
      <t>{37}</t>
    </r>
    <r>
      <rPr>
        <sz val="10"/>
        <color rgb="FF000000"/>
        <rFont val="Charis SIL"/>
      </rPr>
      <t xml:space="preserve"> Akhirnya ia menyuruh anaknya kepada mereka, katanya: Anakku akan mereka segani. </t>
    </r>
  </si>
  <si>
    <r>
      <t xml:space="preserve"> </t>
    </r>
    <r>
      <rPr>
        <sz val="10"/>
        <color rgb="FFFF0000"/>
        <rFont val="Charis SIL"/>
      </rPr>
      <t>{37}</t>
    </r>
    <r>
      <rPr>
        <sz val="10"/>
        <color rgb="FF000000"/>
        <rFont val="Charis SIL"/>
      </rPr>
      <t xml:space="preserve"> Depois de tudo isso, ele mandou o seu próprio filho, pensando: O meu filho eles vão respeitar. </t>
    </r>
  </si>
  <si>
    <r>
      <t xml:space="preserve"> </t>
    </r>
    <r>
      <rPr>
        <sz val="10"/>
        <color rgb="FFFF0000"/>
        <rFont val="Charis SIL"/>
      </rPr>
      <t>{37}</t>
    </r>
    <r>
      <rPr>
        <sz val="10"/>
        <color rgb="FF000000"/>
        <rFont val="Charis SIL"/>
      </rPr>
      <t xml:space="preserve"> Наконец, послал он к ним своего сына, говоря: постыдятся сына моего.</t>
    </r>
  </si>
  <si>
    <r>
      <t xml:space="preserve"> </t>
    </r>
    <r>
      <rPr>
        <sz val="10"/>
        <color rgb="FFFF0000"/>
        <rFont val="Charis SIL"/>
      </rPr>
      <t>{37}</t>
    </r>
    <r>
      <rPr>
        <sz val="10"/>
        <color rgb="FF000000"/>
        <rFont val="Charis SIL"/>
      </rPr>
      <t xml:space="preserve"> Por fin mandó a su propio hijo, pensando: Sin duda, respetarán a mi hijo. </t>
    </r>
  </si>
  <si>
    <r>
      <t xml:space="preserve"> </t>
    </r>
    <r>
      <rPr>
        <sz val="10"/>
        <color rgb="FFFF0000"/>
        <rFont val="Charis SIL"/>
      </rPr>
      <t>{37}</t>
    </r>
    <r>
      <rPr>
        <sz val="10"/>
        <color rgb="FF000000"/>
        <rFont val="Charis SIL"/>
      </rPr>
      <t xml:space="preserve"> Orait bihain papa bilong gaden i salim pikinini man bilong em yet i go long ol. Papa i tok olsem, 'Bai ol i harim tok bilong pikinini bilong mi.'</t>
    </r>
  </si>
  <si>
    <r>
      <t xml:space="preserve"> </t>
    </r>
    <r>
      <rPr>
        <sz val="10"/>
        <color rgb="FFFF0000"/>
        <rFont val="Charis SIL"/>
      </rPr>
      <t>{38}</t>
    </r>
    <r>
      <rPr>
        <sz val="10"/>
        <color rgb="FF000000"/>
        <rFont val="Charis SIL"/>
      </rPr>
      <t xml:space="preserve"> But the farmers, when they saw the son, said among themselves, 'This is the heir. Come, let's kill him, and seize his inheritance.'</t>
    </r>
  </si>
  <si>
    <r>
      <t xml:space="preserve"> </t>
    </r>
    <r>
      <rPr>
        <sz val="10"/>
        <color rgb="FFFF0000"/>
        <rFont val="Charis SIL"/>
      </rPr>
      <t>{38}</t>
    </r>
    <r>
      <rPr>
        <sz val="10"/>
        <color rgb="FF000000"/>
        <rFont val="Charis SIL"/>
      </rPr>
      <t xml:space="preserve"> Bağbanlar isә oğulu görәndә öz aralarında dedilәr: Varis budur. Gәlin onu öldürәk vә miras bizә qalsın. </t>
    </r>
  </si>
  <si>
    <r>
      <t xml:space="preserve"> </t>
    </r>
    <r>
      <rPr>
        <sz val="10"/>
        <color rgb="FFFF0000"/>
        <rFont val="Charis SIL"/>
      </rPr>
      <t>{38}</t>
    </r>
    <r>
      <rPr>
        <sz val="10"/>
        <color rgb="FF000000"/>
        <rFont val="Charis SIL"/>
      </rPr>
      <t xml:space="preserve"> Mais quand les vignerons voient le fils, ils se disent entre eux: C'est lui qui sera le propriétaire plus tard! Venez! Tuons-le, et la vigne sera à nous! </t>
    </r>
  </si>
  <si>
    <r>
      <t xml:space="preserve"> </t>
    </r>
    <r>
      <rPr>
        <sz val="10"/>
        <color rgb="FFFF0000"/>
        <rFont val="Charis SIL"/>
      </rPr>
      <t>{38}</t>
    </r>
    <r>
      <rPr>
        <sz val="10"/>
        <color rgb="FF000000"/>
        <rFont val="Charis SIL"/>
      </rPr>
      <t xml:space="preserve"> Tetapi ketika penggarap-penggarap itu melihat anaknya itu, mereka berkata seorang kepada yang lain: Ia adalah ahli waris, mari kita bunuh dia, supaya warisannya menjadi milik kita. </t>
    </r>
  </si>
  <si>
    <r>
      <t xml:space="preserve"> </t>
    </r>
    <r>
      <rPr>
        <sz val="10"/>
        <color rgb="FFFF0000"/>
        <rFont val="Charis SIL"/>
      </rPr>
      <t>{38}</t>
    </r>
    <r>
      <rPr>
        <sz val="10"/>
        <color rgb="FF000000"/>
        <rFont val="Charis SIL"/>
      </rPr>
      <t xml:space="preserve"> Mas, quando os lavradores viram o filho, disseram uns aos outros: Este é o filho do dono; ele vai herdar a plantação. Vamos matá-lo, e a plantação será nossa. </t>
    </r>
  </si>
  <si>
    <r>
      <t xml:space="preserve"> </t>
    </r>
    <r>
      <rPr>
        <sz val="10"/>
        <color rgb="FFFF0000"/>
        <rFont val="Charis SIL"/>
      </rPr>
      <t>{38}</t>
    </r>
    <r>
      <rPr>
        <sz val="10"/>
        <color rgb="FF000000"/>
        <rFont val="Charis SIL"/>
      </rPr>
      <t xml:space="preserve"> Но виноградари, увидев сына, сказали друг другу: это наследник; пойдем, убьем его и завладеем наследством его.</t>
    </r>
  </si>
  <si>
    <r>
      <t xml:space="preserve"> </t>
    </r>
    <r>
      <rPr>
        <sz val="10"/>
        <color rgb="FFFF0000"/>
        <rFont val="Charis SIL"/>
      </rPr>
      <t>{38}</t>
    </r>
    <r>
      <rPr>
        <sz val="10"/>
        <color rgb="FF000000"/>
        <rFont val="Charis SIL"/>
      </rPr>
      <t xml:space="preserve"> Pero cuando vieron al hijo, los labradores se dijeron unos a otros: Este es el que ha de recibir la herencia; matémoslo y nos quedaremos con su propiedad. </t>
    </r>
  </si>
  <si>
    <r>
      <t xml:space="preserve"> </t>
    </r>
    <r>
      <rPr>
        <sz val="10"/>
        <color rgb="FFFF0000"/>
        <rFont val="Charis SIL"/>
      </rPr>
      <t>{38}</t>
    </r>
    <r>
      <rPr>
        <sz val="10"/>
        <color rgb="FF000000"/>
        <rFont val="Charis SIL"/>
      </rPr>
      <t xml:space="preserve"> Tasol ol man i wok long gaden ol i lukim pikinini bilong en i kam, na ol i toktok namel long ol yet olsem, 'Dispela man hia bai i kisim olgeta samting bilong papa bilong en. Goan, yumi kilim em i dai, na bai yumi kisim dispela gaden bilong em.'</t>
    </r>
  </si>
  <si>
    <r>
      <t xml:space="preserve"> </t>
    </r>
    <r>
      <rPr>
        <sz val="10"/>
        <color rgb="FFFF0000"/>
        <rFont val="Charis SIL"/>
      </rPr>
      <t>{39}</t>
    </r>
    <r>
      <rPr>
        <sz val="10"/>
        <color rgb="FF000000"/>
        <rFont val="Charis SIL"/>
      </rPr>
      <t xml:space="preserve"> So they took him, and threw him out of the vineyard, and killed him.</t>
    </r>
  </si>
  <si>
    <r>
      <t xml:space="preserve"> </t>
    </r>
    <r>
      <rPr>
        <sz val="10"/>
        <color rgb="FFFF0000"/>
        <rFont val="Charis SIL"/>
      </rPr>
      <t>{39}</t>
    </r>
    <r>
      <rPr>
        <sz val="10"/>
        <color rgb="FF000000"/>
        <rFont val="Charis SIL"/>
      </rPr>
      <t xml:space="preserve"> Belәcә onu tutub bağdan kәnara çıxararaq öldürdülәr.</t>
    </r>
  </si>
  <si>
    <r>
      <t xml:space="preserve"> </t>
    </r>
    <r>
      <rPr>
        <sz val="10"/>
        <color rgb="FFFF0000"/>
        <rFont val="Charis SIL"/>
      </rPr>
      <t>{39}</t>
    </r>
    <r>
      <rPr>
        <sz val="10"/>
        <color rgb="FF000000"/>
        <rFont val="Charis SIL"/>
      </rPr>
      <t xml:space="preserve"> Ils prennent le fils, ils le font sortir de la vigne et le tuent. </t>
    </r>
  </si>
  <si>
    <r>
      <t xml:space="preserve"> </t>
    </r>
    <r>
      <rPr>
        <sz val="10"/>
        <color rgb="FFFF0000"/>
        <rFont val="Charis SIL"/>
      </rPr>
      <t>{39}</t>
    </r>
    <r>
      <rPr>
        <sz val="10"/>
        <color rgb="FF000000"/>
        <rFont val="Charis SIL"/>
      </rPr>
      <t xml:space="preserve"> Mereka menangkapnya dan melemparkannya ke luar kebun anggur itu, lalu membunuhnya.</t>
    </r>
  </si>
  <si>
    <r>
      <t xml:space="preserve"> </t>
    </r>
    <r>
      <rPr>
        <sz val="10"/>
        <color rgb="FFFF0000"/>
        <rFont val="Charis SIL"/>
      </rPr>
      <t>{39}</t>
    </r>
    <r>
      <rPr>
        <sz val="10"/>
        <color rgb="FF000000"/>
        <rFont val="Charis SIL"/>
      </rPr>
      <t xml:space="preserve"> Então agarraram o filho, e o jogaram para fora da plantação, e o mataram.</t>
    </r>
  </si>
  <si>
    <r>
      <t xml:space="preserve"> </t>
    </r>
    <r>
      <rPr>
        <sz val="10"/>
        <color rgb="FFFF0000"/>
        <rFont val="Charis SIL"/>
      </rPr>
      <t>{39}</t>
    </r>
    <r>
      <rPr>
        <sz val="10"/>
        <color rgb="FF000000"/>
        <rFont val="Charis SIL"/>
      </rPr>
      <t xml:space="preserve"> И, схватив его, вывели вон из виноградника и убили.</t>
    </r>
  </si>
  <si>
    <r>
      <t xml:space="preserve"> </t>
    </r>
    <r>
      <rPr>
        <sz val="10"/>
        <color rgb="FFFF0000"/>
        <rFont val="Charis SIL"/>
      </rPr>
      <t>{39}</t>
    </r>
    <r>
      <rPr>
        <sz val="10"/>
        <color rgb="FF000000"/>
        <rFont val="Charis SIL"/>
      </rPr>
      <t xml:space="preserve"> Así que lo agarraron, lo sacaron del viñedo y lo mataron.</t>
    </r>
  </si>
  <si>
    <r>
      <t xml:space="preserve"> </t>
    </r>
    <r>
      <rPr>
        <sz val="10"/>
        <color rgb="FFFF0000"/>
        <rFont val="Charis SIL"/>
      </rPr>
      <t>{39}</t>
    </r>
    <r>
      <rPr>
        <sz val="10"/>
        <color rgb="FF000000"/>
        <rFont val="Charis SIL"/>
      </rPr>
      <t xml:space="preserve"> Olsem na ol i holimpas em na rausim em i go ausait long gaden, na ol i kilim em i dai.</t>
    </r>
  </si>
  <si>
    <r>
      <t xml:space="preserve"> </t>
    </r>
    <r>
      <rPr>
        <sz val="10"/>
        <color rgb="FFFF0000"/>
        <rFont val="Charis SIL"/>
      </rPr>
      <t>{40}</t>
    </r>
    <r>
      <rPr>
        <sz val="10"/>
        <color rgb="FF000000"/>
        <rFont val="Charis SIL"/>
      </rPr>
      <t xml:space="preserve"> When therefore the lord of the vineyard comes, what will he do to those farmers?” </t>
    </r>
  </si>
  <si>
    <r>
      <t xml:space="preserve"> </t>
    </r>
    <r>
      <rPr>
        <sz val="10"/>
        <color rgb="FFFF0000"/>
        <rFont val="Charis SIL"/>
      </rPr>
      <t>{40}</t>
    </r>
    <r>
      <rPr>
        <sz val="10"/>
        <color rgb="FF000000"/>
        <rFont val="Charis SIL"/>
      </rPr>
      <t xml:space="preserve"> Belәliklә, bağın sahibi gәldikdә bu bağbanlara nә edәcәk?” </t>
    </r>
  </si>
  <si>
    <r>
      <t xml:space="preserve"> </t>
    </r>
    <r>
      <rPr>
        <sz val="10"/>
        <color rgb="FFFF0000"/>
        <rFont val="Charis SIL"/>
      </rPr>
      <t>{40}</t>
    </r>
    <r>
      <rPr>
        <sz val="10"/>
        <color rgb="FF000000"/>
        <rFont val="Charis SIL"/>
      </rPr>
      <t xml:space="preserve"> Quand le propriétaire de la vigne viendra, qu'est-ce qu'il va faire à ces vignerons?” </t>
    </r>
  </si>
  <si>
    <r>
      <t xml:space="preserve"> </t>
    </r>
    <r>
      <rPr>
        <sz val="10"/>
        <color rgb="FFFF0000"/>
        <rFont val="Charis SIL"/>
      </rPr>
      <t>{40}</t>
    </r>
    <r>
      <rPr>
        <sz val="10"/>
        <color rgb="FF000000"/>
        <rFont val="Charis SIL"/>
      </rPr>
      <t xml:space="preserve"> Maka apabila tuan kebun anggur itu datang, apakah yang akan dilakukannya dengan penggarap-penggarap itu?” </t>
    </r>
  </si>
  <si>
    <r>
      <t xml:space="preserve"> </t>
    </r>
    <r>
      <rPr>
        <sz val="10"/>
        <color rgb="FFFF0000"/>
        <rFont val="Charis SIL"/>
      </rPr>
      <t>{40}</t>
    </r>
    <r>
      <rPr>
        <sz val="10"/>
        <color rgb="FF000000"/>
        <rFont val="Charis SIL"/>
      </rPr>
      <t xml:space="preserve"> E agora, quando o dono da plantação voltar, o que é que ele vai fazer com aqueles lavradores?”</t>
    </r>
  </si>
  <si>
    <r>
      <t xml:space="preserve"> </t>
    </r>
    <r>
      <rPr>
        <sz val="10"/>
        <color rgb="FFFF0000"/>
        <rFont val="Charis SIL"/>
      </rPr>
      <t>{40}</t>
    </r>
    <r>
      <rPr>
        <sz val="10"/>
        <color rgb="FF000000"/>
        <rFont val="Charis SIL"/>
      </rPr>
      <t xml:space="preserve"> Итак, когда придет хозяин виноградника, что сделает он с этими виноградарями?”</t>
    </r>
  </si>
  <si>
    <r>
      <t xml:space="preserve"> </t>
    </r>
    <r>
      <rPr>
        <sz val="10"/>
        <color rgb="FFFF0000"/>
        <rFont val="Charis SIL"/>
      </rPr>
      <t>{40}</t>
    </r>
    <r>
      <rPr>
        <sz val="10"/>
        <color rgb="FF000000"/>
        <rFont val="Charis SIL"/>
      </rPr>
      <t xml:space="preserve"> Y ahora, cuando venga el dueño del viñedo, ¿qué creen ustedes que hará con esos labradores?” </t>
    </r>
  </si>
  <si>
    <r>
      <t xml:space="preserve"> </t>
    </r>
    <r>
      <rPr>
        <sz val="10"/>
        <color rgb="FFFF0000"/>
        <rFont val="Charis SIL"/>
      </rPr>
      <t>{40}</t>
    </r>
    <r>
      <rPr>
        <sz val="10"/>
        <color rgb="FF000000"/>
        <rFont val="Charis SIL"/>
      </rPr>
      <t xml:space="preserve"> Orait yupela i ting wanem? Bihain papa bilong gaden wain bai i kam na mekim wanem pasin long ol dispela man i wok long gaden?” </t>
    </r>
  </si>
  <si>
    <r>
      <t xml:space="preserve"> </t>
    </r>
    <r>
      <rPr>
        <sz val="10"/>
        <color rgb="FFFF0000"/>
        <rFont val="Charis SIL"/>
      </rPr>
      <t>{41}</t>
    </r>
    <r>
      <rPr>
        <sz val="10"/>
        <color rgb="FF000000"/>
        <rFont val="Charis SIL"/>
      </rPr>
      <t xml:space="preserve"> They told him,</t>
    </r>
  </si>
  <si>
    <r>
      <t xml:space="preserve"> </t>
    </r>
    <r>
      <rPr>
        <sz val="10"/>
        <color rgb="FFFF0000"/>
        <rFont val="Charis SIL"/>
      </rPr>
      <t>{41}</t>
    </r>
    <r>
      <rPr>
        <sz val="10"/>
        <color rgb="FF000000"/>
        <rFont val="Charis SIL"/>
      </rPr>
      <t xml:space="preserve"> Onlar İsaya dedilәr:</t>
    </r>
  </si>
  <si>
    <r>
      <t xml:space="preserve"> </t>
    </r>
    <r>
      <rPr>
        <sz val="10"/>
        <color rgb="FFFF0000"/>
        <rFont val="Charis SIL"/>
      </rPr>
      <t>{41}</t>
    </r>
    <r>
      <rPr>
        <sz val="10"/>
        <color rgb="FF000000"/>
        <rFont val="Charis SIL"/>
      </rPr>
      <t xml:space="preserve"> Les chefs religieux répondent à Jésus:</t>
    </r>
  </si>
  <si>
    <r>
      <t xml:space="preserve"> </t>
    </r>
    <r>
      <rPr>
        <sz val="10"/>
        <color rgb="FFFF0000"/>
        <rFont val="Charis SIL"/>
      </rPr>
      <t>{41}</t>
    </r>
    <r>
      <rPr>
        <sz val="10"/>
        <color rgb="FF000000"/>
        <rFont val="Charis SIL"/>
      </rPr>
      <t xml:space="preserve"> Kata mereka kepada-Nya:</t>
    </r>
  </si>
  <si>
    <r>
      <t xml:space="preserve"> </t>
    </r>
    <r>
      <rPr>
        <sz val="10"/>
        <color rgb="FFFF0000"/>
        <rFont val="Charis SIL"/>
      </rPr>
      <t>{41}</t>
    </r>
    <r>
      <rPr>
        <sz val="10"/>
        <color rgb="FF000000"/>
        <rFont val="Charis SIL"/>
      </rPr>
      <t xml:space="preserve"> Eles responderam:</t>
    </r>
  </si>
  <si>
    <r>
      <t xml:space="preserve"> </t>
    </r>
    <r>
      <rPr>
        <sz val="10"/>
        <color rgb="FFFF0000"/>
        <rFont val="Charis SIL"/>
      </rPr>
      <t>{41}</t>
    </r>
    <r>
      <rPr>
        <sz val="10"/>
        <color rgb="FF000000"/>
        <rFont val="Charis SIL"/>
      </rPr>
      <t xml:space="preserve"> Говорят Ему:</t>
    </r>
  </si>
  <si>
    <r>
      <t xml:space="preserve"> </t>
    </r>
    <r>
      <rPr>
        <sz val="10"/>
        <color rgb="FFFF0000"/>
        <rFont val="Charis SIL"/>
      </rPr>
      <t>{41}</t>
    </r>
    <r>
      <rPr>
        <sz val="10"/>
        <color rgb="FF000000"/>
        <rFont val="Charis SIL"/>
      </rPr>
      <t xml:space="preserve"> Le contestaron:</t>
    </r>
  </si>
  <si>
    <r>
      <t xml:space="preserve"> </t>
    </r>
    <r>
      <rPr>
        <sz val="10"/>
        <color rgb="FFFF0000"/>
        <rFont val="Charis SIL"/>
      </rPr>
      <t>{41}</t>
    </r>
    <r>
      <rPr>
        <sz val="10"/>
        <color rgb="FF000000"/>
        <rFont val="Charis SIL"/>
      </rPr>
      <t xml:space="preserve"> Na ol i tokim em olsem,</t>
    </r>
  </si>
  <si>
    <r>
      <t xml:space="preserve"> </t>
    </r>
    <r>
      <rPr>
        <sz val="10"/>
        <color rgb="FFFF0000"/>
        <rFont val="Charis SIL"/>
      </rPr>
      <t>{42}</t>
    </r>
    <r>
      <rPr>
        <sz val="10"/>
        <color rgb="FF000000"/>
        <rFont val="Charis SIL"/>
      </rPr>
      <t xml:space="preserve"> Jesus said to them,</t>
    </r>
  </si>
  <si>
    <r>
      <t xml:space="preserve"> </t>
    </r>
    <r>
      <rPr>
        <sz val="10"/>
        <color rgb="FFFF0000"/>
        <rFont val="Charis SIL"/>
      </rPr>
      <t>{42}</t>
    </r>
    <r>
      <rPr>
        <sz val="10"/>
        <color rgb="FF000000"/>
        <rFont val="Charis SIL"/>
      </rPr>
      <t xml:space="preserve"> İsa onlara dedi:</t>
    </r>
  </si>
  <si>
    <r>
      <t xml:space="preserve"> </t>
    </r>
    <r>
      <rPr>
        <sz val="10"/>
        <color rgb="FFFF0000"/>
        <rFont val="Charis SIL"/>
      </rPr>
      <t>{42}</t>
    </r>
    <r>
      <rPr>
        <sz val="10"/>
        <color rgb="FF000000"/>
        <rFont val="Charis SIL"/>
      </rPr>
      <t xml:space="preserve"> Alors Jésus leur dit:</t>
    </r>
  </si>
  <si>
    <r>
      <t xml:space="preserve"> </t>
    </r>
    <r>
      <rPr>
        <sz val="10"/>
        <color rgb="FFFF0000"/>
        <rFont val="Charis SIL"/>
      </rPr>
      <t>{42}</t>
    </r>
    <r>
      <rPr>
        <sz val="10"/>
        <color rgb="FF000000"/>
        <rFont val="Charis SIL"/>
      </rPr>
      <t xml:space="preserve"> Kata Yesus kepada mereka: </t>
    </r>
  </si>
  <si>
    <r>
      <t xml:space="preserve"> </t>
    </r>
    <r>
      <rPr>
        <sz val="10"/>
        <color rgb="FFFF0000"/>
        <rFont val="Charis SIL"/>
      </rPr>
      <t>{42}</t>
    </r>
    <r>
      <rPr>
        <sz val="10"/>
        <color rgb="FF000000"/>
        <rFont val="Charis SIL"/>
      </rPr>
      <t xml:space="preserve"> Jesus então perguntou:</t>
    </r>
  </si>
  <si>
    <r>
      <t xml:space="preserve"> </t>
    </r>
    <r>
      <rPr>
        <sz val="10"/>
        <color rgb="FFFF0000"/>
        <rFont val="Charis SIL"/>
      </rPr>
      <t>{42}</t>
    </r>
    <r>
      <rPr>
        <sz val="10"/>
        <color rgb="FF000000"/>
        <rFont val="Charis SIL"/>
      </rPr>
      <t xml:space="preserve"> Иисус говорит им:</t>
    </r>
  </si>
  <si>
    <r>
      <t xml:space="preserve"> </t>
    </r>
    <r>
      <rPr>
        <sz val="10"/>
        <color rgb="FFFF0000"/>
        <rFont val="Charis SIL"/>
      </rPr>
      <t>{42}</t>
    </r>
    <r>
      <rPr>
        <sz val="10"/>
        <color rgb="FF000000"/>
        <rFont val="Charis SIL"/>
      </rPr>
      <t xml:space="preserve"> Jesús entonces les dijo:</t>
    </r>
  </si>
  <si>
    <r>
      <t xml:space="preserve"> </t>
    </r>
    <r>
      <rPr>
        <sz val="10"/>
        <color rgb="FFFF0000"/>
        <rFont val="Charis SIL"/>
      </rPr>
      <t>{42}</t>
    </r>
    <r>
      <rPr>
        <sz val="10"/>
        <color rgb="FF000000"/>
        <rFont val="Charis SIL"/>
      </rPr>
      <t xml:space="preserve"> Na Jisas i askim ol olsem,</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</si>
  <si>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Therefore I tell you, the Kingdom of God will be taken away from you, and will be given to a nation bringing forth its fruit.</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</si>
  <si>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Buna görә sizә deyirәm: Allahın Padşahlığı sizdәn alınıb onun mәhsullarını yetişdirәcәk bir millәtә verilәcәk.</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</si>
  <si>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C'est pourquoi je vous le dis, le royaume de Dieu vous sera enlevé de vous, et sera donné à une nation qui en rendra les fruits.</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</si>
  <si>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Sebab itu, Aku berkata kepadamu, bahwa Kerajaan Allah akan diambil dari padamu dan akan diberikan kepada suatu bangsa yang akan menghasilkan buah Kerajaan itu.</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</si>
  <si>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Eu afirmo a vocês que o * Reino de Deus será tirado de vocês e será dado para as pessoas que produzem os frutos do Reino.</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</si>
  <si>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Потому сказываю вам, что отнимется от вас Царство Божие и дано будет народу, приносящему плоды его;</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</si>
  <si>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Por eso les digo que a ustedes se les quitará el reino, y que se le dará a un pueblo que produzca la debida cosecha.</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</si>
  <si>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Olsem na mi tokim yupela, God bai i rausim kingdom bilong en long han bilong yupela, na givim long wanpela lain manmeri ol i save kamapim kaikai bilong dispela kingdom.</t>
    </r>
  </si>
  <si>
    <r>
      <t xml:space="preserve"> </t>
    </r>
    <r>
      <rPr>
        <sz val="10"/>
        <color rgb="FFFF0000"/>
        <rFont val="Charis SIL"/>
      </rPr>
      <t>{44}</t>
    </r>
    <r>
      <rPr>
        <sz val="10"/>
        <color rgb="FF000000"/>
        <rFont val="Charis SIL"/>
      </rPr>
      <t xml:space="preserve"> He who falls on this stone will be broken to pieces, but on whomever it will fall, it will scatter him as dust.” </t>
    </r>
  </si>
  <si>
    <r>
      <t xml:space="preserve"> </t>
    </r>
    <r>
      <rPr>
        <sz val="10"/>
        <color rgb="FFFF0000"/>
        <rFont val="Charis SIL"/>
      </rPr>
      <t>{44}</t>
    </r>
    <r>
      <rPr>
        <sz val="10"/>
        <color rgb="FF000000"/>
        <rFont val="Charis SIL"/>
      </rPr>
      <t xml:space="preserve"> Bu daşın üstünә yıxılan kәs parçalanacaq, daş isә kimin üzәrinә düşәrsә, onu әzәcәk.” </t>
    </r>
  </si>
  <si>
    <r>
      <t xml:space="preserve"> </t>
    </r>
    <r>
      <rPr>
        <sz val="10"/>
        <color rgb="FFFF0000"/>
        <rFont val="Charis SIL"/>
      </rPr>
      <t>{44}</t>
    </r>
    <r>
      <rPr>
        <sz val="10"/>
        <color rgb="FF000000"/>
        <rFont val="Charis SIL"/>
      </rPr>
      <t xml:space="preserve"> Celui qui tombera sur cette pierre sera brisé, mais sur qui elle tombera, elle l'dispersent sous forme de poussière.” </t>
    </r>
  </si>
  <si>
    <r>
      <t xml:space="preserve"> </t>
    </r>
    <r>
      <rPr>
        <sz val="10"/>
        <color rgb="FFFF0000"/>
        <rFont val="Charis SIL"/>
      </rPr>
      <t>{44}</t>
    </r>
    <r>
      <rPr>
        <sz val="10"/>
        <color rgb="FF000000"/>
        <rFont val="Charis SIL"/>
      </rPr>
      <t xml:space="preserve"> (Dan barangsiapa jatuh ke atas batu itu, ia akan hancur dan barangsiapa ditimpa batu itu, ia akan remuk.)” </t>
    </r>
  </si>
  <si>
    <r>
      <t xml:space="preserve"> </t>
    </r>
    <r>
      <rPr>
        <sz val="10"/>
        <color rgb="FFFF0000"/>
        <rFont val="Charis SIL"/>
      </rPr>
      <t>{44}</t>
    </r>
    <r>
      <rPr>
        <sz val="10"/>
        <color rgb="FF000000"/>
        <rFont val="Charis SIL"/>
      </rPr>
      <t xml:space="preserve"> Quem cair em cima dessa pedra ficará em pedaços. E, se a pedra cair sobre alguém, essa pessoa vai virar pó.”</t>
    </r>
  </si>
  <si>
    <r>
      <t xml:space="preserve"> </t>
    </r>
    <r>
      <rPr>
        <sz val="10"/>
        <color rgb="FFFF0000"/>
        <rFont val="Charis SIL"/>
      </rPr>
      <t>{44}</t>
    </r>
    <r>
      <rPr>
        <sz val="10"/>
        <color rgb="FF000000"/>
        <rFont val="Charis SIL"/>
      </rPr>
      <t xml:space="preserve"> и тот, кто упадет на этот камень, разобьется, а на кого он упадет, того раздавит.”</t>
    </r>
  </si>
  <si>
    <r>
      <t xml:space="preserve"> </t>
    </r>
    <r>
      <rPr>
        <sz val="10"/>
        <color rgb="FFFF0000"/>
        <rFont val="Charis SIL"/>
      </rPr>
      <t>{44}</t>
    </r>
    <r>
      <rPr>
        <sz val="10"/>
        <color rgb="FF000000"/>
        <rFont val="Charis SIL"/>
      </rPr>
      <t xml:space="preserve"> En cuanto a la piedra, cualquiera que caiga sobre ella quedará hecho pedazos; y si la piedra cae sobre alguien, lo hará polvo.”</t>
    </r>
  </si>
  <si>
    <r>
      <t xml:space="preserve"> </t>
    </r>
    <r>
      <rPr>
        <sz val="10"/>
        <color rgb="FFFF0000"/>
        <rFont val="Charis SIL"/>
      </rPr>
      <t>{44}</t>
    </r>
    <r>
      <rPr>
        <sz val="10"/>
        <color rgb="FF000000"/>
        <rFont val="Charis SIL"/>
      </rPr>
      <t xml:space="preserve"> Na man i pundaun antap long dispela ston, em bai i bruk olgeta. Na sapos dispela ston i pundaun antap long wanpela man, ston bai I bagarapim em olgeta.”</t>
    </r>
  </si>
  <si>
    <r>
      <t xml:space="preserve"> </t>
    </r>
    <r>
      <rPr>
        <sz val="10"/>
        <color rgb="FFFF0000"/>
        <rFont val="Charis SIL"/>
      </rPr>
      <t>{45}</t>
    </r>
    <r>
      <rPr>
        <sz val="10"/>
        <color rgb="FF000000"/>
        <rFont val="Charis SIL"/>
      </rPr>
      <t xml:space="preserve"> When the chief priests and the Pharisees heard his parables, they perceived that he spoke about them.</t>
    </r>
  </si>
  <si>
    <r>
      <t xml:space="preserve"> </t>
    </r>
    <r>
      <rPr>
        <sz val="10"/>
        <color rgb="FFFF0000"/>
        <rFont val="Charis SIL"/>
      </rPr>
      <t>{45}</t>
    </r>
    <r>
      <rPr>
        <sz val="10"/>
        <color rgb="FF000000"/>
        <rFont val="Charis SIL"/>
      </rPr>
      <t xml:space="preserve"> Başçı kahinlәr vә fariseylәr Onun mәsәllәrini eşitdikdә bu sözlәri onlar üçün dediyini başa düşdülәr.</t>
    </r>
  </si>
  <si>
    <r>
      <t xml:space="preserve"> </t>
    </r>
    <r>
      <rPr>
        <sz val="10"/>
        <color rgb="FFFF0000"/>
        <rFont val="Charis SIL"/>
      </rPr>
      <t>{45}</t>
    </r>
    <r>
      <rPr>
        <sz val="10"/>
        <color rgb="FF000000"/>
        <rFont val="Charis SIL"/>
      </rPr>
      <t xml:space="preserve"> Les chefs des prêtres et les Pharisiens entendent les comparaisons de Jésus, et ils comprennent que Jésus parle d'eux.</t>
    </r>
  </si>
  <si>
    <r>
      <t xml:space="preserve"> </t>
    </r>
    <r>
      <rPr>
        <sz val="10"/>
        <color rgb="FFFF0000"/>
        <rFont val="Charis SIL"/>
      </rPr>
      <t>{45}</t>
    </r>
    <r>
      <rPr>
        <sz val="10"/>
        <color rgb="FF000000"/>
        <rFont val="Charis SIL"/>
      </rPr>
      <t xml:space="preserve"> Ketika imam-imam kepala dan orang-orang Farisi mendengar perumpamaan-perumpamaan Yesus, mereka mengerti, bahwa merekalah yang dimaksudkan-Nya.</t>
    </r>
  </si>
  <si>
    <r>
      <t xml:space="preserve"> </t>
    </r>
    <r>
      <rPr>
        <sz val="10"/>
        <color rgb="FFFF0000"/>
        <rFont val="Charis SIL"/>
      </rPr>
      <t>{45}</t>
    </r>
    <r>
      <rPr>
        <sz val="10"/>
        <color rgb="FF000000"/>
        <rFont val="Charis SIL"/>
      </rPr>
      <t xml:space="preserve"> Os chefes dos sacerdotes e os * fariseus ouviram as parábolas que Jesus contou e sabiam que ele estava falando a respeito deles.</t>
    </r>
  </si>
  <si>
    <r>
      <t xml:space="preserve"> </t>
    </r>
    <r>
      <rPr>
        <sz val="10"/>
        <color rgb="FFFF0000"/>
        <rFont val="Charis SIL"/>
      </rPr>
      <t>{45}</t>
    </r>
    <r>
      <rPr>
        <sz val="10"/>
        <color rgb="FF000000"/>
        <rFont val="Charis SIL"/>
      </rPr>
      <t xml:space="preserve"> И слышав притчи Его, первосвященники и фарисеи поняли, что Он о них говорит,</t>
    </r>
  </si>
  <si>
    <r>
      <t xml:space="preserve"> </t>
    </r>
    <r>
      <rPr>
        <sz val="10"/>
        <color rgb="FFFF0000"/>
        <rFont val="Charis SIL"/>
      </rPr>
      <t>{45}</t>
    </r>
    <r>
      <rPr>
        <sz val="10"/>
        <color rgb="FF000000"/>
        <rFont val="Charis SIL"/>
      </rPr>
      <t xml:space="preserve"> Los jefes de los sacerdotes y los fariseos, al oir las parábolas que Jesús contaba, se dieron cuenta de que hablaba de ellos.</t>
    </r>
  </si>
  <si>
    <r>
      <t xml:space="preserve"> </t>
    </r>
    <r>
      <rPr>
        <sz val="10"/>
        <color rgb="FFFF0000"/>
        <rFont val="Charis SIL"/>
      </rPr>
      <t>{45}</t>
    </r>
    <r>
      <rPr>
        <sz val="10"/>
        <color rgb="FF000000"/>
        <rFont val="Charis SIL"/>
      </rPr>
      <t xml:space="preserve"> Ol bikpris na ol Farisi i harim tok piksa Jisas i mekim, na ol i save, em i makim ol yet.</t>
    </r>
  </si>
  <si>
    <r>
      <t xml:space="preserve"> </t>
    </r>
    <r>
      <rPr>
        <sz val="10"/>
        <color rgb="FFFF0000"/>
        <rFont val="Charis SIL"/>
      </rPr>
      <t>{46}</t>
    </r>
    <r>
      <rPr>
        <sz val="10"/>
        <color rgb="FF000000"/>
        <rFont val="Charis SIL"/>
      </rPr>
      <t xml:space="preserve"> When they sought to seize him, they said:</t>
    </r>
  </si>
  <si>
    <r>
      <t xml:space="preserve"> </t>
    </r>
    <r>
      <rPr>
        <sz val="10"/>
        <color rgb="FFFF0000"/>
        <rFont val="Charis SIL"/>
      </rPr>
      <t>{46}</t>
    </r>
    <r>
      <rPr>
        <sz val="10"/>
        <color rgb="FF000000"/>
        <rFont val="Charis SIL"/>
      </rPr>
      <t xml:space="preserve"> O zaman onlar onu ələ keçirmək istədilər, onlar:</t>
    </r>
  </si>
  <si>
    <r>
      <t xml:space="preserve"> </t>
    </r>
    <r>
      <rPr>
        <sz val="10"/>
        <color rgb="FFFF0000"/>
        <rFont val="Charis SIL"/>
      </rPr>
      <t>{46}</t>
    </r>
    <r>
      <rPr>
        <sz val="10"/>
        <color rgb="FF000000"/>
        <rFont val="Charis SIL"/>
      </rPr>
      <t xml:space="preserve"> Quand ils ont cherché à se saisir de lui, ils ont dit:</t>
    </r>
  </si>
  <si>
    <r>
      <t xml:space="preserve"> </t>
    </r>
    <r>
      <rPr>
        <sz val="10"/>
        <color rgb="FFFF0000"/>
        <rFont val="Charis SIL"/>
      </rPr>
      <t>{46}</t>
    </r>
    <r>
      <rPr>
        <sz val="10"/>
        <color rgb="FF000000"/>
        <rFont val="Charis SIL"/>
      </rPr>
      <t xml:space="preserve"> Dan mereka berusaha untuk menangkap Dia, tetapi mereka</t>
    </r>
  </si>
  <si>
    <r>
      <t xml:space="preserve"> </t>
    </r>
    <r>
      <rPr>
        <sz val="10"/>
        <color rgb="FFFF0000"/>
        <rFont val="Charis SIL"/>
      </rPr>
      <t>{46}</t>
    </r>
    <r>
      <rPr>
        <sz val="10"/>
        <color rgb="FF000000"/>
        <rFont val="Charis SIL"/>
      </rPr>
      <t xml:space="preserve"> Quando eles tentaram prendê-lo, disseram:</t>
    </r>
  </si>
  <si>
    <r>
      <t xml:space="preserve"> </t>
    </r>
    <r>
      <rPr>
        <sz val="10"/>
        <color rgb="FFFF0000"/>
        <rFont val="Charis SIL"/>
      </rPr>
      <t>{46}</t>
    </r>
    <r>
      <rPr>
        <sz val="10"/>
        <color rgb="FF000000"/>
        <rFont val="Charis SIL"/>
      </rPr>
      <t xml:space="preserve"> Когда они пытались схватить его, они сказали:</t>
    </r>
  </si>
  <si>
    <r>
      <t xml:space="preserve"> </t>
    </r>
    <r>
      <rPr>
        <sz val="10"/>
        <color rgb="FFFF0000"/>
        <rFont val="Charis SIL"/>
      </rPr>
      <t>{46}</t>
    </r>
    <r>
      <rPr>
        <sz val="10"/>
        <color rgb="FF000000"/>
        <rFont val="Charis SIL"/>
      </rPr>
      <t xml:space="preserve"> Quisieron entonces arrestarlo, pero tenían miedo, y decian:</t>
    </r>
  </si>
  <si>
    <r>
      <t xml:space="preserve"> </t>
    </r>
    <r>
      <rPr>
        <sz val="10"/>
        <color rgb="FFFF0000"/>
        <rFont val="Charis SIL"/>
      </rPr>
      <t>{46}</t>
    </r>
    <r>
      <rPr>
        <sz val="10"/>
        <color rgb="FF000000"/>
        <rFont val="Charis SIL"/>
      </rPr>
      <t xml:space="preserve"> Olsem na ol I laik tru long holimpas Jisas,</t>
    </r>
  </si>
  <si>
    <r>
      <t xml:space="preserve"> “We fear the people because they think he is a prophet.” </t>
    </r>
    <r>
      <rPr>
        <sz val="10"/>
        <color rgb="FF0000FF"/>
        <rFont val="Charis SIL"/>
      </rPr>
      <t>||| + 2 SECs |||</t>
    </r>
    <r>
      <rPr>
        <sz val="10"/>
        <color rgb="FF000000"/>
        <rFont val="Charis SIL"/>
      </rPr>
      <t xml:space="preserve"> </t>
    </r>
  </si>
  <si>
    <r>
      <t xml:space="preserve"> “Biz insanlar o bir peyğəmbər hesab çünki qorxuram.” </t>
    </r>
    <r>
      <rPr>
        <sz val="10"/>
        <color rgb="FF0000FF"/>
        <rFont val="Charis SIL"/>
      </rPr>
      <t>||| + 2 SECs |||</t>
    </r>
    <r>
      <rPr>
        <sz val="10"/>
        <color rgb="FF000000"/>
        <rFont val="Charis SIL"/>
      </rPr>
      <t xml:space="preserve"> </t>
    </r>
  </si>
  <si>
    <r>
      <t xml:space="preserve"> “Nous craignons que les gens parce qu'ils pensent qu'il est un prophète.” </t>
    </r>
    <r>
      <rPr>
        <sz val="10"/>
        <color rgb="FF0000FF"/>
        <rFont val="Charis SIL"/>
      </rPr>
      <t>||| + 2 SECs |||</t>
    </r>
    <r>
      <rPr>
        <sz val="10"/>
        <color rgb="FF000000"/>
        <rFont val="Charis SIL"/>
      </rPr>
      <t xml:space="preserve"> </t>
    </r>
  </si>
  <si>
    <r>
      <t xml:space="preserve"> “takut kepada orang banyak, karena orang banyak itu menganggap Dia nabi.” </t>
    </r>
    <r>
      <rPr>
        <sz val="10"/>
        <color rgb="FF0000FF"/>
        <rFont val="Charis SIL"/>
      </rPr>
      <t>||| + 2 SECs |||</t>
    </r>
    <r>
      <rPr>
        <sz val="10"/>
        <color rgb="FF000000"/>
        <rFont val="Charis SIL"/>
      </rPr>
      <t xml:space="preserve"> </t>
    </r>
  </si>
  <si>
    <r>
      <t xml:space="preserve"> “Tememos que as pessoas, porque eles acham que ele é um profeta.” </t>
    </r>
    <r>
      <rPr>
        <sz val="10"/>
        <color rgb="FF0000FF"/>
        <rFont val="Charis SIL"/>
      </rPr>
      <t>||| + 2 SECs |||</t>
    </r>
    <r>
      <rPr>
        <sz val="10"/>
        <color rgb="FF000000"/>
        <rFont val="Charis SIL"/>
      </rPr>
      <t xml:space="preserve"> </t>
    </r>
  </si>
  <si>
    <r>
      <t xml:space="preserve"> “Мы боимся людей, потому что они думают, что он пророк” </t>
    </r>
    <r>
      <rPr>
        <sz val="10"/>
        <color rgb="FF0000FF"/>
        <rFont val="Charis SIL"/>
      </rPr>
      <t>||| + 2 SECs |||</t>
    </r>
    <r>
      <rPr>
        <sz val="10"/>
        <color rgb="FF000000"/>
        <rFont val="Charis SIL"/>
      </rPr>
      <t xml:space="preserve"> </t>
    </r>
  </si>
  <si>
    <r>
      <t xml:space="preserve"> “Debemos de tener cuidado porque la gente cree que Jesus es un profeta” </t>
    </r>
    <r>
      <rPr>
        <sz val="10"/>
        <color rgb="FF0000FF"/>
        <rFont val="Charis SIL"/>
      </rPr>
      <t>||| + 2 SECs |||</t>
    </r>
    <r>
      <rPr>
        <sz val="10"/>
        <color rgb="FF000000"/>
        <rFont val="Charis SIL"/>
      </rPr>
      <t xml:space="preserve"> </t>
    </r>
  </si>
  <si>
    <r>
      <t xml:space="preserve"> “tasol ol i pret long ol manmeri, long wanem, ol manmeri i ting Jisas em i profet.”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</si>
  <si>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Jesus answered and spoke again in parables to them, saying,</t>
    </r>
  </si>
  <si>
    <r>
      <t xml:space="preserve"> </t>
    </r>
    <r>
      <rPr>
        <sz val="10"/>
        <color rgb="FFFF0000"/>
        <rFont val="Charis SIL"/>
      </rPr>
      <t>{1}</t>
    </r>
    <r>
      <rPr>
        <sz val="10"/>
        <color rgb="FF000000"/>
        <rFont val="Charis SIL"/>
      </rPr>
      <t xml:space="preserve"> İsa yenә onlara mәsәllәrlә xitab edәrәk dedi:</t>
    </r>
  </si>
  <si>
    <r>
      <t xml:space="preserve"> </t>
    </r>
    <r>
      <rPr>
        <sz val="10"/>
        <color rgb="FFFF0000"/>
        <rFont val="Charis SIL"/>
      </rPr>
      <t>{1}</t>
    </r>
    <r>
      <rPr>
        <sz val="10"/>
        <color rgb="FF000000"/>
        <rFont val="Charis SIL"/>
      </rPr>
      <t xml:space="preserve"> Jésus se met encore à parler aux foules en utilisant des comparaisons. Il leur dit:</t>
    </r>
  </si>
  <si>
    <r>
      <t xml:space="preserve"> </t>
    </r>
    <r>
      <rPr>
        <sz val="10"/>
        <color rgb="FFFF0000"/>
        <rFont val="Charis SIL"/>
      </rPr>
      <t>{1}</t>
    </r>
    <r>
      <rPr>
        <sz val="10"/>
        <color rgb="FF000000"/>
        <rFont val="Charis SIL"/>
      </rPr>
      <t xml:space="preserve"> Lalu Yesus berbicara pula dalam perumpamaan kepada mereka:</t>
    </r>
  </si>
  <si>
    <r>
      <t xml:space="preserve"> </t>
    </r>
    <r>
      <rPr>
        <sz val="10"/>
        <color rgb="FFFF0000"/>
        <rFont val="Charis SIL"/>
      </rPr>
      <t>{1}</t>
    </r>
    <r>
      <rPr>
        <sz val="10"/>
        <color rgb="FF000000"/>
        <rFont val="Charis SIL"/>
      </rPr>
      <t xml:space="preserve"> De novo Jesus usou * parábolas para falar ao povo. Ele disse:</t>
    </r>
  </si>
  <si>
    <r>
      <t xml:space="preserve"> </t>
    </r>
    <r>
      <rPr>
        <sz val="10"/>
        <color rgb="FFFF0000"/>
        <rFont val="Charis SIL"/>
      </rPr>
      <t>{1}</t>
    </r>
    <r>
      <rPr>
        <sz val="10"/>
        <color rgb="FF000000"/>
        <rFont val="Charis SIL"/>
      </rPr>
      <t xml:space="preserve"> Иисус, продолжая говорить им притчами, сказал:</t>
    </r>
  </si>
  <si>
    <r>
      <t xml:space="preserve"> </t>
    </r>
    <r>
      <rPr>
        <sz val="10"/>
        <color rgb="FFFF0000"/>
        <rFont val="Charis SIL"/>
      </rPr>
      <t>{1}</t>
    </r>
    <r>
      <rPr>
        <sz val="10"/>
        <color rgb="FF000000"/>
        <rFont val="Charis SIL"/>
      </rPr>
      <t xml:space="preserve"> Jesús comenzó a hablarles otra vez por medio de parábolas. Les dijo:</t>
    </r>
  </si>
  <si>
    <r>
      <t xml:space="preserve"> </t>
    </r>
    <r>
      <rPr>
        <sz val="10"/>
        <color rgb="FFFF0000"/>
        <rFont val="Charis SIL"/>
      </rPr>
      <t>{1}</t>
    </r>
    <r>
      <rPr>
        <sz val="10"/>
        <color rgb="FF000000"/>
        <rFont val="Charis SIL"/>
      </rPr>
      <t xml:space="preserve"> Jisas i mekim narapela tok piksa gen long ol bikman olsem,</t>
    </r>
  </si>
  <si>
    <r>
      <t xml:space="preserve"> </t>
    </r>
    <r>
      <rPr>
        <sz val="10"/>
        <color rgb="FFFF0000"/>
        <rFont val="Charis SIL"/>
      </rPr>
      <t>{2}</t>
    </r>
    <r>
      <rPr>
        <sz val="10"/>
        <color rgb="FF000000"/>
        <rFont val="Charis SIL"/>
      </rPr>
      <t xml:space="preserve"> “The Kingdom of Heaven is like a certain king, who made a marriage feast for his son.</t>
    </r>
  </si>
  <si>
    <r>
      <t xml:space="preserve"> </t>
    </r>
    <r>
      <rPr>
        <sz val="10"/>
        <color rgb="FFFF0000"/>
        <rFont val="Charis SIL"/>
      </rPr>
      <t>{2}</t>
    </r>
    <r>
      <rPr>
        <sz val="10"/>
        <color rgb="FF000000"/>
        <rFont val="Charis SIL"/>
      </rPr>
      <t xml:space="preserve"> “Sәmavi Padşahlıq oğluna toy ziyafәti verәn bir padşaha bәnzәyir.</t>
    </r>
  </si>
  <si>
    <r>
      <t xml:space="preserve"> </t>
    </r>
    <r>
      <rPr>
        <sz val="10"/>
        <color rgb="FFFF0000"/>
        <rFont val="Charis SIL"/>
      </rPr>
      <t>{2}</t>
    </r>
    <r>
      <rPr>
        <sz val="10"/>
        <color rgb="FF000000"/>
        <rFont val="Charis SIL"/>
      </rPr>
      <t xml:space="preserve"> “Le Royaume des cieux ressemble à ceci: Un roi prépare un grand repas pour le mariage de son fils.</t>
    </r>
  </si>
  <si>
    <r>
      <t xml:space="preserve"> </t>
    </r>
    <r>
      <rPr>
        <sz val="10"/>
        <color rgb="FFFF0000"/>
        <rFont val="Charis SIL"/>
      </rPr>
      <t>{2}</t>
    </r>
    <r>
      <rPr>
        <sz val="10"/>
        <color rgb="FF000000"/>
        <rFont val="Charis SIL"/>
      </rPr>
      <t xml:space="preserve"> “Hal Kerajaan Sorga seumpama seorang raja, yang mengadakan perjamuan kawin untuk anaknya.</t>
    </r>
  </si>
  <si>
    <r>
      <t xml:space="preserve"> </t>
    </r>
    <r>
      <rPr>
        <sz val="10"/>
        <color rgb="FFFF0000"/>
        <rFont val="Charis SIL"/>
      </rPr>
      <t>{2}</t>
    </r>
    <r>
      <rPr>
        <sz val="10"/>
        <color rgb="FF000000"/>
        <rFont val="Charis SIL"/>
      </rPr>
      <t xml:space="preserve"> “O * Reino do Céu é como um rei que preparou uma festa de casamento para seu filho.</t>
    </r>
  </si>
  <si>
    <r>
      <t xml:space="preserve"> </t>
    </r>
    <r>
      <rPr>
        <sz val="10"/>
        <color rgb="FFFF0000"/>
        <rFont val="Charis SIL"/>
      </rPr>
      <t>{2}</t>
    </r>
    <r>
      <rPr>
        <sz val="10"/>
        <color rgb="FF000000"/>
        <rFont val="Charis SIL"/>
      </rPr>
      <t xml:space="preserve"> “Царство Небесное подобно человеку царю, который сделал брачный пир для своего сына.</t>
    </r>
  </si>
  <si>
    <r>
      <t xml:space="preserve"> </t>
    </r>
    <r>
      <rPr>
        <sz val="10"/>
        <color rgb="FFFF0000"/>
        <rFont val="Charis SIL"/>
      </rPr>
      <t>{2}</t>
    </r>
    <r>
      <rPr>
        <sz val="10"/>
        <color rgb="FF000000"/>
        <rFont val="Charis SIL"/>
      </rPr>
      <t xml:space="preserve"> “Sucede con el reino de los cielos como con un rey que hizo un banquete para la boda de su hijo.</t>
    </r>
  </si>
  <si>
    <r>
      <t xml:space="preserve"> </t>
    </r>
    <r>
      <rPr>
        <sz val="10"/>
        <color rgb="FFFF0000"/>
        <rFont val="Charis SIL"/>
      </rPr>
      <t>{2}</t>
    </r>
    <r>
      <rPr>
        <sz val="10"/>
        <color rgb="FF000000"/>
        <rFont val="Charis SIL"/>
      </rPr>
      <t xml:space="preserve"> “Kingdom bilong heven em i olsem pasin bilong wanpela king. Pikinini man bilong en i laik marit, na king i mekim bikpela kaikai.</t>
    </r>
  </si>
  <si>
    <r>
      <t xml:space="preserve"> </t>
    </r>
    <r>
      <rPr>
        <sz val="10"/>
        <color rgb="FFFF0000"/>
        <rFont val="Charis SIL"/>
      </rPr>
      <t>{3}</t>
    </r>
    <r>
      <rPr>
        <sz val="10"/>
        <color rgb="FF000000"/>
        <rFont val="Charis SIL"/>
      </rPr>
      <t xml:space="preserve"> He sent out his servants to call those who were invited to the marriage feast, but they would not come.</t>
    </r>
  </si>
  <si>
    <r>
      <t xml:space="preserve"> </t>
    </r>
    <r>
      <rPr>
        <sz val="10"/>
        <color rgb="FFFF0000"/>
        <rFont val="Charis SIL"/>
      </rPr>
      <t>{3}</t>
    </r>
    <r>
      <rPr>
        <sz val="10"/>
        <color rgb="FF000000"/>
        <rFont val="Charis SIL"/>
      </rPr>
      <t xml:space="preserve"> O, toy ziyafәtinә dәvәt olunanları çağırmaq üçün qullarını göndәrdi. Lakin onlar gәlmәk istәmәdi.</t>
    </r>
  </si>
  <si>
    <r>
      <t xml:space="preserve"> </t>
    </r>
    <r>
      <rPr>
        <sz val="10"/>
        <color rgb="FFFF0000"/>
        <rFont val="Charis SIL"/>
      </rPr>
      <t>{3}</t>
    </r>
    <r>
      <rPr>
        <sz val="10"/>
        <color rgb="FF000000"/>
        <rFont val="Charis SIL"/>
      </rPr>
      <t xml:space="preserve"> Il envoie ses serviteurs appeler les invités au repas, mais les invités ne veulent pas venir.</t>
    </r>
  </si>
  <si>
    <r>
      <t xml:space="preserve"> </t>
    </r>
    <r>
      <rPr>
        <sz val="10"/>
        <color rgb="FFFF0000"/>
        <rFont val="Charis SIL"/>
      </rPr>
      <t>{3}</t>
    </r>
    <r>
      <rPr>
        <sz val="10"/>
        <color rgb="FF000000"/>
        <rFont val="Charis SIL"/>
      </rPr>
      <t xml:space="preserve"> Ia menyuruh hamba-hambanya memanggil orang-orang yang telah diundang ke perjamuan kawin itu, tetapi orang-orang itu tidak mau datang.</t>
    </r>
  </si>
  <si>
    <r>
      <t xml:space="preserve"> </t>
    </r>
    <r>
      <rPr>
        <sz val="10"/>
        <color rgb="FFFF0000"/>
        <rFont val="Charis SIL"/>
      </rPr>
      <t>{3}</t>
    </r>
    <r>
      <rPr>
        <sz val="10"/>
        <color rgb="FF000000"/>
        <rFont val="Charis SIL"/>
      </rPr>
      <t xml:space="preserve"> Depois mandou os empregados chamarem os convidados, mas eles não quiseram vir.</t>
    </r>
  </si>
  <si>
    <r>
      <t xml:space="preserve"> </t>
    </r>
    <r>
      <rPr>
        <sz val="10"/>
        <color rgb="FFFF0000"/>
        <rFont val="Charis SIL"/>
      </rPr>
      <t>{3}</t>
    </r>
    <r>
      <rPr>
        <sz val="10"/>
        <color rgb="FF000000"/>
        <rFont val="Charis SIL"/>
      </rPr>
      <t xml:space="preserve"> Он послал рабов своих звать тех, кто был приглашен на свадебный пир, но они отказались приехать.</t>
    </r>
  </si>
  <si>
    <r>
      <t xml:space="preserve"> </t>
    </r>
    <r>
      <rPr>
        <sz val="10"/>
        <color rgb="FFFF0000"/>
        <rFont val="Charis SIL"/>
      </rPr>
      <t>{3}</t>
    </r>
    <r>
      <rPr>
        <sz val="10"/>
        <color rgb="FF000000"/>
        <rFont val="Charis SIL"/>
      </rPr>
      <t xml:space="preserve"> Mandó a sus criados que fueran a llamar a los invitados, pero estos no quisieron asistir.</t>
    </r>
  </si>
  <si>
    <r>
      <t xml:space="preserve"> </t>
    </r>
    <r>
      <rPr>
        <sz val="10"/>
        <color rgb="FFFF0000"/>
        <rFont val="Charis SIL"/>
      </rPr>
      <t>{3}</t>
    </r>
    <r>
      <rPr>
        <sz val="10"/>
        <color rgb="FF000000"/>
        <rFont val="Charis SIL"/>
      </rPr>
      <t xml:space="preserve"> Pastaim em i tokim ol man long kam long kaikai bilong marit. Na long de bilong kaikai em i salim ol wokboi bilong en i go bilong singautim ol i kam. Tasol ol i no laik i kam.</t>
    </r>
  </si>
  <si>
    <r>
      <t xml:space="preserve"> </t>
    </r>
    <r>
      <rPr>
        <sz val="10"/>
        <color rgb="FFFF0000"/>
        <rFont val="Charis SIL"/>
      </rPr>
      <t>{4}</t>
    </r>
    <r>
      <rPr>
        <sz val="10"/>
        <color rgb="FF000000"/>
        <rFont val="Charis SIL"/>
      </rPr>
      <t xml:space="preserve"> Again he sent out other servants, saying, 'Tell those who are invited, Behold, I have prepared my dinner. My cattle and my fatlings are killed, and all things are ready. Come to the marriage feast! </t>
    </r>
  </si>
  <si>
    <r>
      <t xml:space="preserve"> </t>
    </r>
    <r>
      <rPr>
        <sz val="10"/>
        <color rgb="FFFF0000"/>
        <rFont val="Charis SIL"/>
      </rPr>
      <t>{4}</t>
    </r>
    <r>
      <rPr>
        <sz val="10"/>
        <color rgb="FF000000"/>
        <rFont val="Charis SIL"/>
      </rPr>
      <t xml:space="preserve"> Bir daha başqa qulları göndәrәrәk onlara dedi: Dәvәt olunanlara deyin ki, budur, mәn ziyafәtimi hazırladım, öküzlәrim vә bәslәnmiş heyvanlarım kәsilib, hәr şey hazırdır, toy ziyafәtinә gәlin! </t>
    </r>
  </si>
  <si>
    <r>
      <t xml:space="preserve"> </t>
    </r>
    <r>
      <rPr>
        <sz val="10"/>
        <color rgb="FFFF0000"/>
        <rFont val="Charis SIL"/>
      </rPr>
      <t>{4}</t>
    </r>
    <r>
      <rPr>
        <sz val="10"/>
        <color rgb="FF000000"/>
        <rFont val="Charis SIL"/>
      </rPr>
      <t xml:space="preserve"> Il envoie encore d'autres serviteurs pour dire aux invités: Maintenant, le repas est prêt! J'ai fait tuer mes bœufs et mes bêtes bien grasses. Tout est prêt, venez au repas de mariage! </t>
    </r>
  </si>
  <si>
    <r>
      <t xml:space="preserve"> </t>
    </r>
    <r>
      <rPr>
        <sz val="10"/>
        <color rgb="FFFF0000"/>
        <rFont val="Charis SIL"/>
      </rPr>
      <t>{4}</t>
    </r>
    <r>
      <rPr>
        <sz val="10"/>
        <color rgb="FF000000"/>
        <rFont val="Charis SIL"/>
      </rPr>
      <t xml:space="preserve"> Ia menyuruh pula hamba-hamba lain, pesannya: Katakanlah kepada orang-orang yang diundang itu: Sesungguhnya hidangan, telah kusediakan, lembu-lembu jantan dan ternak piaraanku telah disembelih; semuanya telah tersedia, datanglah ke perjamuan kawin ini. </t>
    </r>
  </si>
  <si>
    <r>
      <t xml:space="preserve"> </t>
    </r>
    <r>
      <rPr>
        <sz val="10"/>
        <color rgb="FFFF0000"/>
        <rFont val="Charis SIL"/>
      </rPr>
      <t>{4}</t>
    </r>
    <r>
      <rPr>
        <sz val="10"/>
        <color rgb="FF000000"/>
        <rFont val="Charis SIL"/>
      </rPr>
      <t xml:space="preserve"> Então mandou outros empregados com o seguinte recado: Digam aos convidados que tudo está preparado para a festa. Já matei os bezerros e os bois gordos, e tudo está pronto. Que venham à festa! </t>
    </r>
  </si>
  <si>
    <r>
      <t xml:space="preserve"> </t>
    </r>
    <r>
      <rPr>
        <sz val="10"/>
        <color rgb="FFFF0000"/>
        <rFont val="Charis SIL"/>
      </rPr>
      <t>{4}</t>
    </r>
    <r>
      <rPr>
        <sz val="10"/>
        <color rgb="FF000000"/>
        <rFont val="Charis SIL"/>
      </rPr>
      <t xml:space="preserve"> Опять послал других рабов, сказав: скажите званым: вот, я приготовил обед мой, тельцы мои и что откормлено, заколото, и всё готово; приходите на брачный пир.</t>
    </r>
  </si>
  <si>
    <r>
      <t xml:space="preserve"> </t>
    </r>
    <r>
      <rPr>
        <sz val="10"/>
        <color rgb="FFFF0000"/>
        <rFont val="Charis SIL"/>
      </rPr>
      <t>{4}</t>
    </r>
    <r>
      <rPr>
        <sz val="10"/>
        <color rgb="FF000000"/>
        <rFont val="Charis SIL"/>
      </rPr>
      <t xml:space="preserve"> Volvió a mandar otros criados, encargándoles: Digan a los invitados que ya tengo preparada la comida. Mandé matar mis reses y animales engordados, y todo está listo; que vengan al banquete. </t>
    </r>
  </si>
  <si>
    <r>
      <t xml:space="preserve"> </t>
    </r>
    <r>
      <rPr>
        <sz val="10"/>
        <color rgb="FFFF0000"/>
        <rFont val="Charis SIL"/>
      </rPr>
      <t>{4}</t>
    </r>
    <r>
      <rPr>
        <sz val="10"/>
        <color rgb="FF000000"/>
        <rFont val="Charis SIL"/>
      </rPr>
      <t xml:space="preserve"> Na em i salim sampela wokboi moa, na em i tokim ol olsem, 'Yupela go long ol man mi bin singautim ol, na yupela tokim ol olsem, Harim. Mi redim pinis kaikai bilong mi. Ol bulmakau man na ol patpela abus bilong mi, mipela i kilim pinis. Na olgeta samting i redi i stap. Yupela kam long kaikai bilong marit.' </t>
    </r>
  </si>
  <si>
    <r>
      <t xml:space="preserve"> </t>
    </r>
    <r>
      <rPr>
        <sz val="10"/>
        <color rgb="FFFF0000"/>
        <rFont val="Charis SIL"/>
      </rPr>
      <t>{5}</t>
    </r>
    <r>
      <rPr>
        <sz val="10"/>
        <color rgb="FF000000"/>
        <rFont val="Charis SIL"/>
      </rPr>
      <t xml:space="preserve"> But they made light of it, and went their ways, one to his own farm, another to his merchandise.</t>
    </r>
  </si>
  <si>
    <r>
      <t xml:space="preserve"> </t>
    </r>
    <r>
      <rPr>
        <sz val="10"/>
        <color rgb="FFFF0000"/>
        <rFont val="Charis SIL"/>
      </rPr>
      <t>{5}</t>
    </r>
    <r>
      <rPr>
        <sz val="10"/>
        <color rgb="FF000000"/>
        <rFont val="Charis SIL"/>
      </rPr>
      <t xml:space="preserve"> Amma dәvәt olunanlar etinasızlıq göstәrәrәk kimi tarlasına, kimi ticarәtinә getdi.</t>
    </r>
  </si>
  <si>
    <r>
      <t xml:space="preserve"> </t>
    </r>
    <r>
      <rPr>
        <sz val="10"/>
        <color rgb="FFFF0000"/>
        <rFont val="Charis SIL"/>
      </rPr>
      <t>{5}</t>
    </r>
    <r>
      <rPr>
        <sz val="10"/>
        <color rgb="FF000000"/>
        <rFont val="Charis SIL"/>
      </rPr>
      <t xml:space="preserve"> Mais les invités n'y font pas attention, et ils s'en vont, l'un à son champ, l'autre à son commerce.</t>
    </r>
  </si>
  <si>
    <r>
      <t xml:space="preserve"> </t>
    </r>
    <r>
      <rPr>
        <sz val="10"/>
        <color rgb="FFFF0000"/>
        <rFont val="Charis SIL"/>
      </rPr>
      <t>{5}</t>
    </r>
    <r>
      <rPr>
        <sz val="10"/>
        <color rgb="FF000000"/>
        <rFont val="Charis SIL"/>
      </rPr>
      <t xml:space="preserve"> Tetapi orang-orang yang diundang itu tidak mengindahkannya; ada yang pergi ke ladangnya, ada yang pergi mengurus usahanya,</t>
    </r>
  </si>
  <si>
    <r>
      <t xml:space="preserve"> </t>
    </r>
    <r>
      <rPr>
        <sz val="10"/>
        <color rgb="FFFF0000"/>
        <rFont val="Charis SIL"/>
      </rPr>
      <t>{5}</t>
    </r>
    <r>
      <rPr>
        <sz val="10"/>
        <color rgb="FF000000"/>
        <rFont val="Charis SIL"/>
      </rPr>
      <t xml:space="preserve"> Mas os convidados não se importaram com o convite e foram tratar dos seus negócios: um foi para a sua fazenda, e outro, para o seu armazém.</t>
    </r>
  </si>
  <si>
    <r>
      <t xml:space="preserve"> </t>
    </r>
    <r>
      <rPr>
        <sz val="10"/>
        <color rgb="FFFF0000"/>
        <rFont val="Charis SIL"/>
      </rPr>
      <t>{5}</t>
    </r>
    <r>
      <rPr>
        <sz val="10"/>
        <color rgb="FF000000"/>
        <rFont val="Charis SIL"/>
      </rPr>
      <t xml:space="preserve"> Но они, пренебрегши то, пошли, кто на поле свое, а кто на торговлю свою;</t>
    </r>
  </si>
  <si>
    <r>
      <t xml:space="preserve"> </t>
    </r>
    <r>
      <rPr>
        <sz val="10"/>
        <color rgb="FFFF0000"/>
        <rFont val="Charis SIL"/>
      </rPr>
      <t>{5}</t>
    </r>
    <r>
      <rPr>
        <sz val="10"/>
        <color rgb="FF000000"/>
        <rFont val="Charis SIL"/>
      </rPr>
      <t xml:space="preserve"> Pero los invitados no hicieron caso. Uno de ellos se fue a sus terrenos, otro se fue a sus negocios.</t>
    </r>
  </si>
  <si>
    <r>
      <t xml:space="preserve"> </t>
    </r>
    <r>
      <rPr>
        <sz val="10"/>
        <color rgb="FFFF0000"/>
        <rFont val="Charis SIL"/>
      </rPr>
      <t>{5}</t>
    </r>
    <r>
      <rPr>
        <sz val="10"/>
        <color rgb="FF000000"/>
        <rFont val="Charis SIL"/>
      </rPr>
      <t xml:space="preserve"> Ol wokboi i go givim dispela tok long ol dispela man, tasol ol i no laik harim, na ol i go nabaut. Narapela i go long gaden bilong en, na narapela i go mekim wok bisnis bilong en.</t>
    </r>
  </si>
  <si>
    <r>
      <t xml:space="preserve"> </t>
    </r>
    <r>
      <rPr>
        <sz val="10"/>
        <color rgb="FFFF0000"/>
        <rFont val="Charis SIL"/>
      </rPr>
      <t>{6}</t>
    </r>
    <r>
      <rPr>
        <sz val="10"/>
        <color rgb="FF000000"/>
        <rFont val="Charis SIL"/>
      </rPr>
      <t xml:space="preserve"> The rest grabbed his servants, and treated them shamefully, and killed them.</t>
    </r>
  </si>
  <si>
    <r>
      <t xml:space="preserve"> </t>
    </r>
    <r>
      <rPr>
        <sz val="10"/>
        <color rgb="FFFF0000"/>
        <rFont val="Charis SIL"/>
      </rPr>
      <t>{6}</t>
    </r>
    <r>
      <rPr>
        <sz val="10"/>
        <color rgb="FF000000"/>
        <rFont val="Charis SIL"/>
      </rPr>
      <t xml:space="preserve"> O birilәri isә onun qullarını tutub tәhqir etdilәr vә öldürdülәr.</t>
    </r>
  </si>
  <si>
    <r>
      <t xml:space="preserve"> </t>
    </r>
    <r>
      <rPr>
        <sz val="10"/>
        <color rgb="FFFF0000"/>
        <rFont val="Charis SIL"/>
      </rPr>
      <t>{6}</t>
    </r>
    <r>
      <rPr>
        <sz val="10"/>
        <color rgb="FF000000"/>
        <rFont val="Charis SIL"/>
      </rPr>
      <t xml:space="preserve"> Les autres prennent les serviteurs, ils leur font du mal et ils les tuent.</t>
    </r>
  </si>
  <si>
    <r>
      <t xml:space="preserve"> </t>
    </r>
    <r>
      <rPr>
        <sz val="10"/>
        <color rgb="FFFF0000"/>
        <rFont val="Charis SIL"/>
      </rPr>
      <t>{6}</t>
    </r>
    <r>
      <rPr>
        <sz val="10"/>
        <color rgb="FF000000"/>
        <rFont val="Charis SIL"/>
      </rPr>
      <t xml:space="preserve"> dan yang lain menangkap hamba-hambanya itu, menyiksanya dan membunuhnya. </t>
    </r>
  </si>
  <si>
    <r>
      <t xml:space="preserve"> </t>
    </r>
    <r>
      <rPr>
        <sz val="10"/>
        <color rgb="FFFF0000"/>
        <rFont val="Charis SIL"/>
      </rPr>
      <t>{6}</t>
    </r>
    <r>
      <rPr>
        <sz val="10"/>
        <color rgb="FF000000"/>
        <rFont val="Charis SIL"/>
      </rPr>
      <t xml:space="preserve"> Outros agarraram os empregados, bateram neles e os mataram.</t>
    </r>
  </si>
  <si>
    <r>
      <t xml:space="preserve"> </t>
    </r>
    <r>
      <rPr>
        <sz val="10"/>
        <color rgb="FFFF0000"/>
        <rFont val="Charis SIL"/>
      </rPr>
      <t>{6}</t>
    </r>
    <r>
      <rPr>
        <sz val="10"/>
        <color rgb="FF000000"/>
        <rFont val="Charis SIL"/>
      </rPr>
      <t xml:space="preserve"> прочие же, схватив рабов его, оскорбили и убили их.</t>
    </r>
  </si>
  <si>
    <r>
      <t xml:space="preserve"> </t>
    </r>
    <r>
      <rPr>
        <sz val="10"/>
        <color rgb="FFFF0000"/>
        <rFont val="Charis SIL"/>
      </rPr>
      <t>{6}</t>
    </r>
    <r>
      <rPr>
        <sz val="10"/>
        <color rgb="FF000000"/>
        <rFont val="Charis SIL"/>
      </rPr>
      <t xml:space="preserve"> Los otros agarraron a los criados del rey y los maltrataron hasta matarlos.</t>
    </r>
  </si>
  <si>
    <r>
      <t xml:space="preserve"> </t>
    </r>
    <r>
      <rPr>
        <sz val="10"/>
        <color rgb="FFFF0000"/>
        <rFont val="Charis SIL"/>
      </rPr>
      <t>{6}</t>
    </r>
    <r>
      <rPr>
        <sz val="10"/>
        <color rgb="FF000000"/>
        <rFont val="Charis SIL"/>
      </rPr>
      <t xml:space="preserve"> Tasol sampela i holimpas ol wokboi bilong king na i paitim ol nogut, na kilim ol i dai.</t>
    </r>
  </si>
  <si>
    <r>
      <t xml:space="preserve"> </t>
    </r>
    <r>
      <rPr>
        <sz val="10"/>
        <color rgb="FFFF0000"/>
        <rFont val="Charis SIL"/>
      </rPr>
      <t>{7}</t>
    </r>
    <r>
      <rPr>
        <sz val="10"/>
        <color rgb="FF000000"/>
        <rFont val="Charis SIL"/>
      </rPr>
      <t xml:space="preserve"> When the king heard that, he was angry, and sent his armies, destroyed those murderers, and burned their city.</t>
    </r>
  </si>
  <si>
    <r>
      <t xml:space="preserve"> </t>
    </r>
    <r>
      <rPr>
        <sz val="10"/>
        <color rgb="FFFF0000"/>
        <rFont val="Charis SIL"/>
      </rPr>
      <t>{7}</t>
    </r>
    <r>
      <rPr>
        <sz val="10"/>
        <color rgb="FF000000"/>
        <rFont val="Charis SIL"/>
      </rPr>
      <t xml:space="preserve"> Padşah bundan xәbәr tutaraq qәzәblәndi. Öz qoşunlarını göndәrib o qatillәri mәhv etdi, şәhәrlәrini isә yandırdı.</t>
    </r>
  </si>
  <si>
    <r>
      <t xml:space="preserve"> </t>
    </r>
    <r>
      <rPr>
        <sz val="10"/>
        <color rgb="FFFF0000"/>
        <rFont val="Charis SIL"/>
      </rPr>
      <t>{7}</t>
    </r>
    <r>
      <rPr>
        <sz val="10"/>
        <color rgb="FF000000"/>
        <rFont val="Charis SIL"/>
      </rPr>
      <t xml:space="preserve"> Le roi se met en colère. Il envoie ses soldats tuer les assassins et brûler leur ville.</t>
    </r>
  </si>
  <si>
    <r>
      <t xml:space="preserve"> </t>
    </r>
    <r>
      <rPr>
        <sz val="10"/>
        <color rgb="FFFF0000"/>
        <rFont val="Charis SIL"/>
      </rPr>
      <t>{7}</t>
    </r>
    <r>
      <rPr>
        <sz val="10"/>
        <color rgb="FF000000"/>
        <rFont val="Charis SIL"/>
      </rPr>
      <t xml:space="preserve"> Maka murkalah raja itu, lalu menyuruh pasukannya ke sana untuk membinasakan pembunuh-pembunuh itu dan membakar kota mereka.</t>
    </r>
  </si>
  <si>
    <r>
      <t xml:space="preserve"> </t>
    </r>
    <r>
      <rPr>
        <sz val="10"/>
        <color rgb="FFFF0000"/>
        <rFont val="Charis SIL"/>
      </rPr>
      <t>{7}</t>
    </r>
    <r>
      <rPr>
        <sz val="10"/>
        <color rgb="FF000000"/>
        <rFont val="Charis SIL"/>
      </rPr>
      <t xml:space="preserve"> O rei ficou com tanta raiva, que mandou matar aqueles assassinos e queimar a cidade deles.</t>
    </r>
  </si>
  <si>
    <r>
      <t xml:space="preserve"> </t>
    </r>
    <r>
      <rPr>
        <sz val="10"/>
        <color rgb="FFFF0000"/>
        <rFont val="Charis SIL"/>
      </rPr>
      <t>{7}</t>
    </r>
    <r>
      <rPr>
        <sz val="10"/>
        <color rgb="FF000000"/>
        <rFont val="Charis SIL"/>
      </rPr>
      <t xml:space="preserve"> Услышав о сем, царь разгневался, и, послав войска свои, истребил убийц оных и сжег город их.</t>
    </r>
  </si>
  <si>
    <r>
      <t xml:space="preserve"> </t>
    </r>
    <r>
      <rPr>
        <sz val="10"/>
        <color rgb="FFFF0000"/>
        <rFont val="Charis SIL"/>
      </rPr>
      <t>{7}</t>
    </r>
    <r>
      <rPr>
        <sz val="10"/>
        <color rgb="FF000000"/>
        <rFont val="Charis SIL"/>
      </rPr>
      <t xml:space="preserve"> Entonces el rey se enojó mucho, y ordenó a sus soldados que mataran a aquellos asesinos y quemaran su pueblo.</t>
    </r>
  </si>
  <si>
    <r>
      <t xml:space="preserve"> </t>
    </r>
    <r>
      <rPr>
        <sz val="10"/>
        <color rgb="FFFF0000"/>
        <rFont val="Charis SIL"/>
      </rPr>
      <t>{7}</t>
    </r>
    <r>
      <rPr>
        <sz val="10"/>
        <color rgb="FF000000"/>
        <rFont val="Charis SIL"/>
      </rPr>
      <t xml:space="preserve"> Olsem na king i belhat na i salim ol soldia bilong en i go pinisim tru ol dispela man i bin kilim ol wokboi i dai. Na ol i kukim ples bilong ol.</t>
    </r>
  </si>
  <si>
    <r>
      <t xml:space="preserve"> </t>
    </r>
    <r>
      <rPr>
        <sz val="10"/>
        <color rgb="FFFF0000"/>
        <rFont val="Charis SIL"/>
      </rPr>
      <t>{8}</t>
    </r>
    <r>
      <rPr>
        <sz val="10"/>
        <color rgb="FF000000"/>
        <rFont val="Charis SIL"/>
      </rPr>
      <t xml:space="preserve"> Then he said to his servants, 'The wedding is ready, but those who were invited weren't worthy.</t>
    </r>
  </si>
  <si>
    <r>
      <t xml:space="preserve"> </t>
    </r>
    <r>
      <rPr>
        <sz val="10"/>
        <color rgb="FFFF0000"/>
        <rFont val="Charis SIL"/>
      </rPr>
      <t>{8}</t>
    </r>
    <r>
      <rPr>
        <sz val="10"/>
        <color rgb="FF000000"/>
        <rFont val="Charis SIL"/>
      </rPr>
      <t xml:space="preserve"> Onda qullarına dedi: Toy ziyafәti hazırdır, fәqәt dәvәt olunanlar buna layiq deyil.</t>
    </r>
  </si>
  <si>
    <r>
      <t xml:space="preserve"> </t>
    </r>
    <r>
      <rPr>
        <sz val="10"/>
        <color rgb="FFFF0000"/>
        <rFont val="Charis SIL"/>
      </rPr>
      <t>{8}</t>
    </r>
    <r>
      <rPr>
        <sz val="10"/>
        <color rgb="FF000000"/>
        <rFont val="Charis SIL"/>
      </rPr>
      <t xml:space="preserve"> Ensuite il dit à ses serviteurs: Le repas de mariage est prêt, mais les invités n'étaient pas dignes de le manger.</t>
    </r>
  </si>
  <si>
    <r>
      <t xml:space="preserve"> </t>
    </r>
    <r>
      <rPr>
        <sz val="10"/>
        <color rgb="FFFF0000"/>
        <rFont val="Charis SIL"/>
      </rPr>
      <t>{8}</t>
    </r>
    <r>
      <rPr>
        <sz val="10"/>
        <color rgb="FF000000"/>
        <rFont val="Charis SIL"/>
      </rPr>
      <t xml:space="preserve"> Sesudah itu ia berkata kepada hamba-hambanya: Perjamuan kawin telah tersedia, tetapi orang-orang yang diundang tadi tidak layak untuk itu.</t>
    </r>
  </si>
  <si>
    <r>
      <t xml:space="preserve"> </t>
    </r>
    <r>
      <rPr>
        <sz val="10"/>
        <color rgb="FFFF0000"/>
        <rFont val="Charis SIL"/>
      </rPr>
      <t>{8}</t>
    </r>
    <r>
      <rPr>
        <sz val="10"/>
        <color rgb="FF000000"/>
        <rFont val="Charis SIL"/>
      </rPr>
      <t xml:space="preserve"> Depois chamou os seus empregados e disse: A minha festa de casamento está pronta, mas os convidados não a mereciam.</t>
    </r>
  </si>
  <si>
    <r>
      <t xml:space="preserve"> </t>
    </r>
    <r>
      <rPr>
        <sz val="10"/>
        <color rgb="FFFF0000"/>
        <rFont val="Charis SIL"/>
      </rPr>
      <t>{8}</t>
    </r>
    <r>
      <rPr>
        <sz val="10"/>
        <color rgb="FF000000"/>
        <rFont val="Charis SIL"/>
      </rPr>
      <t xml:space="preserve"> Тогда говорит он рабам своим: брачный пир готов, а званые не были достойны;</t>
    </r>
  </si>
  <si>
    <r>
      <t xml:space="preserve"> </t>
    </r>
    <r>
      <rPr>
        <sz val="10"/>
        <color rgb="FFFF0000"/>
        <rFont val="Charis SIL"/>
      </rPr>
      <t>{8}</t>
    </r>
    <r>
      <rPr>
        <sz val="10"/>
        <color rgb="FF000000"/>
        <rFont val="Charis SIL"/>
      </rPr>
      <t xml:space="preserve"> Luego dijo a sus criados: El banquete está listo, pero aquellos invitados no merecían venir.</t>
    </r>
  </si>
  <si>
    <r>
      <t xml:space="preserve"> </t>
    </r>
    <r>
      <rPr>
        <sz val="10"/>
        <color rgb="FFFF0000"/>
        <rFont val="Charis SIL"/>
      </rPr>
      <t>{8}</t>
    </r>
    <r>
      <rPr>
        <sz val="10"/>
        <color rgb="FF000000"/>
        <rFont val="Charis SIL"/>
      </rPr>
      <t xml:space="preserve"> Na king i tokim ol wokboi bilong en olsem, 'Kaikai bilong marit em i redi i stap, tasol ol man mi bin singautim ol, ol i no gutpela man inap long ol i kam long dispela kaikai.</t>
    </r>
  </si>
  <si>
    <r>
      <t xml:space="preserve"> </t>
    </r>
    <r>
      <rPr>
        <sz val="10"/>
        <color rgb="FFFF0000"/>
        <rFont val="Charis SIL"/>
      </rPr>
      <t>{9}</t>
    </r>
    <r>
      <rPr>
        <sz val="10"/>
        <color rgb="FF000000"/>
        <rFont val="Charis SIL"/>
      </rPr>
      <t xml:space="preserve"> Go therefore to the intersections of the highways, and as many as you may find, invite to the marriage feast.'</t>
    </r>
  </si>
  <si>
    <r>
      <t xml:space="preserve"> </t>
    </r>
    <r>
      <rPr>
        <sz val="10"/>
        <color rgb="FFFF0000"/>
        <rFont val="Charis SIL"/>
      </rPr>
      <t>{9}</t>
    </r>
    <r>
      <rPr>
        <sz val="10"/>
        <color rgb="FF000000"/>
        <rFont val="Charis SIL"/>
      </rPr>
      <t xml:space="preserve"> Belәliklә, yolayrıclarına gedin vә kimi tapsanız, toy ziyafәtinә dәvәt edin. </t>
    </r>
  </si>
  <si>
    <r>
      <t xml:space="preserve"> </t>
    </r>
    <r>
      <rPr>
        <sz val="10"/>
        <color rgb="FFFF0000"/>
        <rFont val="Charis SIL"/>
      </rPr>
      <t>{9}</t>
    </r>
    <r>
      <rPr>
        <sz val="10"/>
        <color rgb="FF000000"/>
        <rFont val="Charis SIL"/>
      </rPr>
      <t xml:space="preserve"> Allez donc aux croisements des chemins et invitez au repas tous les gens que vous rencontrerez. </t>
    </r>
  </si>
  <si>
    <r>
      <t xml:space="preserve"> </t>
    </r>
    <r>
      <rPr>
        <sz val="10"/>
        <color rgb="FFFF0000"/>
        <rFont val="Charis SIL"/>
      </rPr>
      <t>{9}</t>
    </r>
    <r>
      <rPr>
        <sz val="10"/>
        <color rgb="FF000000"/>
        <rFont val="Charis SIL"/>
      </rPr>
      <t xml:space="preserve"> Sebab itu pergilah ke persimpangan-persimpangan jalan dan undanglah setiap orang yang kamu jumpai di sana ke perjamuan kawin itu.</t>
    </r>
  </si>
  <si>
    <r>
      <t xml:space="preserve"> </t>
    </r>
    <r>
      <rPr>
        <sz val="10"/>
        <color rgb="FFFF0000"/>
        <rFont val="Charis SIL"/>
      </rPr>
      <t>{9}</t>
    </r>
    <r>
      <rPr>
        <sz val="10"/>
        <color rgb="FF000000"/>
        <rFont val="Charis SIL"/>
      </rPr>
      <t xml:space="preserve"> Agora vão pelas ruas e convidem todas as pessoas que vocês encontrarem. </t>
    </r>
  </si>
  <si>
    <r>
      <t xml:space="preserve"> </t>
    </r>
    <r>
      <rPr>
        <sz val="10"/>
        <color rgb="FFFF0000"/>
        <rFont val="Charis SIL"/>
      </rPr>
      <t>{9}</t>
    </r>
    <r>
      <rPr>
        <sz val="10"/>
        <color rgb="FF000000"/>
        <rFont val="Charis SIL"/>
      </rPr>
      <t xml:space="preserve"> итак пойдите на распутия и всех, кого найдете, зовите на брачный пир.</t>
    </r>
  </si>
  <si>
    <r>
      <t xml:space="preserve"> </t>
    </r>
    <r>
      <rPr>
        <sz val="10"/>
        <color rgb="FFFF0000"/>
        <rFont val="Charis SIL"/>
      </rPr>
      <t>{9}</t>
    </r>
    <r>
      <rPr>
        <sz val="10"/>
        <color rgb="FF000000"/>
        <rFont val="Charis SIL"/>
      </rPr>
      <t xml:space="preserve"> Vayan, pues, ustedes a las calles principales, e inviten al banquete a todos los que encuentren. </t>
    </r>
  </si>
  <si>
    <r>
      <t xml:space="preserve"> </t>
    </r>
    <r>
      <rPr>
        <sz val="10"/>
        <color rgb="FFFF0000"/>
        <rFont val="Charis SIL"/>
      </rPr>
      <t>{9}</t>
    </r>
    <r>
      <rPr>
        <sz val="10"/>
        <color rgb="FF000000"/>
        <rFont val="Charis SIL"/>
      </rPr>
      <t xml:space="preserve"> Olsem na yupela i mas i go long maus bilong olgeta rot, na olgeta man yupela i lukim, yupela i mas singautim ol i kam long kaikai bilong marit.'</t>
    </r>
  </si>
  <si>
    <r>
      <t xml:space="preserve"> </t>
    </r>
    <r>
      <rPr>
        <sz val="10"/>
        <color rgb="FFFF0000"/>
        <rFont val="Charis SIL"/>
      </rPr>
      <t>{10}</t>
    </r>
    <r>
      <rPr>
        <sz val="10"/>
        <color rgb="FF000000"/>
        <rFont val="Charis SIL"/>
      </rPr>
      <t xml:space="preserve"> Those servants went out into the highways, and gathered together as many as they found, both bad and good. The wedding was filled with guests.</t>
    </r>
  </si>
  <si>
    <r>
      <t xml:space="preserve"> </t>
    </r>
    <r>
      <rPr>
        <sz val="10"/>
        <color rgb="FFFF0000"/>
        <rFont val="Charis SIL"/>
      </rPr>
      <t>{10}</t>
    </r>
    <r>
      <rPr>
        <sz val="10"/>
        <color rgb="FF000000"/>
        <rFont val="Charis SIL"/>
      </rPr>
      <t xml:space="preserve"> Hәmin qullar yollara çıxdılar. Pis-yaxşı kimi tapdılarsa, hamısını topladılar. Toy mәclisi qonaqlarla doldu.</t>
    </r>
  </si>
  <si>
    <r>
      <t xml:space="preserve"> </t>
    </r>
    <r>
      <rPr>
        <sz val="10"/>
        <color rgb="FFFF0000"/>
        <rFont val="Charis SIL"/>
      </rPr>
      <t>{10}</t>
    </r>
    <r>
      <rPr>
        <sz val="10"/>
        <color rgb="FF000000"/>
        <rFont val="Charis SIL"/>
      </rPr>
      <t xml:space="preserve"> Les serviteurs partent sur les chemins, ils rassemblent tous les gens qu'ils trouvent, les mauvais et les bons. Ainsi la salle de fête est pleine de monde.</t>
    </r>
  </si>
  <si>
    <r>
      <t xml:space="preserve"> </t>
    </r>
    <r>
      <rPr>
        <sz val="10"/>
        <color rgb="FFFF0000"/>
        <rFont val="Charis SIL"/>
      </rPr>
      <t>{10}</t>
    </r>
    <r>
      <rPr>
        <sz val="10"/>
        <color rgb="FF000000"/>
        <rFont val="Charis SIL"/>
      </rPr>
      <t xml:space="preserve"> Maka pergilah hamba-hamba itu dan mereka mengumpulkan semua orang yang dijumpainya di jalan-jalan, orang-orang jahat dan orang-orang baik, sehingga penuhlah ruangan perjamuan kawin itu dengan tamu. </t>
    </r>
  </si>
  <si>
    <r>
      <t xml:space="preserve"> </t>
    </r>
    <r>
      <rPr>
        <sz val="10"/>
        <color rgb="FFFF0000"/>
        <rFont val="Charis SIL"/>
      </rPr>
      <t>{10}</t>
    </r>
    <r>
      <rPr>
        <sz val="10"/>
        <color rgb="FF000000"/>
        <rFont val="Charis SIL"/>
      </rPr>
      <t xml:space="preserve"> Então os empregados saíram pelas ruas e reuniram todos os que puderam encontrar, tanto bons como maus. E o salão de festas ficou cheio de gente</t>
    </r>
  </si>
  <si>
    <r>
      <t xml:space="preserve"> </t>
    </r>
    <r>
      <rPr>
        <sz val="10"/>
        <color rgb="FFFF0000"/>
        <rFont val="Charis SIL"/>
      </rPr>
      <t>{10}</t>
    </r>
    <r>
      <rPr>
        <sz val="10"/>
        <color rgb="FF000000"/>
        <rFont val="Charis SIL"/>
      </rPr>
      <t xml:space="preserve"> И рабы те, выйдя на дороги, собрали всех, кого только нашли, и злых и добрых; и брачный пир наполнился возлежащими.</t>
    </r>
  </si>
  <si>
    <r>
      <t xml:space="preserve"> </t>
    </r>
    <r>
      <rPr>
        <sz val="10"/>
        <color rgb="FFFF0000"/>
        <rFont val="Charis SIL"/>
      </rPr>
      <t>{10}</t>
    </r>
    <r>
      <rPr>
        <sz val="10"/>
        <color rgb="FF000000"/>
        <rFont val="Charis SIL"/>
      </rPr>
      <t xml:space="preserve"> Los criados salieron a las calles y reunieron a todos los que encontraron, malos y buenos; y así la sala se llenó de gente.</t>
    </r>
  </si>
  <si>
    <r>
      <t xml:space="preserve"> </t>
    </r>
    <r>
      <rPr>
        <sz val="10"/>
        <color rgb="FFFF0000"/>
        <rFont val="Charis SIL"/>
      </rPr>
      <t>{10}</t>
    </r>
    <r>
      <rPr>
        <sz val="10"/>
        <color rgb="FF000000"/>
        <rFont val="Charis SIL"/>
      </rPr>
      <t xml:space="preserve"> Em i tok olsem, na ol dispela wokboi i go nabaut long olgeta rot na bungim olgeta manmeri ol i lukim, ol man nogut wantaim ol gutpela man. Na ol i kam sindaun long kaikai na haus i pulap tru.</t>
    </r>
  </si>
  <si>
    <r>
      <t xml:space="preserve"> </t>
    </r>
    <r>
      <rPr>
        <sz val="10"/>
        <color rgb="FFFF0000"/>
        <rFont val="Charis SIL"/>
      </rPr>
      <t>{11}</t>
    </r>
    <r>
      <rPr>
        <sz val="10"/>
        <color rgb="FF000000"/>
        <rFont val="Charis SIL"/>
      </rPr>
      <t xml:space="preserve"> But when the king came in to see the guests, he saw there a man who didn't have on wedding clothing,</t>
    </r>
  </si>
  <si>
    <r>
      <t xml:space="preserve"> </t>
    </r>
    <r>
      <rPr>
        <sz val="10"/>
        <color rgb="FFFF0000"/>
        <rFont val="Charis SIL"/>
      </rPr>
      <t>{11}</t>
    </r>
    <r>
      <rPr>
        <sz val="10"/>
        <color rgb="FF000000"/>
        <rFont val="Charis SIL"/>
      </rPr>
      <t xml:space="preserve"> Padşah qonaqlara baxmaq üçün girdikdә orada toy libası geymәmiş bir nәfәri gördü,</t>
    </r>
  </si>
  <si>
    <r>
      <t xml:space="preserve"> </t>
    </r>
    <r>
      <rPr>
        <sz val="10"/>
        <color rgb="FFFF0000"/>
        <rFont val="Charis SIL"/>
      </rPr>
      <t>{11}</t>
    </r>
    <r>
      <rPr>
        <sz val="10"/>
        <color rgb="FF000000"/>
        <rFont val="Charis SIL"/>
      </rPr>
      <t xml:space="preserve"> Le roi entre pour regarder les invités, il voit un homme qui n'a pas le vêtement de fête.</t>
    </r>
  </si>
  <si>
    <r>
      <t xml:space="preserve"> </t>
    </r>
    <r>
      <rPr>
        <sz val="10"/>
        <color rgb="FFFF0000"/>
        <rFont val="Charis SIL"/>
      </rPr>
      <t>{11}</t>
    </r>
    <r>
      <rPr>
        <sz val="10"/>
        <color rgb="FF000000"/>
        <rFont val="Charis SIL"/>
      </rPr>
      <t xml:space="preserve"> Ketika raja itu masuk untuk bertemu dengan tamu-tamu itu, ia melihat seorang yang tidak berpakaian pesta.</t>
    </r>
  </si>
  <si>
    <r>
      <t xml:space="preserve"> </t>
    </r>
    <r>
      <rPr>
        <sz val="10"/>
        <color rgb="FFFF0000"/>
        <rFont val="Charis SIL"/>
      </rPr>
      <t>{11}</t>
    </r>
    <r>
      <rPr>
        <sz val="10"/>
        <color rgb="FF000000"/>
        <rFont val="Charis SIL"/>
      </rPr>
      <t xml:space="preserve"> Quando o rei entrou para ver os convidados, notou um homem que não estava usando roupas de festa</t>
    </r>
  </si>
  <si>
    <r>
      <t xml:space="preserve"> </t>
    </r>
    <r>
      <rPr>
        <sz val="10"/>
        <color rgb="FFFF0000"/>
        <rFont val="Charis SIL"/>
      </rPr>
      <t>{11}</t>
    </r>
    <r>
      <rPr>
        <sz val="10"/>
        <color rgb="FF000000"/>
        <rFont val="Charis SIL"/>
      </rPr>
      <t xml:space="preserve"> Царь, войдя посмотреть возлежащих, увидел там человека, одетого не в брачную одежду,</t>
    </r>
  </si>
  <si>
    <r>
      <t xml:space="preserve"> </t>
    </r>
    <r>
      <rPr>
        <sz val="10"/>
        <color rgb="FFFF0000"/>
        <rFont val="Charis SIL"/>
      </rPr>
      <t>{11}</t>
    </r>
    <r>
      <rPr>
        <sz val="10"/>
        <color rgb="FF000000"/>
        <rFont val="Charis SIL"/>
      </rPr>
      <t xml:space="preserve"> Cuando el rey entró a ver a los invitados, se fijó en un hombre que no iba vestido con traje de boda.</t>
    </r>
  </si>
  <si>
    <r>
      <t xml:space="preserve"> </t>
    </r>
    <r>
      <rPr>
        <sz val="10"/>
        <color rgb="FFFF0000"/>
        <rFont val="Charis SIL"/>
      </rPr>
      <t>{11}</t>
    </r>
    <r>
      <rPr>
        <sz val="10"/>
        <color rgb="FF000000"/>
        <rFont val="Charis SIL"/>
      </rPr>
      <t xml:space="preserve"> Ol manmeri i sindaun i stap, na king i go insait bilong lukim ol. Na em i lukim wanpela man i no bin putim kain gutpela klos ol i save putim long de bilong marit.</t>
    </r>
  </si>
  <si>
    <r>
      <t xml:space="preserve"> </t>
    </r>
    <r>
      <rPr>
        <sz val="10"/>
        <color rgb="FFFF0000"/>
        <rFont val="Charis SIL"/>
      </rPr>
      <t>{12}</t>
    </r>
    <r>
      <rPr>
        <sz val="10"/>
        <color rgb="FF000000"/>
        <rFont val="Charis SIL"/>
      </rPr>
      <t xml:space="preserve"> and he said to him, 'Friend, how did you come in here not wearing wedding clothing?' He was speechless.</t>
    </r>
  </si>
  <si>
    <r>
      <t xml:space="preserve"> </t>
    </r>
    <r>
      <rPr>
        <sz val="10"/>
        <color rgb="FFFF0000"/>
        <rFont val="Charis SIL"/>
      </rPr>
      <t>{12}</t>
    </r>
    <r>
      <rPr>
        <sz val="10"/>
        <color rgb="FF000000"/>
        <rFont val="Charis SIL"/>
      </rPr>
      <t xml:space="preserve"> ona dedi: Dostum! Sәn toy libası geymәmiş buraya necә girdin? O isә susdu.</t>
    </r>
  </si>
  <si>
    <r>
      <t xml:space="preserve"> </t>
    </r>
    <r>
      <rPr>
        <sz val="10"/>
        <color rgb="FFFF0000"/>
        <rFont val="Charis SIL"/>
      </rPr>
      <t>{12}</t>
    </r>
    <r>
      <rPr>
        <sz val="10"/>
        <color rgb="FF000000"/>
        <rFont val="Charis SIL"/>
      </rPr>
      <t xml:space="preserve"> Il lui dit: Mon ami, comment? Tu es entré ici sans le vêtement de fête! L'homme ne répond rien.</t>
    </r>
  </si>
  <si>
    <r>
      <t xml:space="preserve"> </t>
    </r>
    <r>
      <rPr>
        <sz val="10"/>
        <color rgb="FFFF0000"/>
        <rFont val="Charis SIL"/>
      </rPr>
      <t>{12}</t>
    </r>
    <r>
      <rPr>
        <sz val="10"/>
        <color rgb="FF000000"/>
        <rFont val="Charis SIL"/>
      </rPr>
      <t xml:space="preserve"> Ia berkata kepadanya: Hai saudara, bagaimana engkau masuk ke mari dengan tidak mengenakan pakaian pesta? Tetapi orang itu diam saja.</t>
    </r>
  </si>
  <si>
    <r>
      <t xml:space="preserve"> </t>
    </r>
    <r>
      <rPr>
        <sz val="10"/>
        <color rgb="FFFF0000"/>
        <rFont val="Charis SIL"/>
      </rPr>
      <t>{12}</t>
    </r>
    <r>
      <rPr>
        <sz val="10"/>
        <color rgb="FF000000"/>
        <rFont val="Charis SIL"/>
      </rPr>
      <t xml:space="preserve"> e perguntou: Amigo, como é que você entrou aqui sem roupas de festa? Mas o homem não respondeu nada.</t>
    </r>
  </si>
  <si>
    <r>
      <t xml:space="preserve"> </t>
    </r>
    <r>
      <rPr>
        <sz val="10"/>
        <color rgb="FFFF0000"/>
        <rFont val="Charis SIL"/>
      </rPr>
      <t>{12}</t>
    </r>
    <r>
      <rPr>
        <sz val="10"/>
        <color rgb="FF000000"/>
        <rFont val="Charis SIL"/>
      </rPr>
      <t xml:space="preserve"> и говорит ему: друг! как ты вошел сюда не в брачной одежде? Он же молчал.</t>
    </r>
  </si>
  <si>
    <r>
      <t xml:space="preserve"> </t>
    </r>
    <r>
      <rPr>
        <sz val="10"/>
        <color rgb="FFFF0000"/>
        <rFont val="Charis SIL"/>
      </rPr>
      <t>{12}</t>
    </r>
    <r>
      <rPr>
        <sz val="10"/>
        <color rgb="FF000000"/>
        <rFont val="Charis SIL"/>
      </rPr>
      <t xml:space="preserve"> Le dijo: Amigo, ¿cómo has entrado aquí, si no traes traje de boda? Pero el otro se quedó callado.</t>
    </r>
  </si>
  <si>
    <r>
      <t xml:space="preserve"> </t>
    </r>
    <r>
      <rPr>
        <sz val="10"/>
        <color rgb="FFFF0000"/>
        <rFont val="Charis SIL"/>
      </rPr>
      <t>{12}</t>
    </r>
    <r>
      <rPr>
        <sz val="10"/>
        <color rgb="FF000000"/>
        <rFont val="Charis SIL"/>
      </rPr>
      <t xml:space="preserve"> Na king i askim em, 'Pren, olsem wanem na yu no putim gutpela klos na yu kam insait?' Tasol man i no gat tok.</t>
    </r>
  </si>
  <si>
    <r>
      <t xml:space="preserve"> </t>
    </r>
    <r>
      <rPr>
        <sz val="10"/>
        <color rgb="FFFF0000"/>
        <rFont val="Charis SIL"/>
      </rPr>
      <t>{13}</t>
    </r>
    <r>
      <rPr>
        <sz val="10"/>
        <color rgb="FF000000"/>
        <rFont val="Charis SIL"/>
      </rPr>
      <t xml:space="preserve"> Then the king said to the servants, 'Bind him hand and foot, take him away, and throw him into the outer darkness; there is where the weeping and grinding of teeth will be.'</t>
    </r>
  </si>
  <si>
    <r>
      <t xml:space="preserve"> </t>
    </r>
    <r>
      <rPr>
        <sz val="10"/>
        <color rgb="FFFF0000"/>
        <rFont val="Charis SIL"/>
      </rPr>
      <t>{13}</t>
    </r>
    <r>
      <rPr>
        <sz val="10"/>
        <color rgb="FF000000"/>
        <rFont val="Charis SIL"/>
      </rPr>
      <t xml:space="preserve"> O zaman padşah xidmәtçilәrә dedi: Onun әllәrini, ayaqlarını bağlayın vә qaranlıq çölә atın! Orada ağlaşma vә diş qıcırtısı olacaq. </t>
    </r>
  </si>
  <si>
    <r>
      <t xml:space="preserve"> </t>
    </r>
    <r>
      <rPr>
        <sz val="10"/>
        <color rgb="FFFF0000"/>
        <rFont val="Charis SIL"/>
      </rPr>
      <t>{13}</t>
    </r>
    <r>
      <rPr>
        <sz val="10"/>
        <color rgb="FF000000"/>
        <rFont val="Charis SIL"/>
      </rPr>
      <t xml:space="preserve"> Alors le roi dit aux serviteurs: Attachez-lui les mains et les pieds et jetez-le dehors, dans la nuit. Là, il pleurera et il grincera des dents. </t>
    </r>
  </si>
  <si>
    <r>
      <t xml:space="preserve"> </t>
    </r>
    <r>
      <rPr>
        <sz val="10"/>
        <color rgb="FFFF0000"/>
        <rFont val="Charis SIL"/>
      </rPr>
      <t>{13}</t>
    </r>
    <r>
      <rPr>
        <sz val="10"/>
        <color rgb="FF000000"/>
        <rFont val="Charis SIL"/>
      </rPr>
      <t xml:space="preserve"> Lalu kata raja itu kepada hamba-hambanya: Ikatlah kaki dan tangannya dan campakkanlah orang itu ke dalam kegelapan yang paling gelap, di sanalah akan terdapat ratap dan kertak gigi. </t>
    </r>
  </si>
  <si>
    <r>
      <t xml:space="preserve"> </t>
    </r>
    <r>
      <rPr>
        <sz val="10"/>
        <color rgb="FFFF0000"/>
        <rFont val="Charis SIL"/>
      </rPr>
      <t>{13}</t>
    </r>
    <r>
      <rPr>
        <sz val="10"/>
        <color rgb="FF000000"/>
        <rFont val="Charis SIL"/>
      </rPr>
      <t xml:space="preserve"> Então o rei disse aos empregados: Amarrem os pés e as mãos deste homem e o joguem fora, na escuridão. Ali ele vai chorar e ranger os dentes de desespero. </t>
    </r>
  </si>
  <si>
    <r>
      <t xml:space="preserve"> </t>
    </r>
    <r>
      <rPr>
        <sz val="10"/>
        <color rgb="FFFF0000"/>
        <rFont val="Charis SIL"/>
      </rPr>
      <t>{13}</t>
    </r>
    <r>
      <rPr>
        <sz val="10"/>
        <color rgb="FF000000"/>
        <rFont val="Charis SIL"/>
      </rPr>
      <t xml:space="preserve"> Тогда сказал царь слугам: связав ему руки и ноги, возьмите его и бросьте во тьму внешнюю; там будет плач и скрежет зубов;</t>
    </r>
  </si>
  <si>
    <r>
      <t xml:space="preserve"> </t>
    </r>
    <r>
      <rPr>
        <sz val="10"/>
        <color rgb="FFFF0000"/>
        <rFont val="Charis SIL"/>
      </rPr>
      <t>{13}</t>
    </r>
    <r>
      <rPr>
        <sz val="10"/>
        <color rgb="FF000000"/>
        <rFont val="Charis SIL"/>
      </rPr>
      <t xml:space="preserve"> Entonces el rey dijo a los que atendían las mesas: Átenlo de pies y manos y échenlo a la oscuridad de afuera. Entonces vendrán el llanto y la desesperación. </t>
    </r>
  </si>
  <si>
    <r>
      <t xml:space="preserve"> </t>
    </r>
    <r>
      <rPr>
        <sz val="10"/>
        <color rgb="FFFF0000"/>
        <rFont val="Charis SIL"/>
      </rPr>
      <t>{13}</t>
    </r>
    <r>
      <rPr>
        <sz val="10"/>
        <color rgb="FF000000"/>
        <rFont val="Charis SIL"/>
      </rPr>
      <t xml:space="preserve"> Orait na king i tokim ol wokman olsem, 'Yupela pasim lek han bilong en na tromoi em i go ausait bai em i stap long ples tudak. Long dispela ples tudak ol i save krai nogut na skrapim tit bilong ol.'</t>
    </r>
  </si>
  <si>
    <r>
      <t xml:space="preserve"> </t>
    </r>
    <r>
      <rPr>
        <sz val="10"/>
        <color rgb="FFFF0000"/>
        <rFont val="Charis SIL"/>
      </rPr>
      <t>{14}</t>
    </r>
    <r>
      <rPr>
        <sz val="10"/>
        <color rgb="FF000000"/>
        <rFont val="Charis SIL"/>
      </rPr>
      <t xml:space="preserve"> For many are called, but few chosen.” </t>
    </r>
  </si>
  <si>
    <r>
      <t xml:space="preserve"> </t>
    </r>
    <r>
      <rPr>
        <sz val="10"/>
        <color rgb="FFFF0000"/>
        <rFont val="Charis SIL"/>
      </rPr>
      <t>{14}</t>
    </r>
    <r>
      <rPr>
        <sz val="10"/>
        <color rgb="FF000000"/>
        <rFont val="Charis SIL"/>
      </rPr>
      <t xml:space="preserve"> Çünki dәvәt edilmiş çox, seçilmiş isә azdır.” </t>
    </r>
  </si>
  <si>
    <r>
      <t xml:space="preserve"> </t>
    </r>
    <r>
      <rPr>
        <sz val="10"/>
        <color rgb="FFFF0000"/>
        <rFont val="Charis SIL"/>
      </rPr>
      <t>{14}</t>
    </r>
    <r>
      <rPr>
        <sz val="10"/>
        <color rgb="FF000000"/>
        <rFont val="Charis SIL"/>
      </rPr>
      <t xml:space="preserve"> Et Jésus ajoute: Oui, Dieu appelle un grand nombre de gens, mais il n'y en a pas beaucoup qui sont choisis.” </t>
    </r>
  </si>
  <si>
    <r>
      <t xml:space="preserve"> </t>
    </r>
    <r>
      <rPr>
        <sz val="10"/>
        <color rgb="FFFF0000"/>
        <rFont val="Charis SIL"/>
      </rPr>
      <t>{14}</t>
    </r>
    <r>
      <rPr>
        <sz val="10"/>
        <color rgb="FF000000"/>
        <rFont val="Charis SIL"/>
      </rPr>
      <t xml:space="preserve"> Sebab banyak yang dipanggil, tetapi sedikit yang dipilih.” </t>
    </r>
  </si>
  <si>
    <r>
      <t xml:space="preserve"> </t>
    </r>
    <r>
      <rPr>
        <sz val="10"/>
        <color rgb="FFFF0000"/>
        <rFont val="Charis SIL"/>
      </rPr>
      <t>{14}</t>
    </r>
    <r>
      <rPr>
        <sz val="10"/>
        <color rgb="FF000000"/>
        <rFont val="Charis SIL"/>
      </rPr>
      <t xml:space="preserve"> Pois muitos são convidados, mas poucos são escolhidos.”</t>
    </r>
  </si>
  <si>
    <r>
      <t xml:space="preserve"> </t>
    </r>
    <r>
      <rPr>
        <sz val="10"/>
        <color rgb="FFFF0000"/>
        <rFont val="Charis SIL"/>
      </rPr>
      <t>{14}</t>
    </r>
    <r>
      <rPr>
        <sz val="10"/>
        <color rgb="FF000000"/>
        <rFont val="Charis SIL"/>
      </rPr>
      <t xml:space="preserve"> ибо много званых, а мало избранных.”</t>
    </r>
  </si>
  <si>
    <r>
      <t xml:space="preserve"> </t>
    </r>
    <r>
      <rPr>
        <sz val="10"/>
        <color rgb="FFFF0000"/>
        <rFont val="Charis SIL"/>
      </rPr>
      <t>{14}</t>
    </r>
    <r>
      <rPr>
        <sz val="10"/>
        <color rgb="FF000000"/>
        <rFont val="Charis SIL"/>
      </rPr>
      <t xml:space="preserve"> Porque muchos son llamados, pero pocos escogidos.” </t>
    </r>
  </si>
  <si>
    <r>
      <t xml:space="preserve"> </t>
    </r>
    <r>
      <rPr>
        <sz val="10"/>
        <color rgb="FFFF0000"/>
        <rFont val="Charis SIL"/>
      </rPr>
      <t>{14}</t>
    </r>
    <r>
      <rPr>
        <sz val="10"/>
        <color rgb="FF000000"/>
        <rFont val="Charis SIL"/>
      </rPr>
      <t xml:space="preserve"> Harim. God i save singautim planti man, tasol em i save makim wanpela wanpela tasol bilong i kam insait.” </t>
    </r>
  </si>
  <si>
    <r>
      <t xml:space="preserve"> </t>
    </r>
    <r>
      <rPr>
        <sz val="10"/>
        <color rgb="FFFF0000"/>
        <rFont val="Charis SIL"/>
      </rPr>
      <t>{15}</t>
    </r>
    <r>
      <rPr>
        <sz val="10"/>
        <color rgb="FF000000"/>
        <rFont val="Charis SIL"/>
      </rPr>
      <t xml:space="preserve"> Then the Pharisees went and took counsel how they might entrap him in his words.</t>
    </r>
  </si>
  <si>
    <r>
      <t xml:space="preserve"> </t>
    </r>
    <r>
      <rPr>
        <sz val="10"/>
        <color rgb="FFFF0000"/>
        <rFont val="Charis SIL"/>
      </rPr>
      <t>{15}</t>
    </r>
    <r>
      <rPr>
        <sz val="10"/>
        <color rgb="FF000000"/>
        <rFont val="Charis SIL"/>
      </rPr>
      <t xml:space="preserve"> O zaman fariseylәr gedib mәslәhәtlәşirdilәr ki, Onu söz üstündә necә tutsunlar.</t>
    </r>
  </si>
  <si>
    <r>
      <t xml:space="preserve"> </t>
    </r>
    <r>
      <rPr>
        <sz val="10"/>
        <color rgb="FFFF0000"/>
        <rFont val="Charis SIL"/>
      </rPr>
      <t>{15}</t>
    </r>
    <r>
      <rPr>
        <sz val="10"/>
        <color rgb="FF000000"/>
        <rFont val="Charis SIL"/>
      </rPr>
      <t xml:space="preserve"> Alors les Pharisiens se réunissent. Ils cherchent comment prendre Jésus au piège en le faisant parler.</t>
    </r>
  </si>
  <si>
    <r>
      <t xml:space="preserve"> </t>
    </r>
    <r>
      <rPr>
        <sz val="10"/>
        <color rgb="FFFF0000"/>
        <rFont val="Charis SIL"/>
      </rPr>
      <t>{15}</t>
    </r>
    <r>
      <rPr>
        <sz val="10"/>
        <color rgb="FF000000"/>
        <rFont val="Charis SIL"/>
      </rPr>
      <t xml:space="preserve"> Kemudian pergilah orang-orang Farisi; mereka berunding bagaimana mereka dapat menjerat Yesus dengan suatu pertanyaan.</t>
    </r>
  </si>
  <si>
    <r>
      <t xml:space="preserve"> </t>
    </r>
    <r>
      <rPr>
        <sz val="10"/>
        <color rgb="FFFF0000"/>
        <rFont val="Charis SIL"/>
      </rPr>
      <t>{15}</t>
    </r>
    <r>
      <rPr>
        <sz val="10"/>
        <color rgb="FF000000"/>
        <rFont val="Charis SIL"/>
      </rPr>
      <t xml:space="preserve"> Os * fariseus saíram e fizeram um plano para conseguir alguma prova contra Jesus.</t>
    </r>
  </si>
  <si>
    <r>
      <t xml:space="preserve"> </t>
    </r>
    <r>
      <rPr>
        <sz val="10"/>
        <color rgb="FFFF0000"/>
        <rFont val="Charis SIL"/>
      </rPr>
      <t>{15}</t>
    </r>
    <r>
      <rPr>
        <sz val="10"/>
        <color rgb="FF000000"/>
        <rFont val="Charis SIL"/>
      </rPr>
      <t xml:space="preserve"> Тогда фарисеи пошли и совещались, как бы уловить Его в словах.</t>
    </r>
  </si>
  <si>
    <r>
      <t xml:space="preserve"> </t>
    </r>
    <r>
      <rPr>
        <sz val="10"/>
        <color rgb="FFFF0000"/>
        <rFont val="Charis SIL"/>
      </rPr>
      <t>{15}</t>
    </r>
    <r>
      <rPr>
        <sz val="10"/>
        <color rgb="FF000000"/>
        <rFont val="Charis SIL"/>
      </rPr>
      <t xml:space="preserve"> Después de esto, los fariseos fueron y se pusieron de acuerdo para hacerle decir a Jesús algo que les diera motivo para acusarlo.</t>
    </r>
  </si>
  <si>
    <r>
      <t xml:space="preserve"> </t>
    </r>
    <r>
      <rPr>
        <sz val="10"/>
        <color rgb="FFFF0000"/>
        <rFont val="Charis SIL"/>
      </rPr>
      <t>{15}</t>
    </r>
    <r>
      <rPr>
        <sz val="10"/>
        <color rgb="FF000000"/>
        <rFont val="Charis SIL"/>
      </rPr>
      <t xml:space="preserve"> Orait ol Farisi i go paitim tok bilong painim rot bilong kotim Jisas. Ol i ting long trikim Jisas long mekim sampela tok i no stret, bai ol i ken kotim em long tok bilong em yet.</t>
    </r>
  </si>
  <si>
    <r>
      <t xml:space="preserve"> </t>
    </r>
    <r>
      <rPr>
        <sz val="10"/>
        <color rgb="FFFF0000"/>
        <rFont val="Charis SIL"/>
      </rPr>
      <t>{16}</t>
    </r>
    <r>
      <rPr>
        <sz val="10"/>
        <color rgb="FF000000"/>
        <rFont val="Charis SIL"/>
      </rPr>
      <t xml:space="preserve"> They sent their disciples to him, along with the Herodians, saying,</t>
    </r>
  </si>
  <si>
    <r>
      <t xml:space="preserve"> </t>
    </r>
    <r>
      <rPr>
        <sz val="10"/>
        <color rgb="FFFF0000"/>
        <rFont val="Charis SIL"/>
      </rPr>
      <t>{16}</t>
    </r>
    <r>
      <rPr>
        <sz val="10"/>
        <color rgb="FF000000"/>
        <rFont val="Charis SIL"/>
      </rPr>
      <t xml:space="preserve"> Onlar hirodçularla birgә öz şagirdlәrini İsanın yanına göndәrib dedilәr:</t>
    </r>
  </si>
  <si>
    <r>
      <t xml:space="preserve"> </t>
    </r>
    <r>
      <rPr>
        <sz val="10"/>
        <color rgb="FFFF0000"/>
        <rFont val="Charis SIL"/>
      </rPr>
      <t>{16}</t>
    </r>
    <r>
      <rPr>
        <sz val="10"/>
        <color rgb="FF000000"/>
        <rFont val="Charis SIL"/>
      </rPr>
      <t xml:space="preserve"> Ils envoient vers Jésus quelques-uns de leurs disciples avec des gens du parti d'Hérode. Ces gens-là disent à Jésus:</t>
    </r>
  </si>
  <si>
    <r>
      <t xml:space="preserve"> </t>
    </r>
    <r>
      <rPr>
        <sz val="10"/>
        <color rgb="FFFF0000"/>
        <rFont val="Charis SIL"/>
      </rPr>
      <t>{16}</t>
    </r>
    <r>
      <rPr>
        <sz val="10"/>
        <color rgb="FF000000"/>
        <rFont val="Charis SIL"/>
      </rPr>
      <t xml:space="preserve"> Mereka menyuruh murid-murid mereka bersama-sama orang-orang Herodian bertanya kepada-Nya:</t>
    </r>
  </si>
  <si>
    <r>
      <t xml:space="preserve"> </t>
    </r>
    <r>
      <rPr>
        <sz val="10"/>
        <color rgb="FFFF0000"/>
        <rFont val="Charis SIL"/>
      </rPr>
      <t>{16}</t>
    </r>
    <r>
      <rPr>
        <sz val="10"/>
        <color rgb="FF000000"/>
        <rFont val="Charis SIL"/>
      </rPr>
      <t xml:space="preserve"> Então mandaram que alguns dos seus seguidores e alguns membros do partido de Herodes s fossem dizer a Jesus:</t>
    </r>
  </si>
  <si>
    <r>
      <t xml:space="preserve"> </t>
    </r>
    <r>
      <rPr>
        <sz val="10"/>
        <color rgb="FFFF0000"/>
        <rFont val="Charis SIL"/>
      </rPr>
      <t>{16}</t>
    </r>
    <r>
      <rPr>
        <sz val="10"/>
        <color rgb="FF000000"/>
        <rFont val="Charis SIL"/>
      </rPr>
      <t xml:space="preserve"> И посылают к Нему учеников своих с иродианами, говоря:</t>
    </r>
  </si>
  <si>
    <r>
      <t xml:space="preserve"> </t>
    </r>
    <r>
      <rPr>
        <sz val="10"/>
        <color rgb="FFFF0000"/>
        <rFont val="Charis SIL"/>
      </rPr>
      <t>{16}</t>
    </r>
    <r>
      <rPr>
        <sz val="10"/>
        <color rgb="FF000000"/>
        <rFont val="Charis SIL"/>
      </rPr>
      <t xml:space="preserve"> Así que mandaron a algunos de sus partidarios, junto con otros del partido de Herodes, a decirle:</t>
    </r>
  </si>
  <si>
    <r>
      <t xml:space="preserve"> </t>
    </r>
    <r>
      <rPr>
        <sz val="10"/>
        <color rgb="FFFF0000"/>
        <rFont val="Charis SIL"/>
      </rPr>
      <t>{16}</t>
    </r>
    <r>
      <rPr>
        <sz val="10"/>
        <color rgb="FF000000"/>
        <rFont val="Charis SIL"/>
      </rPr>
      <t xml:space="preserve"> Ol i salim ol disaipel bilong ol wantaim sampela man bilong lain bilong Herot, na ol i go long Jisas na tokim em olsem,</t>
    </r>
  </si>
  <si>
    <r>
      <t xml:space="preserve"> </t>
    </r>
    <r>
      <rPr>
        <sz val="10"/>
        <color rgb="FFFF0000"/>
        <rFont val="Charis SIL"/>
      </rPr>
      <t>{17}</t>
    </r>
    <r>
      <rPr>
        <sz val="10"/>
        <color rgb="FF000000"/>
        <rFont val="Charis SIL"/>
      </rPr>
      <t xml:space="preserve"> Tell us therefore, what do you think? Is it lawful to pay taxes to Caesar, or not?” </t>
    </r>
  </si>
  <si>
    <r>
      <t xml:space="preserve"> </t>
    </r>
    <r>
      <rPr>
        <sz val="10"/>
        <color rgb="FFFF0000"/>
        <rFont val="Charis SIL"/>
      </rPr>
      <t>{17}</t>
    </r>
    <r>
      <rPr>
        <sz val="10"/>
        <color rgb="FF000000"/>
        <rFont val="Charis SIL"/>
      </rPr>
      <t xml:space="preserve"> İndi bizә de görәk, Sәncә bizim üçün qeysәrә vergi vermәyә icazә var ya yox?” </t>
    </r>
  </si>
  <si>
    <r>
      <t xml:space="preserve"> </t>
    </r>
    <r>
      <rPr>
        <sz val="10"/>
        <color rgb="FFFF0000"/>
        <rFont val="Charis SIL"/>
      </rPr>
      <t>{17}</t>
    </r>
    <r>
      <rPr>
        <sz val="10"/>
        <color rgb="FF000000"/>
        <rFont val="Charis SIL"/>
      </rPr>
      <t xml:space="preserve"> Dis-nous donc ce que tu penses: est-il permis ou non de payer l'impôt à l'empereur romain?” </t>
    </r>
  </si>
  <si>
    <r>
      <t xml:space="preserve"> </t>
    </r>
    <r>
      <rPr>
        <sz val="10"/>
        <color rgb="FFFF0000"/>
        <rFont val="Charis SIL"/>
      </rPr>
      <t>{17}</t>
    </r>
    <r>
      <rPr>
        <sz val="10"/>
        <color rgb="FF000000"/>
        <rFont val="Charis SIL"/>
      </rPr>
      <t xml:space="preserve"> Katakanlah kepada kami pendapat-Mu: Apakah diperbolehkan membayar pajak kepada Kaisar atau tidak?” </t>
    </r>
  </si>
  <si>
    <r>
      <t xml:space="preserve"> </t>
    </r>
    <r>
      <rPr>
        <sz val="10"/>
        <color rgb="FFFF0000"/>
        <rFont val="Charis SIL"/>
      </rPr>
      <t>{17}</t>
    </r>
    <r>
      <rPr>
        <sz val="10"/>
        <color rgb="FF000000"/>
        <rFont val="Charis SIL"/>
      </rPr>
      <t xml:space="preserve"> Então o que o senhor acha: é ou não é contra a nossa * Lei pagar impostos ao Imperador romano?”</t>
    </r>
  </si>
  <si>
    <r>
      <t xml:space="preserve"> </t>
    </r>
    <r>
      <rPr>
        <sz val="10"/>
        <color rgb="FFFF0000"/>
        <rFont val="Charis SIL"/>
      </rPr>
      <t>{17}</t>
    </r>
    <r>
      <rPr>
        <sz val="10"/>
        <color rgb="FF000000"/>
        <rFont val="Charis SIL"/>
      </rPr>
      <t xml:space="preserve"> итак скажи нам: как Тебе кажется? позволительно ли давать подать кесарю, или нет?”</t>
    </r>
  </si>
  <si>
    <r>
      <t xml:space="preserve"> </t>
    </r>
    <r>
      <rPr>
        <sz val="10"/>
        <color rgb="FFFF0000"/>
        <rFont val="Charis SIL"/>
      </rPr>
      <t>{17}</t>
    </r>
    <r>
      <rPr>
        <sz val="10"/>
        <color rgb="FF000000"/>
        <rFont val="Charis SIL"/>
      </rPr>
      <t xml:space="preserve"> Danos, pues, tu opinión: ¿Está bien que paguemos impuestos al emperador romano, o no?” </t>
    </r>
  </si>
  <si>
    <r>
      <t xml:space="preserve"> </t>
    </r>
    <r>
      <rPr>
        <sz val="10"/>
        <color rgb="FFFF0000"/>
        <rFont val="Charis SIL"/>
      </rPr>
      <t>{17}</t>
    </r>
    <r>
      <rPr>
        <sz val="10"/>
        <color rgb="FF000000"/>
        <rFont val="Charis SIL"/>
      </rPr>
      <t xml:space="preserve"> Olsem na yu mas tokim mipela. Yu ting wanem? I orait long yumi ken givim takis long Sisar, o nogat?” </t>
    </r>
  </si>
  <si>
    <r>
      <t xml:space="preserve"> </t>
    </r>
    <r>
      <rPr>
        <sz val="10"/>
        <color rgb="FFFF0000"/>
        <rFont val="Charis SIL"/>
      </rPr>
      <t>{18}</t>
    </r>
    <r>
      <rPr>
        <sz val="10"/>
        <color rgb="FF000000"/>
        <rFont val="Charis SIL"/>
      </rPr>
      <t xml:space="preserve"> But Jesus perceived their wickedness, and said,</t>
    </r>
  </si>
  <si>
    <r>
      <t xml:space="preserve"> </t>
    </r>
    <r>
      <rPr>
        <sz val="10"/>
        <color rgb="FFFF0000"/>
        <rFont val="Charis SIL"/>
      </rPr>
      <t>{18}</t>
    </r>
    <r>
      <rPr>
        <sz val="10"/>
        <color rgb="FF000000"/>
        <rFont val="Charis SIL"/>
      </rPr>
      <t xml:space="preserve"> Amma İsa onların pis niyyәtini bilәrәk dedi:</t>
    </r>
  </si>
  <si>
    <r>
      <t xml:space="preserve"> </t>
    </r>
    <r>
      <rPr>
        <sz val="10"/>
        <color rgb="FFFF0000"/>
        <rFont val="Charis SIL"/>
      </rPr>
      <t>{18}</t>
    </r>
    <r>
      <rPr>
        <sz val="10"/>
        <color rgb="FF000000"/>
        <rFont val="Charis SIL"/>
      </rPr>
      <t xml:space="preserve"> Mais Jésus connaît leur méchanceté et il leur dit:</t>
    </r>
  </si>
  <si>
    <r>
      <t xml:space="preserve"> </t>
    </r>
    <r>
      <rPr>
        <sz val="10"/>
        <color rgb="FFFF0000"/>
        <rFont val="Charis SIL"/>
      </rPr>
      <t>{18}</t>
    </r>
    <r>
      <rPr>
        <sz val="10"/>
        <color rgb="FF000000"/>
        <rFont val="Charis SIL"/>
      </rPr>
      <t xml:space="preserve"> Tetapi Yesus mengetahui kejahatan hati mereka itu lalu berkata:</t>
    </r>
  </si>
  <si>
    <r>
      <t xml:space="preserve"> </t>
    </r>
    <r>
      <rPr>
        <sz val="10"/>
        <color rgb="FFFF0000"/>
        <rFont val="Charis SIL"/>
      </rPr>
      <t>{18}</t>
    </r>
    <r>
      <rPr>
        <sz val="10"/>
        <color rgb="FF000000"/>
        <rFont val="Charis SIL"/>
      </rPr>
      <t xml:space="preserve"> Mas Jesus percebeu a malícia deles e respondeu:</t>
    </r>
  </si>
  <si>
    <r>
      <t xml:space="preserve"> </t>
    </r>
    <r>
      <rPr>
        <sz val="10"/>
        <color rgb="FFFF0000"/>
        <rFont val="Charis SIL"/>
      </rPr>
      <t>{18}</t>
    </r>
    <r>
      <rPr>
        <sz val="10"/>
        <color rgb="FF000000"/>
        <rFont val="Charis SIL"/>
      </rPr>
      <t xml:space="preserve"> Но Иисус, видя лукавство их, сказал:</t>
    </r>
  </si>
  <si>
    <r>
      <t xml:space="preserve"> </t>
    </r>
    <r>
      <rPr>
        <sz val="10"/>
        <color rgb="FFFF0000"/>
        <rFont val="Charis SIL"/>
      </rPr>
      <t>{18}</t>
    </r>
    <r>
      <rPr>
        <sz val="10"/>
        <color rgb="FF000000"/>
        <rFont val="Charis SIL"/>
      </rPr>
      <t xml:space="preserve"> Jesús, dándose cuenta de la mala intención que llevaban, les dijo:</t>
    </r>
  </si>
  <si>
    <r>
      <t xml:space="preserve"> </t>
    </r>
    <r>
      <rPr>
        <sz val="10"/>
        <color rgb="FFFF0000"/>
        <rFont val="Charis SIL"/>
      </rPr>
      <t>{18}</t>
    </r>
    <r>
      <rPr>
        <sz val="10"/>
        <color rgb="FF000000"/>
        <rFont val="Charis SIL"/>
      </rPr>
      <t xml:space="preserve"> Tasol Jisas i save pinis long tingting nogut bilong ol, na em i tok,</t>
    </r>
  </si>
  <si>
    <r>
      <t xml:space="preserve"> “Why do you test me, you hypocrites? </t>
    </r>
    <r>
      <rPr>
        <sz val="10"/>
        <color rgb="FFFF0000"/>
        <rFont val="Charis SIL"/>
      </rPr>
      <t>{19}</t>
    </r>
    <r>
      <rPr>
        <sz val="10"/>
        <color rgb="FF000000"/>
        <rFont val="Charis SIL"/>
      </rPr>
      <t xml:space="preserve"> Show me the tax money.” </t>
    </r>
  </si>
  <si>
    <r>
      <t xml:space="preserve"> “Ey ikiüzlülәr, Mәni niyә sınağa çәkirsiniz? </t>
    </r>
    <r>
      <rPr>
        <sz val="10"/>
        <color rgb="FFFF0000"/>
        <rFont val="Charis SIL"/>
      </rPr>
      <t>{19}</t>
    </r>
    <r>
      <rPr>
        <sz val="10"/>
        <color rgb="FF000000"/>
        <rFont val="Charis SIL"/>
      </rPr>
      <t xml:space="preserve"> Vergi verdiyiniz sikkәni Mәnә göstәrin.” </t>
    </r>
  </si>
  <si>
    <r>
      <t xml:space="preserve"> “Hommes faux! Pourquoi est-ce que vous me tendez un piège? </t>
    </r>
    <r>
      <rPr>
        <sz val="10"/>
        <color rgb="FFFF0000"/>
        <rFont val="Charis SIL"/>
      </rPr>
      <t>{19}</t>
    </r>
    <r>
      <rPr>
        <sz val="10"/>
        <color rgb="FF000000"/>
        <rFont val="Charis SIL"/>
      </rPr>
      <t xml:space="preserve"> Montrez-moi l'argent qui sert à payer l'impôt!” </t>
    </r>
  </si>
  <si>
    <r>
      <t xml:space="preserve"> “Mengapa kamu mencobai Aku, hai orang-orang munafik? </t>
    </r>
    <r>
      <rPr>
        <sz val="10"/>
        <color rgb="FFFF0000"/>
        <rFont val="Charis SIL"/>
      </rPr>
      <t>{19}</t>
    </r>
    <r>
      <rPr>
        <sz val="10"/>
        <color rgb="FF000000"/>
        <rFont val="Charis SIL"/>
      </rPr>
      <t xml:space="preserve"> Tunjukkanlah kepada-Ku mata uang untuk pajak itu.” </t>
    </r>
  </si>
  <si>
    <r>
      <t xml:space="preserve"> “Hipócritas! Por que é que vocês estão procurando uma prova contra mim? </t>
    </r>
    <r>
      <rPr>
        <sz val="10"/>
        <color rgb="FFFF0000"/>
        <rFont val="Charis SIL"/>
      </rPr>
      <t>{19}</t>
    </r>
    <r>
      <rPr>
        <sz val="10"/>
        <color rgb="FF000000"/>
        <rFont val="Charis SIL"/>
      </rPr>
      <t xml:space="preserve"> Tragam a moeda com que se paga o imposto!”</t>
    </r>
  </si>
  <si>
    <r>
      <t xml:space="preserve"> “что искушаете Меня, лицемеры? </t>
    </r>
    <r>
      <rPr>
        <sz val="10"/>
        <color rgb="FFFF0000"/>
        <rFont val="Charis SIL"/>
      </rPr>
      <t>{19}</t>
    </r>
    <r>
      <rPr>
        <sz val="10"/>
        <color rgb="FF000000"/>
        <rFont val="Charis SIL"/>
      </rPr>
      <t xml:space="preserve"> покажите Мне монету, которою платится подать.”</t>
    </r>
  </si>
  <si>
    <r>
      <t xml:space="preserve"> “Hipócritas, ¿por qué me tienden trampas? </t>
    </r>
    <r>
      <rPr>
        <sz val="10"/>
        <color rgb="FFFF0000"/>
        <rFont val="Charis SIL"/>
      </rPr>
      <t>{19}</t>
    </r>
    <r>
      <rPr>
        <sz val="10"/>
        <color rgb="FF000000"/>
        <rFont val="Charis SIL"/>
      </rPr>
      <t xml:space="preserve"> Enséñenme la moneda con que se paga el impuesto.” </t>
    </r>
  </si>
  <si>
    <r>
      <t xml:space="preserve"> “Yupela man bilong giaman, watpo yupela i traim mi? </t>
    </r>
    <r>
      <rPr>
        <sz val="10"/>
        <color rgb="FFFF0000"/>
        <rFont val="Charis SIL"/>
      </rPr>
      <t>{19}</t>
    </r>
    <r>
      <rPr>
        <sz val="10"/>
        <color rgb="FF000000"/>
        <rFont val="Charis SIL"/>
      </rPr>
      <t xml:space="preserve"> Yupela soim mi wanpela mani yupela i save takis long en.” </t>
    </r>
  </si>
  <si>
    <r>
      <t xml:space="preserve"> They brought to him a denarius. </t>
    </r>
    <r>
      <rPr>
        <sz val="10"/>
        <color rgb="FFFF0000"/>
        <rFont val="Charis SIL"/>
      </rPr>
      <t>{20}</t>
    </r>
    <r>
      <rPr>
        <sz val="10"/>
        <color rgb="FF000000"/>
        <rFont val="Charis SIL"/>
      </rPr>
      <t xml:space="preserve"> He asked them,</t>
    </r>
  </si>
  <si>
    <r>
      <t xml:space="preserve"> Onlar da Ona bir dinar gәtirdilәr. </t>
    </r>
    <r>
      <rPr>
        <sz val="10"/>
        <color rgb="FFFF0000"/>
        <rFont val="Charis SIL"/>
      </rPr>
      <t>{20}</t>
    </r>
    <r>
      <rPr>
        <sz val="10"/>
        <color rgb="FF000000"/>
        <rFont val="Charis SIL"/>
      </rPr>
      <t xml:space="preserve"> İsa onlara dedi:</t>
    </r>
  </si>
  <si>
    <r>
      <t xml:space="preserve"> Ils lui apportent une pièce d'argent. </t>
    </r>
    <r>
      <rPr>
        <sz val="10"/>
        <color rgb="FFFF0000"/>
        <rFont val="Charis SIL"/>
      </rPr>
      <t>{20}</t>
    </r>
    <r>
      <rPr>
        <sz val="10"/>
        <color rgb="FF000000"/>
        <rFont val="Charis SIL"/>
      </rPr>
      <t xml:space="preserve"> Jésus leur dit:</t>
    </r>
  </si>
  <si>
    <r>
      <t xml:space="preserve"> Mereka membawa suatu dinar kepada-Nya. </t>
    </r>
    <r>
      <rPr>
        <sz val="10"/>
        <color rgb="FFFF0000"/>
        <rFont val="Charis SIL"/>
      </rPr>
      <t>{20}</t>
    </r>
    <r>
      <rPr>
        <sz val="10"/>
        <color rgb="FF000000"/>
        <rFont val="Charis SIL"/>
      </rPr>
      <t xml:space="preserve"> Maka Ia bertanya kepada mereka:</t>
    </r>
  </si>
  <si>
    <r>
      <t xml:space="preserve"> Trouxeram a moeda, </t>
    </r>
    <r>
      <rPr>
        <sz val="10"/>
        <color rgb="FFFF0000"/>
        <rFont val="Charis SIL"/>
      </rPr>
      <t>{20}</t>
    </r>
    <r>
      <rPr>
        <sz val="10"/>
        <color rgb="FF000000"/>
        <rFont val="Charis SIL"/>
      </rPr>
      <t xml:space="preserve"> e ele perguntou:</t>
    </r>
  </si>
  <si>
    <r>
      <t xml:space="preserve"> Они принесли Ему динарий. </t>
    </r>
    <r>
      <rPr>
        <sz val="10"/>
        <color rgb="FFFF0000"/>
        <rFont val="Charis SIL"/>
      </rPr>
      <t>{20}</t>
    </r>
    <r>
      <rPr>
        <sz val="10"/>
        <color rgb="FF000000"/>
        <rFont val="Charis SIL"/>
      </rPr>
      <t xml:space="preserve"> И говорит им:</t>
    </r>
  </si>
  <si>
    <r>
      <t xml:space="preserve"> Le trajeron un denario, </t>
    </r>
    <r>
      <rPr>
        <sz val="10"/>
        <color rgb="FFFF0000"/>
        <rFont val="Charis SIL"/>
      </rPr>
      <t>{20}</t>
    </r>
    <r>
      <rPr>
        <sz val="10"/>
        <color rgb="FF000000"/>
        <rFont val="Charis SIL"/>
      </rPr>
      <t xml:space="preserve"> y Jesús les preguntó:</t>
    </r>
  </si>
  <si>
    <r>
      <t xml:space="preserve"> Na ol i kisim wanpela mani i kam long em. </t>
    </r>
    <r>
      <rPr>
        <sz val="10"/>
        <color rgb="FFFF0000"/>
        <rFont val="Charis SIL"/>
      </rPr>
      <t>{20}</t>
    </r>
    <r>
      <rPr>
        <sz val="10"/>
        <color rgb="FF000000"/>
        <rFont val="Charis SIL"/>
      </rPr>
      <t xml:space="preserve"> Na Jisas i askim ol olsem,</t>
    </r>
  </si>
  <si>
    <r>
      <t xml:space="preserve"> </t>
    </r>
    <r>
      <rPr>
        <sz val="10"/>
        <color rgb="FFFF0000"/>
        <rFont val="Charis SIL"/>
      </rPr>
      <t>{21}</t>
    </r>
    <r>
      <rPr>
        <sz val="10"/>
        <color rgb="FF000000"/>
        <rFont val="Charis SIL"/>
      </rPr>
      <t xml:space="preserve"> They said to him,</t>
    </r>
  </si>
  <si>
    <r>
      <t xml:space="preserve"> </t>
    </r>
    <r>
      <rPr>
        <sz val="10"/>
        <color rgb="FFFF0000"/>
        <rFont val="Charis SIL"/>
      </rPr>
      <t>{21}</t>
    </r>
    <r>
      <rPr>
        <sz val="10"/>
        <color rgb="FF000000"/>
        <rFont val="Charis SIL"/>
      </rPr>
      <t xml:space="preserve"> Ona dedilәr:</t>
    </r>
  </si>
  <si>
    <r>
      <t xml:space="preserve"> </t>
    </r>
    <r>
      <rPr>
        <sz val="10"/>
        <color rgb="FFFF0000"/>
        <rFont val="Charis SIL"/>
      </rPr>
      <t>{21}</t>
    </r>
    <r>
      <rPr>
        <sz val="10"/>
        <color rgb="FF000000"/>
        <rFont val="Charis SIL"/>
      </rPr>
      <t xml:space="preserve"> Ils lui répondent:</t>
    </r>
  </si>
  <si>
    <r>
      <t xml:space="preserve"> </t>
    </r>
    <r>
      <rPr>
        <sz val="10"/>
        <color rgb="FFFF0000"/>
        <rFont val="Charis SIL"/>
      </rPr>
      <t>{21}</t>
    </r>
    <r>
      <rPr>
        <sz val="10"/>
        <color rgb="FF000000"/>
        <rFont val="Charis SIL"/>
      </rPr>
      <t xml:space="preserve"> Jawab mereka:</t>
    </r>
  </si>
  <si>
    <r>
      <t xml:space="preserve"> </t>
    </r>
    <r>
      <rPr>
        <sz val="10"/>
        <color rgb="FFFF0000"/>
        <rFont val="Charis SIL"/>
      </rPr>
      <t>{21}</t>
    </r>
    <r>
      <rPr>
        <sz val="10"/>
        <color rgb="FF000000"/>
        <rFont val="Charis SIL"/>
      </rPr>
      <t xml:space="preserve"> Eles responderam:</t>
    </r>
  </si>
  <si>
    <r>
      <t xml:space="preserve"> </t>
    </r>
    <r>
      <rPr>
        <sz val="10"/>
        <color rgb="FFFF0000"/>
        <rFont val="Charis SIL"/>
      </rPr>
      <t>{21}</t>
    </r>
    <r>
      <rPr>
        <sz val="10"/>
        <color rgb="FF000000"/>
        <rFont val="Charis SIL"/>
      </rPr>
      <t xml:space="preserve"> Говорят Ему:</t>
    </r>
  </si>
  <si>
    <r>
      <t xml:space="preserve"> </t>
    </r>
    <r>
      <rPr>
        <sz val="10"/>
        <color rgb="FFFF0000"/>
        <rFont val="Charis SIL"/>
      </rPr>
      <t>{21}</t>
    </r>
    <r>
      <rPr>
        <sz val="10"/>
        <color rgb="FF000000"/>
        <rFont val="Charis SIL"/>
      </rPr>
      <t xml:space="preserve"> Le contestaron:</t>
    </r>
  </si>
  <si>
    <r>
      <t xml:space="preserve"> </t>
    </r>
    <r>
      <rPr>
        <sz val="10"/>
        <color rgb="FFFF0000"/>
        <rFont val="Charis SIL"/>
      </rPr>
      <t>{21}</t>
    </r>
    <r>
      <rPr>
        <sz val="10"/>
        <color rgb="FF000000"/>
        <rFont val="Charis SIL"/>
      </rPr>
      <t xml:space="preserve"> Na ol i tok,</t>
    </r>
  </si>
  <si>
    <r>
      <t xml:space="preserve"> </t>
    </r>
    <r>
      <rPr>
        <sz val="10"/>
        <color rgb="FFFF0000"/>
        <rFont val="Charis SIL"/>
      </rPr>
      <t>{22}</t>
    </r>
    <r>
      <rPr>
        <sz val="10"/>
        <color rgb="FF000000"/>
        <rFont val="Charis SIL"/>
      </rPr>
      <t xml:space="preserve"> When they heard it, they marveled, and left him, and went away.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</si>
  <si>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Bunu eşitdiklәri zaman heyrәtlәndilәr vә İsanı tәrk edib getdilәr.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</si>
  <si>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Quand ils entendent cela, ils sont très étonnés. Ils laissent Jésus et s'en vont.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</si>
  <si>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Mendengar itu heranlah mereka dan meninggalkan Yesus lalu pergi.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</si>
  <si>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Eles ficaram admirados quando ouviram isso. Então deixaram Jesus e foram embora.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</si>
  <si>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Услышав это, они удивились и, оставив Его, ушли.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</si>
  <si>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Cuando oyeron esto, se quedaron admirados; y dejándolo, se fueron. </t>
    </r>
    <r>
      <rPr>
        <sz val="10"/>
        <color rgb="FF0000FF"/>
        <rFont val="Charis SIL"/>
      </rPr>
      <t>||| + 2 SECs |||</t>
    </r>
    <r>
      <rPr>
        <sz val="10"/>
        <color rgb="FF000000"/>
        <rFont val="Charis SIL"/>
      </rPr>
      <t xml:space="preserve"> </t>
    </r>
  </si>
  <si>
    <r>
      <t xml:space="preserve"> </t>
    </r>
    <r>
      <rPr>
        <sz val="10"/>
        <color rgb="FFFF0000"/>
        <rFont val="Charis SIL"/>
      </rPr>
      <t>{22}</t>
    </r>
    <r>
      <rPr>
        <sz val="10"/>
        <color rgb="FF000000"/>
        <rFont val="Charis SIL"/>
      </rPr>
      <t xml:space="preserve"> Ol i harim dispela tok, na ol i kirap nogut. Na ol i lusim em na i go. </t>
    </r>
    <r>
      <rPr>
        <sz val="10"/>
        <color rgb="FF0000FF"/>
        <rFont val="Charis SIL"/>
      </rPr>
      <t>||| + 2 SECs |||</t>
    </r>
    <r>
      <rPr>
        <sz val="10"/>
        <color rgb="FF000000"/>
        <rFont val="Charis SIL"/>
      </rPr>
      <t xml:space="preserve"> </t>
    </r>
  </si>
  <si>
    <r>
      <t xml:space="preserve"> </t>
    </r>
    <r>
      <rPr>
        <sz val="10"/>
        <color rgb="FFFF0000"/>
        <rFont val="Charis SIL"/>
      </rPr>
      <t>{23}</t>
    </r>
    <r>
      <rPr>
        <sz val="10"/>
        <color rgb="FF000000"/>
        <rFont val="Charis SIL"/>
      </rPr>
      <t xml:space="preserve"> On that day Sadducees (those who say that there is no resurrection) came to him. They asked him, </t>
    </r>
    <r>
      <rPr>
        <sz val="10"/>
        <color rgb="FFFF0000"/>
        <rFont val="Charis SIL"/>
      </rPr>
      <t>{24}</t>
    </r>
    <r>
      <rPr>
        <sz val="10"/>
        <color rgb="FF000000"/>
        <rFont val="Charis SIL"/>
      </rPr>
      <t xml:space="preserve"> saying,</t>
    </r>
  </si>
  <si>
    <r>
      <t xml:space="preserve"> </t>
    </r>
    <r>
      <rPr>
        <sz val="10"/>
        <color rgb="FFFF0000"/>
        <rFont val="Charis SIL"/>
      </rPr>
      <t>{23}</t>
    </r>
    <r>
      <rPr>
        <sz val="10"/>
        <color rgb="FF000000"/>
        <rFont val="Charis SIL"/>
      </rPr>
      <t xml:space="preserve"> Hәmin gün dirilmәnin olmadığını iddia edәn bәzi sadukeylәr İsanın yanına gәlib </t>
    </r>
    <r>
      <rPr>
        <sz val="10"/>
        <color rgb="FFFF0000"/>
        <rFont val="Charis SIL"/>
      </rPr>
      <t>{24}</t>
    </r>
    <r>
      <rPr>
        <sz val="10"/>
        <color rgb="FF000000"/>
        <rFont val="Charis SIL"/>
      </rPr>
      <t xml:space="preserve"> soruşdular:</t>
    </r>
  </si>
  <si>
    <r>
      <t xml:space="preserve"> </t>
    </r>
    <r>
      <rPr>
        <sz val="10"/>
        <color rgb="FFFF0000"/>
        <rFont val="Charis SIL"/>
      </rPr>
      <t>{23}</t>
    </r>
    <r>
      <rPr>
        <sz val="10"/>
        <color rgb="FF000000"/>
        <rFont val="Charis SIL"/>
      </rPr>
      <t xml:space="preserve"> Le même jour, des Sadducéens s'approchent de Jésus. Les Sadducéens pensent que les morts ne se relèveront pas. Ils interrogent Jésus </t>
    </r>
    <r>
      <rPr>
        <sz val="10"/>
        <color rgb="FFFF0000"/>
        <rFont val="Charis SIL"/>
      </rPr>
      <t>{24}</t>
    </r>
    <r>
      <rPr>
        <sz val="10"/>
        <color rgb="FF000000"/>
        <rFont val="Charis SIL"/>
      </rPr>
      <t xml:space="preserve"> en lui disant:</t>
    </r>
  </si>
  <si>
    <r>
      <t xml:space="preserve"> </t>
    </r>
    <r>
      <rPr>
        <sz val="10"/>
        <color rgb="FFFF0000"/>
        <rFont val="Charis SIL"/>
      </rPr>
      <t>{23}</t>
    </r>
    <r>
      <rPr>
        <sz val="10"/>
        <color rgb="FF000000"/>
        <rFont val="Charis SIL"/>
      </rPr>
      <t xml:space="preserve"> Pada hari itu datanglah kepada Yesus beberapa orang Saduki, yang berpendapat, bahwa tidak ada kebangkitan. Mereka bertanya kepada-Nya:</t>
    </r>
  </si>
  <si>
    <r>
      <t xml:space="preserve"> </t>
    </r>
    <r>
      <rPr>
        <sz val="10"/>
        <color rgb="FFFF0000"/>
        <rFont val="Charis SIL"/>
      </rPr>
      <t>{23}</t>
    </r>
    <r>
      <rPr>
        <sz val="10"/>
        <color rgb="FF000000"/>
        <rFont val="Charis SIL"/>
      </rPr>
      <t xml:space="preserve"> Naquele mesmo dia chegaram perto de Jesus alguns * saduceus, afirmando que ninguém ressuscita. </t>
    </r>
    <r>
      <rPr>
        <sz val="10"/>
        <color rgb="FFFF0000"/>
        <rFont val="Charis SIL"/>
      </rPr>
      <t>{24}</t>
    </r>
    <r>
      <rPr>
        <sz val="10"/>
        <color rgb="FF000000"/>
        <rFont val="Charis SIL"/>
      </rPr>
      <t xml:space="preserve"> Eles disseram a Jesus:</t>
    </r>
  </si>
  <si>
    <r>
      <t xml:space="preserve"> </t>
    </r>
    <r>
      <rPr>
        <sz val="10"/>
        <color rgb="FFFF0000"/>
        <rFont val="Charis SIL"/>
      </rPr>
      <t>{23}</t>
    </r>
    <r>
      <rPr>
        <sz val="10"/>
        <color rgb="FF000000"/>
        <rFont val="Charis SIL"/>
      </rPr>
      <t xml:space="preserve"> В тот день приступили к Нему саддукеи, которые говорят, что нет воскресения, и спросили Его:</t>
    </r>
  </si>
  <si>
    <r>
      <t xml:space="preserve"> </t>
    </r>
    <r>
      <rPr>
        <sz val="10"/>
        <color rgb="FFFF0000"/>
        <rFont val="Charis SIL"/>
      </rPr>
      <t>{23}</t>
    </r>
    <r>
      <rPr>
        <sz val="10"/>
        <color rgb="FF000000"/>
        <rFont val="Charis SIL"/>
      </rPr>
      <t xml:space="preserve"> Aquel mismo día, algunos saduceos fueron a ver a Jesús. Alegaban que no hay resurrección de los muertos, </t>
    </r>
    <r>
      <rPr>
        <sz val="10"/>
        <color rgb="FFFF0000"/>
        <rFont val="Charis SIL"/>
      </rPr>
      <t>{24}</t>
    </r>
    <r>
      <rPr>
        <sz val="10"/>
        <color rgb="FF000000"/>
        <rFont val="Charis SIL"/>
      </rPr>
      <t xml:space="preserve"> así que le presentaron este caso:</t>
    </r>
  </si>
  <si>
    <r>
      <t xml:space="preserve"> </t>
    </r>
    <r>
      <rPr>
        <sz val="10"/>
        <color rgb="FFFF0000"/>
        <rFont val="Charis SIL"/>
      </rPr>
      <t>{23}</t>
    </r>
    <r>
      <rPr>
        <sz val="10"/>
        <color rgb="FF000000"/>
        <rFont val="Charis SIL"/>
      </rPr>
      <t xml:space="preserve"> Long dispela de tasol ol Sadyusi i kam long Jisas. Ol dispela lain i save tok, ol man i dai pinis, bai ol i no inap kirap bek. Orait ol i askim Jisas olsem,</t>
    </r>
  </si>
  <si>
    <r>
      <t xml:space="preserve"> </t>
    </r>
    <r>
      <rPr>
        <sz val="10"/>
        <color rgb="FFFF0000"/>
        <rFont val="Charis SIL"/>
      </rPr>
      <t>{24}</t>
    </r>
    <r>
      <rPr>
        <sz val="10"/>
        <color rgb="FF000000"/>
        <rFont val="Charis SIL"/>
      </rPr>
      <t xml:space="preserve"> “Guru, Musa mengatakan, bahwa jika seorang mati dengan tiada meninggalkan anak, saudaranya harus kawin dengan isterinya itu dan membangkitkan keturunan bagi saudaranya itu.</t>
    </r>
  </si>
  <si>
    <r>
      <t xml:space="preserve"> </t>
    </r>
    <r>
      <rPr>
        <sz val="10"/>
        <color rgb="FFFF0000"/>
        <rFont val="Charis SIL"/>
      </rPr>
      <t>{24}</t>
    </r>
    <r>
      <rPr>
        <sz val="10"/>
        <color rgb="FF000000"/>
        <rFont val="Charis SIL"/>
      </rPr>
      <t xml:space="preserve"> “Учитель! Моисей сказал: если кто умрет, не имея детей, то брат его пусть возьмет за себя жену его и восстановит семя брату своему;</t>
    </r>
  </si>
  <si>
    <r>
      <t xml:space="preserve"> </t>
    </r>
    <r>
      <rPr>
        <sz val="10"/>
        <color rgb="FFFF0000"/>
        <rFont val="Charis SIL"/>
      </rPr>
      <t>{24}</t>
    </r>
    <r>
      <rPr>
        <sz val="10"/>
        <color rgb="FF000000"/>
        <rFont val="Charis SIL"/>
      </rPr>
      <t xml:space="preserve"> “Tisa, Moses i bin tok olsem, 'Sapos wanpela man i no gat pikinini na em i dai, orait brata bilong en i mas maritim meri bilong en na kamapim ol pikinini, bai lain bilong brata bilong en i no ken pinis.'</t>
    </r>
  </si>
  <si>
    <r>
      <t xml:space="preserve"> </t>
    </r>
    <r>
      <rPr>
        <sz val="10"/>
        <color rgb="FFFF0000"/>
        <rFont val="Charis SIL"/>
      </rPr>
      <t>{25}</t>
    </r>
    <r>
      <rPr>
        <sz val="10"/>
        <color rgb="FF000000"/>
        <rFont val="Charis SIL"/>
      </rPr>
      <t xml:space="preserve"> Now there were with us seven brothers. The first married and died, and since he had no children, he left his wife to his brother.</t>
    </r>
  </si>
  <si>
    <r>
      <t xml:space="preserve"> </t>
    </r>
    <r>
      <rPr>
        <sz val="10"/>
        <color rgb="FFFF0000"/>
        <rFont val="Charis SIL"/>
      </rPr>
      <t>{25}</t>
    </r>
    <r>
      <rPr>
        <sz val="10"/>
        <color rgb="FF000000"/>
        <rFont val="Charis SIL"/>
      </rPr>
      <t xml:space="preserve"> Aramızda yeddi qardaş var idi. Birincisi bir arvad aldı vә öldü. Uşağı olmadığından arvadı ilә qardaşı evlәndi.</t>
    </r>
  </si>
  <si>
    <r>
      <t xml:space="preserve"> </t>
    </r>
    <r>
      <rPr>
        <sz val="10"/>
        <color rgb="FFFF0000"/>
        <rFont val="Charis SIL"/>
      </rPr>
      <t>{25}</t>
    </r>
    <r>
      <rPr>
        <sz val="10"/>
        <color rgb="FF000000"/>
        <rFont val="Charis SIL"/>
      </rPr>
      <t xml:space="preserve"> Eh bien, supposons ceci: chez nous, il y a sept frères. Le premier se marie et il meurt sans avoir d'enfants. Il laisse donc sa femme au deuxième frère.</t>
    </r>
  </si>
  <si>
    <r>
      <t xml:space="preserve"> </t>
    </r>
    <r>
      <rPr>
        <sz val="10"/>
        <color rgb="FFFF0000"/>
        <rFont val="Charis SIL"/>
      </rPr>
      <t>{25}</t>
    </r>
    <r>
      <rPr>
        <sz val="10"/>
        <color rgb="FF000000"/>
        <rFont val="Charis SIL"/>
      </rPr>
      <t xml:space="preserve"> Tetapi di antara kami ada tujuh orang bersaudara. Yang pertama kawin, tetapi kemudian mati. Dan karena ia tidak mempunyai keturunan, ia meninggalkan isterinya itu bagi saudaranya.</t>
    </r>
  </si>
  <si>
    <r>
      <t xml:space="preserve"> </t>
    </r>
    <r>
      <rPr>
        <sz val="10"/>
        <color rgb="FFFF0000"/>
        <rFont val="Charis SIL"/>
      </rPr>
      <t>{25}</t>
    </r>
    <r>
      <rPr>
        <sz val="10"/>
        <color rgb="FF000000"/>
        <rFont val="Charis SIL"/>
      </rPr>
      <t xml:space="preserve"> Acontece que havia entre nós sete irmãos. O mais velho casou e morreu sem deixar filhos. Assim, ele deixou a viúva para o segundo irmão.</t>
    </r>
  </si>
  <si>
    <r>
      <t xml:space="preserve"> </t>
    </r>
    <r>
      <rPr>
        <sz val="10"/>
        <color rgb="FFFF0000"/>
        <rFont val="Charis SIL"/>
      </rPr>
      <t>{25}</t>
    </r>
    <r>
      <rPr>
        <sz val="10"/>
        <color rgb="FF000000"/>
        <rFont val="Charis SIL"/>
      </rPr>
      <t xml:space="preserve"> было у нас семь братьев; первый, женившись, умер и, не имея детей, оставил жену свою брату своему;</t>
    </r>
  </si>
  <si>
    <r>
      <t xml:space="preserve"> </t>
    </r>
    <r>
      <rPr>
        <sz val="10"/>
        <color rgb="FFFF0000"/>
        <rFont val="Charis SIL"/>
      </rPr>
      <t>{25}</t>
    </r>
    <r>
      <rPr>
        <sz val="10"/>
        <color rgb="FF000000"/>
        <rFont val="Charis SIL"/>
      </rPr>
      <t xml:space="preserve"> Pues bien, aquí, entre nosotros, había una vez siete hermanos. El primero se casó, y murió. Como no tuvo hijos, dejó su viuda al segundo hermano.</t>
    </r>
  </si>
  <si>
    <r>
      <t xml:space="preserve"> </t>
    </r>
    <r>
      <rPr>
        <sz val="10"/>
        <color rgb="FFFF0000"/>
        <rFont val="Charis SIL"/>
      </rPr>
      <t>{25}</t>
    </r>
    <r>
      <rPr>
        <sz val="10"/>
        <color rgb="FF000000"/>
        <rFont val="Charis SIL"/>
      </rPr>
      <t xml:space="preserve"> Orait bipo i gat 7 -pela brata i stap namel long mipela. Na namba wan em i marit i stap na i dai pinis, tasol em i no gat pikinini. Olsem na brata bilong en i maritimdispela meri bilong em.</t>
    </r>
  </si>
  <si>
    <r>
      <t xml:space="preserve"> </t>
    </r>
    <r>
      <rPr>
        <sz val="10"/>
        <color rgb="FFFF0000"/>
        <rFont val="Charis SIL"/>
      </rPr>
      <t>{26}</t>
    </r>
    <r>
      <rPr>
        <sz val="10"/>
        <color rgb="FF000000"/>
        <rFont val="Charis SIL"/>
      </rPr>
      <t xml:space="preserve"> In the same way, the second also, and the third, to the seventh.</t>
    </r>
  </si>
  <si>
    <r>
      <t xml:space="preserve"> </t>
    </r>
    <r>
      <rPr>
        <sz val="10"/>
        <color rgb="FFFF0000"/>
        <rFont val="Charis SIL"/>
      </rPr>
      <t>{26}</t>
    </r>
    <r>
      <rPr>
        <sz val="10"/>
        <color rgb="FF000000"/>
        <rFont val="Charis SIL"/>
      </rPr>
      <t xml:space="preserve"> İkincisi vә üçüncüsü, hәtta yeddincisinә qәdәr elәcә öldü.</t>
    </r>
  </si>
  <si>
    <r>
      <t xml:space="preserve"> </t>
    </r>
    <r>
      <rPr>
        <sz val="10"/>
        <color rgb="FFFF0000"/>
        <rFont val="Charis SIL"/>
      </rPr>
      <t>{26}</t>
    </r>
    <r>
      <rPr>
        <sz val="10"/>
        <color rgb="FF000000"/>
        <rFont val="Charis SIL"/>
      </rPr>
      <t xml:space="preserve"> Il arrive la même chose au deuxième frère, puis au troisième et enfin à tous les sept.</t>
    </r>
  </si>
  <si>
    <r>
      <t xml:space="preserve"> </t>
    </r>
    <r>
      <rPr>
        <sz val="10"/>
        <color rgb="FFFF0000"/>
        <rFont val="Charis SIL"/>
      </rPr>
      <t>{26}</t>
    </r>
    <r>
      <rPr>
        <sz val="10"/>
        <color rgb="FF000000"/>
        <rFont val="Charis SIL"/>
      </rPr>
      <t xml:space="preserve"> Demikian juga yang kedua dan yang ketiga sampai dengan yang ketujuh.</t>
    </r>
  </si>
  <si>
    <r>
      <t xml:space="preserve"> </t>
    </r>
    <r>
      <rPr>
        <sz val="10"/>
        <color rgb="FFFF0000"/>
        <rFont val="Charis SIL"/>
      </rPr>
      <t>{26}</t>
    </r>
    <r>
      <rPr>
        <sz val="10"/>
        <color rgb="FF000000"/>
        <rFont val="Charis SIL"/>
      </rPr>
      <t xml:space="preserve"> A mesma coisa aconteceu com este, e também com o terceiro, e, finalmente, com todos os sete.</t>
    </r>
  </si>
  <si>
    <r>
      <t xml:space="preserve"> </t>
    </r>
    <r>
      <rPr>
        <sz val="10"/>
        <color rgb="FFFF0000"/>
        <rFont val="Charis SIL"/>
      </rPr>
      <t>{26}</t>
    </r>
    <r>
      <rPr>
        <sz val="10"/>
        <color rgb="FF000000"/>
        <rFont val="Charis SIL"/>
      </rPr>
      <t xml:space="preserve"> подобно и второй, и третий, даже до седьмого;</t>
    </r>
  </si>
  <si>
    <r>
      <t xml:space="preserve"> </t>
    </r>
    <r>
      <rPr>
        <sz val="10"/>
        <color rgb="FFFF0000"/>
        <rFont val="Charis SIL"/>
      </rPr>
      <t>{26}</t>
    </r>
    <r>
      <rPr>
        <sz val="10"/>
        <color rgb="FF000000"/>
        <rFont val="Charis SIL"/>
      </rPr>
      <t xml:space="preserve"> Lo mismo le pasó al segundo, y después al tercero, y así hasta el séptimo hermano.</t>
    </r>
  </si>
  <si>
    <r>
      <t xml:space="preserve"> </t>
    </r>
    <r>
      <rPr>
        <sz val="10"/>
        <color rgb="FFFF0000"/>
        <rFont val="Charis SIL"/>
      </rPr>
      <t>{26}</t>
    </r>
    <r>
      <rPr>
        <sz val="10"/>
        <color rgb="FF000000"/>
        <rFont val="Charis SIL"/>
      </rPr>
      <t xml:space="preserve"> Na namba 2 brata, em tu i no gat pikinini na i dai, na namba 3 brata tu i wankain, na i go i go inap long las brata, em brata namba 7.</t>
    </r>
  </si>
  <si>
    <r>
      <t xml:space="preserve"> </t>
    </r>
    <r>
      <rPr>
        <sz val="10"/>
        <color rgb="FFFF0000"/>
        <rFont val="Charis SIL"/>
      </rPr>
      <t>{27}</t>
    </r>
    <r>
      <rPr>
        <sz val="10"/>
        <color rgb="FF000000"/>
        <rFont val="Charis SIL"/>
      </rPr>
      <t xml:space="preserve"> After them all, the woman died.</t>
    </r>
  </si>
  <si>
    <r>
      <t xml:space="preserve"> </t>
    </r>
    <r>
      <rPr>
        <sz val="10"/>
        <color rgb="FFFF0000"/>
        <rFont val="Charis SIL"/>
      </rPr>
      <t>{27}</t>
    </r>
    <r>
      <rPr>
        <sz val="10"/>
        <color rgb="FF000000"/>
        <rFont val="Charis SIL"/>
      </rPr>
      <t xml:space="preserve"> Hamısından sonra bu qadın da öldü.</t>
    </r>
  </si>
  <si>
    <r>
      <t xml:space="preserve"> </t>
    </r>
    <r>
      <rPr>
        <sz val="10"/>
        <color rgb="FFFF0000"/>
        <rFont val="Charis SIL"/>
      </rPr>
      <t>{27}</t>
    </r>
    <r>
      <rPr>
        <sz val="10"/>
        <color rgb="FF000000"/>
        <rFont val="Charis SIL"/>
      </rPr>
      <t xml:space="preserve"> Après eux tous, la femme meurt aussi.</t>
    </r>
  </si>
  <si>
    <r>
      <t xml:space="preserve"> </t>
    </r>
    <r>
      <rPr>
        <sz val="10"/>
        <color rgb="FFFF0000"/>
        <rFont val="Charis SIL"/>
      </rPr>
      <t>{27}</t>
    </r>
    <r>
      <rPr>
        <sz val="10"/>
        <color rgb="FF000000"/>
        <rFont val="Charis SIL"/>
      </rPr>
      <t xml:space="preserve"> Dan akhirnya, sesudah mereka semua, perempuan itupun mati.</t>
    </r>
  </si>
  <si>
    <r>
      <t xml:space="preserve"> </t>
    </r>
    <r>
      <rPr>
        <sz val="10"/>
        <color rgb="FFFF0000"/>
        <rFont val="Charis SIL"/>
      </rPr>
      <t>{27}</t>
    </r>
    <r>
      <rPr>
        <sz val="10"/>
        <color rgb="FF000000"/>
        <rFont val="Charis SIL"/>
      </rPr>
      <t xml:space="preserve"> Depois de todos eles, a mulher também morreu.</t>
    </r>
  </si>
  <si>
    <r>
      <t xml:space="preserve"> </t>
    </r>
    <r>
      <rPr>
        <sz val="10"/>
        <color rgb="FFFF0000"/>
        <rFont val="Charis SIL"/>
      </rPr>
      <t>{27}</t>
    </r>
    <r>
      <rPr>
        <sz val="10"/>
        <color rgb="FF000000"/>
        <rFont val="Charis SIL"/>
      </rPr>
      <t xml:space="preserve"> после же всех умерла и жена;</t>
    </r>
  </si>
  <si>
    <r>
      <t xml:space="preserve"> </t>
    </r>
    <r>
      <rPr>
        <sz val="10"/>
        <color rgb="FFFF0000"/>
        <rFont val="Charis SIL"/>
      </rPr>
      <t>{27}</t>
    </r>
    <r>
      <rPr>
        <sz val="10"/>
        <color rgb="FF000000"/>
        <rFont val="Charis SIL"/>
      </rPr>
      <t xml:space="preserve"> Después de todos murió también la mujer.</t>
    </r>
  </si>
  <si>
    <r>
      <t xml:space="preserve"> </t>
    </r>
    <r>
      <rPr>
        <sz val="10"/>
        <color rgb="FFFF0000"/>
        <rFont val="Charis SIL"/>
      </rPr>
      <t>{27}</t>
    </r>
    <r>
      <rPr>
        <sz val="10"/>
        <color rgb="FF000000"/>
        <rFont val="Charis SIL"/>
      </rPr>
      <t xml:space="preserve"> Olgeta i dai pinis, na bihain tru meri tu em i dai.</t>
    </r>
  </si>
  <si>
    <r>
      <t xml:space="preserve"> </t>
    </r>
    <r>
      <rPr>
        <sz val="10"/>
        <color rgb="FFFF0000"/>
        <rFont val="Charis SIL"/>
      </rPr>
      <t>{28}</t>
    </r>
    <r>
      <rPr>
        <sz val="10"/>
        <color rgb="FF000000"/>
        <rFont val="Charis SIL"/>
      </rPr>
      <t xml:space="preserve"> In the resurrection therefore, whose wife will she be of the seven? For they all had her.” </t>
    </r>
  </si>
  <si>
    <r>
      <t xml:space="preserve"> </t>
    </r>
    <r>
      <rPr>
        <sz val="10"/>
        <color rgb="FFFF0000"/>
        <rFont val="Charis SIL"/>
      </rPr>
      <t>{28}</t>
    </r>
    <r>
      <rPr>
        <sz val="10"/>
        <color rgb="FF000000"/>
        <rFont val="Charis SIL"/>
      </rPr>
      <t xml:space="preserve"> İndi ölülәr dirilәndә bu qadın o yeddi nәfәrdәn hansının arvadı olacaq? Çünki hamısı bu qadını almışdı.” </t>
    </r>
  </si>
  <si>
    <r>
      <t xml:space="preserve"> </t>
    </r>
    <r>
      <rPr>
        <sz val="10"/>
        <color rgb="FFFF0000"/>
        <rFont val="Charis SIL"/>
      </rPr>
      <t>{28}</t>
    </r>
    <r>
      <rPr>
        <sz val="10"/>
        <color rgb="FF000000"/>
        <rFont val="Charis SIL"/>
      </rPr>
      <t xml:space="preserve"> Quand les morts se relèveront, parmi les sept frères, qui sera le mari de cette femme? En effet, chacun a été son mari.” </t>
    </r>
  </si>
  <si>
    <r>
      <t xml:space="preserve"> </t>
    </r>
    <r>
      <rPr>
        <sz val="10"/>
        <color rgb="FFFF0000"/>
        <rFont val="Charis SIL"/>
      </rPr>
      <t>{28}</t>
    </r>
    <r>
      <rPr>
        <sz val="10"/>
        <color rgb="FF000000"/>
        <rFont val="Charis SIL"/>
      </rPr>
      <t xml:space="preserve"> Siapakah di antara ketujuh orang itu yang menjadi suami perempuan itu pada hari kebangkitan? Sebab mereka semua telah beristerikan dia.” </t>
    </r>
  </si>
  <si>
    <r>
      <t xml:space="preserve"> </t>
    </r>
    <r>
      <rPr>
        <sz val="10"/>
        <color rgb="FFFF0000"/>
        <rFont val="Charis SIL"/>
      </rPr>
      <t>{28}</t>
    </r>
    <r>
      <rPr>
        <sz val="10"/>
        <color rgb="FF000000"/>
        <rFont val="Charis SIL"/>
      </rPr>
      <t xml:space="preserve"> Portanto, no dia da ressurreição, de qual dos sete a mulher vai ser esposa? Pois todos eles casaram com ela!”</t>
    </r>
  </si>
  <si>
    <r>
      <t xml:space="preserve"> </t>
    </r>
    <r>
      <rPr>
        <sz val="10"/>
        <color rgb="FFFF0000"/>
        <rFont val="Charis SIL"/>
      </rPr>
      <t>{28}</t>
    </r>
    <r>
      <rPr>
        <sz val="10"/>
        <color rgb="FF000000"/>
        <rFont val="Charis SIL"/>
      </rPr>
      <t xml:space="preserve"> итак, в воскресении, которого из семи будет она женою? ибо все имели ее.”</t>
    </r>
  </si>
  <si>
    <r>
      <t xml:space="preserve"> </t>
    </r>
    <r>
      <rPr>
        <sz val="10"/>
        <color rgb="FFFF0000"/>
        <rFont val="Charis SIL"/>
      </rPr>
      <t>{28}</t>
    </r>
    <r>
      <rPr>
        <sz val="10"/>
        <color rgb="FF000000"/>
        <rFont val="Charis SIL"/>
      </rPr>
      <t xml:space="preserve"> Pues bien, en la resurrección, ¿de cuál de los siete hermanos será esposa esta mujer, si todos estuvieron casados con ella?”</t>
    </r>
  </si>
  <si>
    <r>
      <t xml:space="preserve"> </t>
    </r>
    <r>
      <rPr>
        <sz val="10"/>
        <color rgb="FFFF0000"/>
        <rFont val="Charis SIL"/>
      </rPr>
      <t>{28}</t>
    </r>
    <r>
      <rPr>
        <sz val="10"/>
        <color rgb="FF000000"/>
        <rFont val="Charis SIL"/>
      </rPr>
      <t xml:space="preserve"> Orait yu tok. Long taim ol man i dai pinis ol i kirap bek, dispela meri bai i stap meri bilong husat bilong dispela 7 -pela brata? Yu save, olgeta ol i bin maritim em.” </t>
    </r>
  </si>
  <si>
    <r>
      <t xml:space="preserve"> </t>
    </r>
    <r>
      <rPr>
        <sz val="10"/>
        <color rgb="FFFF0000"/>
        <rFont val="Charis SIL"/>
      </rPr>
      <t>{29}</t>
    </r>
    <r>
      <rPr>
        <sz val="10"/>
        <color rgb="FF000000"/>
        <rFont val="Charis SIL"/>
      </rPr>
      <t xml:space="preserve"> But Jesus answered them,</t>
    </r>
  </si>
  <si>
    <r>
      <t xml:space="preserve"> </t>
    </r>
    <r>
      <rPr>
        <sz val="10"/>
        <color rgb="FFFF0000"/>
        <rFont val="Charis SIL"/>
      </rPr>
      <t>{29}</t>
    </r>
    <r>
      <rPr>
        <sz val="10"/>
        <color rgb="FF000000"/>
        <rFont val="Charis SIL"/>
      </rPr>
      <t xml:space="preserve"> İsa cavab verib onlara dedi:</t>
    </r>
  </si>
  <si>
    <r>
      <t xml:space="preserve"> </t>
    </r>
    <r>
      <rPr>
        <sz val="10"/>
        <color rgb="FFFF0000"/>
        <rFont val="Charis SIL"/>
      </rPr>
      <t>{29}</t>
    </r>
    <r>
      <rPr>
        <sz val="10"/>
        <color rgb="FF000000"/>
        <rFont val="Charis SIL"/>
      </rPr>
      <t xml:space="preserve"> Jésus leur répond:</t>
    </r>
  </si>
  <si>
    <r>
      <t xml:space="preserve"> </t>
    </r>
    <r>
      <rPr>
        <sz val="10"/>
        <color rgb="FFFF0000"/>
        <rFont val="Charis SIL"/>
      </rPr>
      <t>{29}</t>
    </r>
    <r>
      <rPr>
        <sz val="10"/>
        <color rgb="FF000000"/>
        <rFont val="Charis SIL"/>
      </rPr>
      <t xml:space="preserve"> Yesus menjawab mereka:</t>
    </r>
  </si>
  <si>
    <r>
      <t xml:space="preserve"> </t>
    </r>
    <r>
      <rPr>
        <sz val="10"/>
        <color rgb="FFFF0000"/>
        <rFont val="Charis SIL"/>
      </rPr>
      <t>{29}</t>
    </r>
    <r>
      <rPr>
        <sz val="10"/>
        <color rgb="FF000000"/>
        <rFont val="Charis SIL"/>
      </rPr>
      <t xml:space="preserve"> Jesus respondeu:</t>
    </r>
  </si>
  <si>
    <r>
      <t xml:space="preserve"> </t>
    </r>
    <r>
      <rPr>
        <sz val="10"/>
        <color rgb="FFFF0000"/>
        <rFont val="Charis SIL"/>
      </rPr>
      <t>{29}</t>
    </r>
    <r>
      <rPr>
        <sz val="10"/>
        <color rgb="FF000000"/>
        <rFont val="Charis SIL"/>
      </rPr>
      <t xml:space="preserve"> Иисус сказал им в ответ:</t>
    </r>
  </si>
  <si>
    <r>
      <t xml:space="preserve"> </t>
    </r>
    <r>
      <rPr>
        <sz val="10"/>
        <color rgb="FFFF0000"/>
        <rFont val="Charis SIL"/>
      </rPr>
      <t>{29}</t>
    </r>
    <r>
      <rPr>
        <sz val="10"/>
        <color rgb="FF000000"/>
        <rFont val="Charis SIL"/>
      </rPr>
      <t xml:space="preserve"> Jesús les contestó:</t>
    </r>
  </si>
  <si>
    <r>
      <t xml:space="preserve"> </t>
    </r>
    <r>
      <rPr>
        <sz val="10"/>
        <color rgb="FFFF0000"/>
        <rFont val="Charis SIL"/>
      </rPr>
      <t>{29}</t>
    </r>
    <r>
      <rPr>
        <sz val="10"/>
        <color rgb="FF000000"/>
        <rFont val="Charis SIL"/>
      </rPr>
      <t xml:space="preserve"> Orait Jisas i bekim tok bilong ol olsem,</t>
    </r>
  </si>
  <si>
    <r>
      <t xml:space="preserve"> </t>
    </r>
    <r>
      <rPr>
        <sz val="10"/>
        <color rgb="FFFF0000"/>
        <rFont val="Charis SIL"/>
      </rPr>
      <t>{30}</t>
    </r>
    <r>
      <rPr>
        <sz val="10"/>
        <color rgb="FF000000"/>
        <rFont val="Charis SIL"/>
      </rPr>
      <t xml:space="preserve"> For in the resurrection they neither marry, nor are given in marriage, but are like God's angels in heaven.</t>
    </r>
  </si>
  <si>
    <r>
      <t xml:space="preserve"> </t>
    </r>
    <r>
      <rPr>
        <sz val="10"/>
        <color rgb="FFFF0000"/>
        <rFont val="Charis SIL"/>
      </rPr>
      <t>{30}</t>
    </r>
    <r>
      <rPr>
        <sz val="10"/>
        <color rgb="FF000000"/>
        <rFont val="Charis SIL"/>
      </rPr>
      <t xml:space="preserve"> Ona görә ki ölülәr dirilәndә insanlar nә evlәnir, nә dә әrә gedirlәr. Ancaq sәmadakı mәlәklәr kimi olurlar.</t>
    </r>
  </si>
  <si>
    <r>
      <t xml:space="preserve"> </t>
    </r>
    <r>
      <rPr>
        <sz val="10"/>
        <color rgb="FFFF0000"/>
        <rFont val="Charis SIL"/>
      </rPr>
      <t>{30}</t>
    </r>
    <r>
      <rPr>
        <sz val="10"/>
        <color rgb="FF000000"/>
        <rFont val="Charis SIL"/>
      </rPr>
      <t xml:space="preserve"> Quand les morts se relèveront, les hommes et les femmes ne se marieront pas. Mais ils vivront comme les anges auprès de Dieu.</t>
    </r>
  </si>
  <si>
    <r>
      <t xml:space="preserve"> </t>
    </r>
    <r>
      <rPr>
        <sz val="10"/>
        <color rgb="FFFF0000"/>
        <rFont val="Charis SIL"/>
      </rPr>
      <t>{30}</t>
    </r>
    <r>
      <rPr>
        <sz val="10"/>
        <color rgb="FF000000"/>
        <rFont val="Charis SIL"/>
      </rPr>
      <t xml:space="preserve"> Karena pada waktu kebangkitan orang tidak kawin dan tidak dikawinkan melainkan hidup seperti malaikat di sorga.</t>
    </r>
  </si>
  <si>
    <r>
      <t xml:space="preserve"> </t>
    </r>
    <r>
      <rPr>
        <sz val="10"/>
        <color rgb="FFFF0000"/>
        <rFont val="Charis SIL"/>
      </rPr>
      <t>{30}</t>
    </r>
    <r>
      <rPr>
        <sz val="10"/>
        <color rgb="FF000000"/>
        <rFont val="Charis SIL"/>
      </rPr>
      <t xml:space="preserve"> Pois, quando os mortos ressuscitarem, serão como os anjos do céu, e ninguém casará.</t>
    </r>
  </si>
  <si>
    <r>
      <t xml:space="preserve"> </t>
    </r>
    <r>
      <rPr>
        <sz val="10"/>
        <color rgb="FFFF0000"/>
        <rFont val="Charis SIL"/>
      </rPr>
      <t>{30}</t>
    </r>
    <r>
      <rPr>
        <sz val="10"/>
        <color rgb="FF000000"/>
        <rFont val="Charis SIL"/>
      </rPr>
      <t xml:space="preserve"> ибо в воскресении ни женятся, ни выходят замуж, но пребывают, как Ангелы Божии на небесах.</t>
    </r>
  </si>
  <si>
    <r>
      <t xml:space="preserve"> </t>
    </r>
    <r>
      <rPr>
        <sz val="10"/>
        <color rgb="FFFF0000"/>
        <rFont val="Charis SIL"/>
      </rPr>
      <t>{30}</t>
    </r>
    <r>
      <rPr>
        <sz val="10"/>
        <color rgb="FF000000"/>
        <rFont val="Charis SIL"/>
      </rPr>
      <t xml:space="preserve"> Cuando los muertos resuciten, los hombres y las mujeres no se casarán, pues serán como los ángeles que están en el cielo.</t>
    </r>
  </si>
  <si>
    <r>
      <t xml:space="preserve"> </t>
    </r>
    <r>
      <rPr>
        <sz val="10"/>
        <color rgb="FFFF0000"/>
        <rFont val="Charis SIL"/>
      </rPr>
      <t>{30}</t>
    </r>
    <r>
      <rPr>
        <sz val="10"/>
        <color rgb="FF000000"/>
        <rFont val="Charis SIL"/>
      </rPr>
      <t xml:space="preserve"> Long taim ol man i dai pinis ol i kirap bek, ol dispela lain manmeri bai i no inap marit. Nogat. Bai ol i stap olsem ol ensel bilong heven.</t>
    </r>
  </si>
  <si>
    <r>
      <t xml:space="preserve"> </t>
    </r>
    <r>
      <rPr>
        <sz val="10"/>
        <color rgb="FFFF0000"/>
        <rFont val="Charis SIL"/>
      </rPr>
      <t>{31}</t>
    </r>
    <r>
      <rPr>
        <sz val="10"/>
        <color rgb="FF000000"/>
        <rFont val="Charis SIL"/>
      </rPr>
      <t xml:space="preserve"> But concerning the resurrection of the dead, haven't you read that which was spoken to you by God when He said:</t>
    </r>
  </si>
  <si>
    <r>
      <t xml:space="preserve"> </t>
    </r>
    <r>
      <rPr>
        <sz val="10"/>
        <color rgb="FFFF0000"/>
        <rFont val="Charis SIL"/>
      </rPr>
      <t>{31}</t>
    </r>
    <r>
      <rPr>
        <sz val="10"/>
        <color rgb="FF000000"/>
        <rFont val="Charis SIL"/>
      </rPr>
      <t xml:space="preserve"> Au sujet des morts qui se relèvent, vous avez sûrement lu cette parole de Dieu:</t>
    </r>
  </si>
  <si>
    <r>
      <t xml:space="preserve"> </t>
    </r>
    <r>
      <rPr>
        <sz val="10"/>
        <color rgb="FFFF0000"/>
        <rFont val="Charis SIL"/>
      </rPr>
      <t>{31}</t>
    </r>
    <r>
      <rPr>
        <sz val="10"/>
        <color rgb="FF000000"/>
        <rFont val="Charis SIL"/>
      </rPr>
      <t xml:space="preserve"> Tetapi tentang kebangkitan orang-orang mati tidakkah kamu baca apa yang difirmankan Allah, ketika Ia bersabda:</t>
    </r>
  </si>
  <si>
    <r>
      <t xml:space="preserve"> </t>
    </r>
    <r>
      <rPr>
        <sz val="10"/>
        <color rgb="FFFF0000"/>
        <rFont val="Charis SIL"/>
      </rPr>
      <t>{31}</t>
    </r>
    <r>
      <rPr>
        <sz val="10"/>
        <color rgb="FF000000"/>
        <rFont val="Charis SIL"/>
      </rPr>
      <t xml:space="preserve"> E, quanto à ressurreição dos mortos, será que vocês nunca leram o que Deus disse? Ele afirmou:</t>
    </r>
  </si>
  <si>
    <r>
      <t xml:space="preserve"> </t>
    </r>
    <r>
      <rPr>
        <sz val="10"/>
        <color rgb="FFFF0000"/>
        <rFont val="Charis SIL"/>
      </rPr>
      <t>{31}</t>
    </r>
    <r>
      <rPr>
        <sz val="10"/>
        <color rgb="FF000000"/>
        <rFont val="Charis SIL"/>
      </rPr>
      <t xml:space="preserve"> А о воскресении мертвых не читали ли вы реченного вам Богом:</t>
    </r>
  </si>
  <si>
    <r>
      <t xml:space="preserve"> </t>
    </r>
    <r>
      <rPr>
        <sz val="10"/>
        <color rgb="FFFF0000"/>
        <rFont val="Charis SIL"/>
      </rPr>
      <t>{31}</t>
    </r>
    <r>
      <rPr>
        <sz val="10"/>
        <color rgb="FF000000"/>
        <rFont val="Charis SIL"/>
      </rPr>
      <t xml:space="preserve"> Y en cuanto a que los muertos resucitan, ¿no han leído ustedes que Dios mismo dijo:</t>
    </r>
  </si>
  <si>
    <r>
      <t xml:space="preserve"> </t>
    </r>
    <r>
      <rPr>
        <sz val="10"/>
        <color rgb="FFFF0000"/>
        <rFont val="Charis SIL"/>
      </rPr>
      <t>{31}</t>
    </r>
    <r>
      <rPr>
        <sz val="10"/>
        <color rgb="FF000000"/>
        <rFont val="Charis SIL"/>
      </rPr>
      <t xml:space="preserve"> Tasol long dispela tok bilong ol man i dai na i kirap bek, mi laik askim yupela. Ating yupela i no bin ritim dispela tok God i bin mekim long yupela? Em i tok olsem,</t>
    </r>
  </si>
  <si>
    <r>
      <t xml:space="preserve"> </t>
    </r>
    <r>
      <rPr>
        <sz val="10"/>
        <color rgb="FFFF0000"/>
        <rFont val="Charis SIL"/>
      </rPr>
      <t>{32}</t>
    </r>
    <r>
      <rPr>
        <sz val="10"/>
        <color rgb="FF000000"/>
        <rFont val="Charis SIL"/>
      </rPr>
      <t xml:space="preserve"> 'I am the God of Abraham, and the God of Isaac, and the God of Jacob?' God is not the God of the dead, but of the living.” </t>
    </r>
  </si>
  <si>
    <r>
      <t xml:space="preserve"> </t>
    </r>
    <r>
      <rPr>
        <sz val="10"/>
        <color rgb="FFFF0000"/>
        <rFont val="Charis SIL"/>
      </rPr>
      <t>{32}</t>
    </r>
    <r>
      <rPr>
        <sz val="10"/>
        <color rgb="FF000000"/>
        <rFont val="Charis SIL"/>
      </rPr>
      <t xml:space="preserve"> Je suis le Dieu d'Abraham, le Dieu d'Isaac et le Dieu de Jacob. Dieu n'est pas le Dieu des morts, mais il est le Dieu des vivants.” </t>
    </r>
  </si>
  <si>
    <r>
      <t xml:space="preserve"> </t>
    </r>
    <r>
      <rPr>
        <sz val="10"/>
        <color rgb="FFFF0000"/>
        <rFont val="Charis SIL"/>
      </rPr>
      <t>{32}</t>
    </r>
    <r>
      <rPr>
        <sz val="10"/>
        <color rgb="FF000000"/>
        <rFont val="Charis SIL"/>
      </rPr>
      <t xml:space="preserve"> Akulah Allah Abraham, Allah Ishak dan Allah Yakub? Ia bukanlah Allah orang mati, melainkan Allah orang hidup.” </t>
    </r>
  </si>
  <si>
    <r>
      <t xml:space="preserve"> </t>
    </r>
    <r>
      <rPr>
        <sz val="10"/>
        <color rgb="FFFF0000"/>
        <rFont val="Charis SIL"/>
      </rPr>
      <t>{32}</t>
    </r>
    <r>
      <rPr>
        <sz val="10"/>
        <color rgb="FF000000"/>
        <rFont val="Charis SIL"/>
      </rPr>
      <t xml:space="preserve"> Eu sou o Deus de Abraão, o Deus de Isaque e o Deus de Jacó. E Deus não é Deus dos mortos e sim dos vivos.”</t>
    </r>
  </si>
  <si>
    <r>
      <t xml:space="preserve"> </t>
    </r>
    <r>
      <rPr>
        <sz val="10"/>
        <color rgb="FFFF0000"/>
        <rFont val="Charis SIL"/>
      </rPr>
      <t>{32}</t>
    </r>
    <r>
      <rPr>
        <sz val="10"/>
        <color rgb="FF000000"/>
        <rFont val="Charis SIL"/>
      </rPr>
      <t xml:space="preserve"> Я Бог Авраама, и Бог Исаака, и Бог Иакова? Бог не есть Бог мертвых, но живых.”</t>
    </r>
  </si>
  <si>
    <r>
      <t xml:space="preserve"> </t>
    </r>
    <r>
      <rPr>
        <sz val="10"/>
        <color rgb="FFFF0000"/>
        <rFont val="Charis SIL"/>
      </rPr>
      <t>{32}</t>
    </r>
    <r>
      <rPr>
        <sz val="10"/>
        <color rgb="FF000000"/>
        <rFont val="Charis SIL"/>
      </rPr>
      <t xml:space="preserve"> Yo soy el Dios de Abraham, de Isaac y de Jacob ? ¡Y él no es Dios de muertos, sino de vivos!”</t>
    </r>
  </si>
  <si>
    <r>
      <t xml:space="preserve"> </t>
    </r>
    <r>
      <rPr>
        <sz val="10"/>
        <color rgb="FFFF0000"/>
        <rFont val="Charis SIL"/>
      </rPr>
      <t>{32}</t>
    </r>
    <r>
      <rPr>
        <sz val="10"/>
        <color rgb="FF000000"/>
        <rFont val="Charis SIL"/>
      </rPr>
      <t xml:space="preserve"> 'Mi God bilong Abraham na bilong Aisak na bilong Jekop.' God em i no God bilong ol man i dai pinis. Em i God bilong ol man i stap laip.” </t>
    </r>
  </si>
  <si>
    <r>
      <t xml:space="preserve"> </t>
    </r>
    <r>
      <rPr>
        <sz val="10"/>
        <color rgb="FFFF0000"/>
        <rFont val="Charis SIL"/>
      </rPr>
      <t>{33}</t>
    </r>
    <r>
      <rPr>
        <sz val="10"/>
        <color rgb="FF000000"/>
        <rFont val="Charis SIL"/>
      </rPr>
      <t xml:space="preserve"> When the multitudes heard it, they were astonished at his teaching.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</si>
  <si>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Bunları eşidәn camaat Onun tәliminә tәәccüblәnirdi.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</si>
  <si>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Les foules entendent cela. Cet enseignement de Jésus les étonne beaucoup.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</si>
  <si>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Orang banyak yang mendengar itu takjub akan pengajaran-Nya.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</si>
  <si>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Quando a multidão ouviu isso, ficou admirada com o ensinamento dele.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</si>
  <si>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И, слыша, народ дивился учению Его.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</si>
  <si>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Al oir esto, la gente se quedó admirada de las enseñanzas de Jesús. </t>
    </r>
    <r>
      <rPr>
        <sz val="10"/>
        <color rgb="FF0000FF"/>
        <rFont val="Charis SIL"/>
      </rPr>
      <t>||| + 2 SECs |||</t>
    </r>
    <r>
      <rPr>
        <sz val="10"/>
        <color rgb="FF000000"/>
        <rFont val="Charis SIL"/>
      </rPr>
      <t xml:space="preserve"> </t>
    </r>
  </si>
  <si>
    <r>
      <t xml:space="preserve"> </t>
    </r>
    <r>
      <rPr>
        <sz val="10"/>
        <color rgb="FFFF0000"/>
        <rFont val="Charis SIL"/>
      </rPr>
      <t>{33}</t>
    </r>
    <r>
      <rPr>
        <sz val="10"/>
        <color rgb="FF000000"/>
        <rFont val="Charis SIL"/>
      </rPr>
      <t xml:space="preserve"> Ol manmeri i harim dispela tok, na ol i kirap nogut long tok bilong em. </t>
    </r>
    <r>
      <rPr>
        <sz val="10"/>
        <color rgb="FF0000FF"/>
        <rFont val="Charis SIL"/>
      </rPr>
      <t>||| + 2 SECs |||</t>
    </r>
    <r>
      <rPr>
        <sz val="10"/>
        <color rgb="FF000000"/>
        <rFont val="Charis SIL"/>
      </rPr>
      <t xml:space="preserve"> </t>
    </r>
  </si>
  <si>
    <r>
      <t xml:space="preserve"> </t>
    </r>
    <r>
      <rPr>
        <sz val="10"/>
        <color rgb="FFFF0000"/>
        <rFont val="Charis SIL"/>
      </rPr>
      <t>{34}</t>
    </r>
    <r>
      <rPr>
        <sz val="10"/>
        <color rgb="FF000000"/>
        <rFont val="Charis SIL"/>
      </rPr>
      <t xml:space="preserve"> But the Pharisees, when they heard that he had silenced the Sadducees, gathered themselves together.</t>
    </r>
  </si>
  <si>
    <r>
      <t xml:space="preserve"> </t>
    </r>
    <r>
      <rPr>
        <sz val="10"/>
        <color rgb="FFFF0000"/>
        <rFont val="Charis SIL"/>
      </rPr>
      <t>{34}</t>
    </r>
    <r>
      <rPr>
        <sz val="10"/>
        <color rgb="FF000000"/>
        <rFont val="Charis SIL"/>
      </rPr>
      <t xml:space="preserve"> Fariseylәr İsanın sadukeylәri susdurduğunu eşidәndә bir yerә toplaşdılar.</t>
    </r>
  </si>
  <si>
    <r>
      <t xml:space="preserve"> </t>
    </r>
    <r>
      <rPr>
        <sz val="10"/>
        <color rgb="FFFF0000"/>
        <rFont val="Charis SIL"/>
      </rPr>
      <t>{34}</t>
    </r>
    <r>
      <rPr>
        <sz val="10"/>
        <color rgb="FF000000"/>
        <rFont val="Charis SIL"/>
      </rPr>
      <t xml:space="preserve"> Les Pharisiens apprennent que Jésus a fermé la bouche aux Sadducéens. Alors les Pharisiens se réunissent.</t>
    </r>
  </si>
  <si>
    <r>
      <t xml:space="preserve"> </t>
    </r>
    <r>
      <rPr>
        <sz val="10"/>
        <color rgb="FFFF0000"/>
        <rFont val="Charis SIL"/>
      </rPr>
      <t>{34}</t>
    </r>
    <r>
      <rPr>
        <sz val="10"/>
        <color rgb="FF000000"/>
        <rFont val="Charis SIL"/>
      </rPr>
      <t xml:space="preserve"> Ketika orang-orang Farisi mendengar, bahwa Yesus telah membuat orang-orang Saduki itu bungkam, berkumpullah mereka</t>
    </r>
  </si>
  <si>
    <r>
      <t xml:space="preserve"> </t>
    </r>
    <r>
      <rPr>
        <sz val="10"/>
        <color rgb="FFFF0000"/>
        <rFont val="Charis SIL"/>
      </rPr>
      <t>{34}</t>
    </r>
    <r>
      <rPr>
        <sz val="10"/>
        <color rgb="FF000000"/>
        <rFont val="Charis SIL"/>
      </rPr>
      <t xml:space="preserve"> Os * fariseus se reuniram quando souberam que Jesus tinha feito os * saduceus calarem a boca.</t>
    </r>
  </si>
  <si>
    <r>
      <t xml:space="preserve"> </t>
    </r>
    <r>
      <rPr>
        <sz val="10"/>
        <color rgb="FFFF0000"/>
        <rFont val="Charis SIL"/>
      </rPr>
      <t>{34}</t>
    </r>
    <r>
      <rPr>
        <sz val="10"/>
        <color rgb="FF000000"/>
        <rFont val="Charis SIL"/>
      </rPr>
      <t xml:space="preserve"> А фарисеи, услышав, что Он привел саддукеев в молчание, собрались вместе.</t>
    </r>
  </si>
  <si>
    <r>
      <t xml:space="preserve"> </t>
    </r>
    <r>
      <rPr>
        <sz val="10"/>
        <color rgb="FFFF0000"/>
        <rFont val="Charis SIL"/>
      </rPr>
      <t>{34}</t>
    </r>
    <r>
      <rPr>
        <sz val="10"/>
        <color rgb="FF000000"/>
        <rFont val="Charis SIL"/>
      </rPr>
      <t xml:space="preserve"> Los fariseos se reunieron al saber que Jesús había hecho callar a los saduceos,</t>
    </r>
  </si>
  <si>
    <r>
      <t xml:space="preserve"> </t>
    </r>
    <r>
      <rPr>
        <sz val="10"/>
        <color rgb="FFFF0000"/>
        <rFont val="Charis SIL"/>
      </rPr>
      <t>{34}</t>
    </r>
    <r>
      <rPr>
        <sz val="10"/>
        <color rgb="FF000000"/>
        <rFont val="Charis SIL"/>
      </rPr>
      <t xml:space="preserve"> Taim ol Farisi i harim tok olsem Jisas i bin pasim maus bilong ol Sadyusi, orait ol i kam long em.</t>
    </r>
  </si>
  <si>
    <r>
      <t xml:space="preserve"> </t>
    </r>
    <r>
      <rPr>
        <sz val="10"/>
        <color rgb="FFFF0000"/>
        <rFont val="Charis SIL"/>
      </rPr>
      <t>{35}</t>
    </r>
    <r>
      <rPr>
        <sz val="10"/>
        <color rgb="FF000000"/>
        <rFont val="Charis SIL"/>
      </rPr>
      <t xml:space="preserve"> One of them, a lawyer, asked him a question, testing him.</t>
    </r>
  </si>
  <si>
    <r>
      <t xml:space="preserve"> </t>
    </r>
    <r>
      <rPr>
        <sz val="10"/>
        <color rgb="FFFF0000"/>
        <rFont val="Charis SIL"/>
      </rPr>
      <t>{35}</t>
    </r>
    <r>
      <rPr>
        <sz val="10"/>
        <color rgb="FF000000"/>
        <rFont val="Charis SIL"/>
      </rPr>
      <t xml:space="preserve"> Onlardan biri olan qanunşünas İsanı sınamaq mәqsәdi ilә Ondan bunu soruşdu:</t>
    </r>
  </si>
  <si>
    <r>
      <t xml:space="preserve"> </t>
    </r>
    <r>
      <rPr>
        <sz val="10"/>
        <color rgb="FFFF0000"/>
        <rFont val="Charis SIL"/>
      </rPr>
      <t>{35}</t>
    </r>
    <r>
      <rPr>
        <sz val="10"/>
        <color rgb="FF000000"/>
        <rFont val="Charis SIL"/>
      </rPr>
      <t xml:space="preserve"> L'un d'eux, un maître de la loi, veut tendre un piège à Jésus et il lui demande:</t>
    </r>
  </si>
  <si>
    <r>
      <t xml:space="preserve"> </t>
    </r>
    <r>
      <rPr>
        <sz val="10"/>
        <color rgb="FFFF0000"/>
        <rFont val="Charis SIL"/>
      </rPr>
      <t>{35}</t>
    </r>
    <r>
      <rPr>
        <sz val="10"/>
        <color rgb="FF000000"/>
        <rFont val="Charis SIL"/>
      </rPr>
      <t xml:space="preserve"> dan seorang dari mereka, seorang ahli Taurat, bertanya untuk mencobai Dia: </t>
    </r>
  </si>
  <si>
    <r>
      <t xml:space="preserve"> </t>
    </r>
    <r>
      <rPr>
        <sz val="10"/>
        <color rgb="FFFF0000"/>
        <rFont val="Charis SIL"/>
      </rPr>
      <t>{35}</t>
    </r>
    <r>
      <rPr>
        <sz val="10"/>
        <color rgb="FF000000"/>
        <rFont val="Charis SIL"/>
      </rPr>
      <t xml:space="preserve"> E um deles, que era * mestre da Lei, querendo conseguir alguma prova contra Jesus, perguntou:</t>
    </r>
  </si>
  <si>
    <r>
      <t xml:space="preserve"> </t>
    </r>
    <r>
      <rPr>
        <sz val="10"/>
        <color rgb="FFFF0000"/>
        <rFont val="Charis SIL"/>
      </rPr>
      <t>{35}</t>
    </r>
    <r>
      <rPr>
        <sz val="10"/>
        <color rgb="FF000000"/>
        <rFont val="Charis SIL"/>
      </rPr>
      <t xml:space="preserve"> И один из них, законник, искушая Его, спросил, говоря:</t>
    </r>
  </si>
  <si>
    <r>
      <t xml:space="preserve"> </t>
    </r>
    <r>
      <rPr>
        <sz val="10"/>
        <color rgb="FFFF0000"/>
        <rFont val="Charis SIL"/>
      </rPr>
      <t>{35}</t>
    </r>
    <r>
      <rPr>
        <sz val="10"/>
        <color rgb="FF000000"/>
        <rFont val="Charis SIL"/>
      </rPr>
      <t xml:space="preserve"> y uno, que era maestro de la ley, para tenderle una trampa, le preguntó:</t>
    </r>
  </si>
  <si>
    <r>
      <t xml:space="preserve"> </t>
    </r>
    <r>
      <rPr>
        <sz val="10"/>
        <color rgb="FFFF0000"/>
        <rFont val="Charis SIL"/>
      </rPr>
      <t>{35}</t>
    </r>
    <r>
      <rPr>
        <sz val="10"/>
        <color rgb="FF000000"/>
        <rFont val="Charis SIL"/>
      </rPr>
      <t xml:space="preserve"> Namel long ol i gat wanpela saveman bilong lo. Em i laik traim Jisas na i askim em olsem,</t>
    </r>
  </si>
  <si>
    <r>
      <t xml:space="preserve"> </t>
    </r>
    <r>
      <rPr>
        <sz val="10"/>
        <color rgb="FFFF0000"/>
        <rFont val="Charis SIL"/>
      </rPr>
      <t>{36}</t>
    </r>
    <r>
      <rPr>
        <sz val="10"/>
        <color rgb="FF000000"/>
        <rFont val="Charis SIL"/>
      </rPr>
      <t xml:space="preserve"> “Teacher, which is the greatest commandment in the law?” </t>
    </r>
  </si>
  <si>
    <r>
      <t xml:space="preserve"> </t>
    </r>
    <r>
      <rPr>
        <sz val="10"/>
        <color rgb="FFFF0000"/>
        <rFont val="Charis SIL"/>
      </rPr>
      <t>{36}</t>
    </r>
    <r>
      <rPr>
        <sz val="10"/>
        <color rgb="FF000000"/>
        <rFont val="Charis SIL"/>
      </rPr>
      <t xml:space="preserve"> “Müәllim, Qanunda әn böyük әmr hansıdır?” </t>
    </r>
  </si>
  <si>
    <r>
      <t xml:space="preserve"> </t>
    </r>
    <r>
      <rPr>
        <sz val="10"/>
        <color rgb="FFFF0000"/>
        <rFont val="Charis SIL"/>
      </rPr>
      <t>{36}</t>
    </r>
    <r>
      <rPr>
        <sz val="10"/>
        <color rgb="FF000000"/>
        <rFont val="Charis SIL"/>
      </rPr>
      <t xml:space="preserve"> “Maître, dans la loi, quel est le commandement le plus important?” </t>
    </r>
  </si>
  <si>
    <r>
      <t xml:space="preserve"> </t>
    </r>
    <r>
      <rPr>
        <sz val="10"/>
        <color rgb="FFFF0000"/>
        <rFont val="Charis SIL"/>
      </rPr>
      <t>{36}</t>
    </r>
    <r>
      <rPr>
        <sz val="10"/>
        <color rgb="FF000000"/>
        <rFont val="Charis SIL"/>
      </rPr>
      <t xml:space="preserve"> “Guru, hukum manakah yang terutama dalam hukum Taurat?” </t>
    </r>
  </si>
  <si>
    <r>
      <t xml:space="preserve"> </t>
    </r>
    <r>
      <rPr>
        <sz val="10"/>
        <color rgb="FFFF0000"/>
        <rFont val="Charis SIL"/>
      </rPr>
      <t>{36}</t>
    </r>
    <r>
      <rPr>
        <sz val="10"/>
        <color rgb="FF000000"/>
        <rFont val="Charis SIL"/>
      </rPr>
      <t xml:space="preserve"> “Mestre, qual é o mais importante de todos os mandamentos da * Lei?”</t>
    </r>
  </si>
  <si>
    <r>
      <t xml:space="preserve"> </t>
    </r>
    <r>
      <rPr>
        <sz val="10"/>
        <color rgb="FFFF0000"/>
        <rFont val="Charis SIL"/>
      </rPr>
      <t>{36}</t>
    </r>
    <r>
      <rPr>
        <sz val="10"/>
        <color rgb="FF000000"/>
        <rFont val="Charis SIL"/>
      </rPr>
      <t xml:space="preserve"> “Учитель! какая наибольшая заповедь в законе?”</t>
    </r>
  </si>
  <si>
    <r>
      <t xml:space="preserve"> </t>
    </r>
    <r>
      <rPr>
        <sz val="10"/>
        <color rgb="FFFF0000"/>
        <rFont val="Charis SIL"/>
      </rPr>
      <t>{36}</t>
    </r>
    <r>
      <rPr>
        <sz val="10"/>
        <color rgb="FF000000"/>
        <rFont val="Charis SIL"/>
      </rPr>
      <t xml:space="preserve"> “Maestro, ¿cuál es el mandamiento más importante de la ley?”</t>
    </r>
  </si>
  <si>
    <r>
      <t xml:space="preserve"> </t>
    </r>
    <r>
      <rPr>
        <sz val="10"/>
        <color rgb="FFFF0000"/>
        <rFont val="Charis SIL"/>
      </rPr>
      <t>{36}</t>
    </r>
    <r>
      <rPr>
        <sz val="10"/>
        <color rgb="FF000000"/>
        <rFont val="Charis SIL"/>
      </rPr>
      <t xml:space="preserve"> “Tisa, wanem lo i namba wan na i winim olgeta arapela lo?” </t>
    </r>
  </si>
  <si>
    <r>
      <t xml:space="preserve"> </t>
    </r>
    <r>
      <rPr>
        <sz val="10"/>
        <color rgb="FFFF0000"/>
        <rFont val="Charis SIL"/>
      </rPr>
      <t>{37}</t>
    </r>
    <r>
      <rPr>
        <sz val="10"/>
        <color rgb="FF000000"/>
        <rFont val="Charis SIL"/>
      </rPr>
      <t xml:space="preserve"> Jesus said to him,</t>
    </r>
  </si>
  <si>
    <r>
      <t xml:space="preserve"> </t>
    </r>
    <r>
      <rPr>
        <sz val="10"/>
        <color rgb="FFFF0000"/>
        <rFont val="Charis SIL"/>
      </rPr>
      <t>{37}</t>
    </r>
    <r>
      <rPr>
        <sz val="10"/>
        <color rgb="FF000000"/>
        <rFont val="Charis SIL"/>
      </rPr>
      <t xml:space="preserve"> İsa ona dedi:</t>
    </r>
  </si>
  <si>
    <r>
      <t xml:space="preserve"> </t>
    </r>
    <r>
      <rPr>
        <sz val="10"/>
        <color rgb="FFFF0000"/>
        <rFont val="Charis SIL"/>
      </rPr>
      <t>{37}</t>
    </r>
    <r>
      <rPr>
        <sz val="10"/>
        <color rgb="FF000000"/>
        <rFont val="Charis SIL"/>
      </rPr>
      <t xml:space="preserve"> Jésus lui répond:</t>
    </r>
  </si>
  <si>
    <r>
      <t xml:space="preserve"> </t>
    </r>
    <r>
      <rPr>
        <sz val="10"/>
        <color rgb="FFFF0000"/>
        <rFont val="Charis SIL"/>
      </rPr>
      <t>{37}</t>
    </r>
    <r>
      <rPr>
        <sz val="10"/>
        <color rgb="FF000000"/>
        <rFont val="Charis SIL"/>
      </rPr>
      <t xml:space="preserve"> Jawab Yesus kepadanya:</t>
    </r>
  </si>
  <si>
    <r>
      <t xml:space="preserve"> </t>
    </r>
    <r>
      <rPr>
        <sz val="10"/>
        <color rgb="FFFF0000"/>
        <rFont val="Charis SIL"/>
      </rPr>
      <t>{37}</t>
    </r>
    <r>
      <rPr>
        <sz val="10"/>
        <color rgb="FF000000"/>
        <rFont val="Charis SIL"/>
      </rPr>
      <t xml:space="preserve"> Иисус сказал ему:</t>
    </r>
  </si>
  <si>
    <r>
      <t xml:space="preserve"> </t>
    </r>
    <r>
      <rPr>
        <sz val="10"/>
        <color rgb="FFFF0000"/>
        <rFont val="Charis SIL"/>
      </rPr>
      <t>{37}</t>
    </r>
    <r>
      <rPr>
        <sz val="10"/>
        <color rgb="FF000000"/>
        <rFont val="Charis SIL"/>
      </rPr>
      <t xml:space="preserve"> Jesús le dijo:</t>
    </r>
  </si>
  <si>
    <r>
      <t xml:space="preserve"> </t>
    </r>
    <r>
      <rPr>
        <sz val="10"/>
        <color rgb="FFFF0000"/>
        <rFont val="Charis SIL"/>
      </rPr>
      <t>{37}</t>
    </r>
    <r>
      <rPr>
        <sz val="10"/>
        <color rgb="FF000000"/>
        <rFont val="Charis SIL"/>
      </rPr>
      <t xml:space="preserve"> Na Jisas i tokim em olsem,</t>
    </r>
  </si>
  <si>
    <r>
      <t xml:space="preserve"> </t>
    </r>
    <r>
      <rPr>
        <sz val="10"/>
        <color rgb="FFFF0000"/>
        <rFont val="Charis SIL"/>
      </rPr>
      <t>{38}</t>
    </r>
    <r>
      <rPr>
        <sz val="10"/>
        <color rgb="FF000000"/>
        <rFont val="Charis SIL"/>
      </rPr>
      <t xml:space="preserve"> This is the first and great commandment.</t>
    </r>
  </si>
  <si>
    <r>
      <t xml:space="preserve"> </t>
    </r>
    <r>
      <rPr>
        <sz val="10"/>
        <color rgb="FFFF0000"/>
        <rFont val="Charis SIL"/>
      </rPr>
      <t>{38}</t>
    </r>
    <r>
      <rPr>
        <sz val="10"/>
        <color rgb="FF000000"/>
        <rFont val="Charis SIL"/>
      </rPr>
      <t xml:space="preserve"> Bu, böyük vә әsas әmrdir.</t>
    </r>
  </si>
  <si>
    <r>
      <t xml:space="preserve"> </t>
    </r>
    <r>
      <rPr>
        <sz val="10"/>
        <color rgb="FFFF0000"/>
        <rFont val="Charis SIL"/>
      </rPr>
      <t>{38}</t>
    </r>
    <r>
      <rPr>
        <sz val="10"/>
        <color rgb="FF000000"/>
        <rFont val="Charis SIL"/>
      </rPr>
      <t xml:space="preserve"> C'est le plus important et le premier des commandements.</t>
    </r>
  </si>
  <si>
    <r>
      <t xml:space="preserve"> </t>
    </r>
    <r>
      <rPr>
        <sz val="10"/>
        <color rgb="FFFF0000"/>
        <rFont val="Charis SIL"/>
      </rPr>
      <t>{38}</t>
    </r>
    <r>
      <rPr>
        <sz val="10"/>
        <color rgb="FF000000"/>
        <rFont val="Charis SIL"/>
      </rPr>
      <t xml:space="preserve"> Itulah hukum yang terutama dan yang pertama.</t>
    </r>
  </si>
  <si>
    <r>
      <t xml:space="preserve"> </t>
    </r>
    <r>
      <rPr>
        <sz val="10"/>
        <color rgb="FFFF0000"/>
        <rFont val="Charis SIL"/>
      </rPr>
      <t>{38}</t>
    </r>
    <r>
      <rPr>
        <sz val="10"/>
        <color rgb="FF000000"/>
        <rFont val="Charis SIL"/>
      </rPr>
      <t xml:space="preserve"> Este é o maior mandamento e o mais importante.</t>
    </r>
  </si>
  <si>
    <r>
      <t xml:space="preserve"> </t>
    </r>
    <r>
      <rPr>
        <sz val="10"/>
        <color rgb="FFFF0000"/>
        <rFont val="Charis SIL"/>
      </rPr>
      <t>{38}</t>
    </r>
    <r>
      <rPr>
        <sz val="10"/>
        <color rgb="FF000000"/>
        <rFont val="Charis SIL"/>
      </rPr>
      <t xml:space="preserve"> сия есть первая и наибольшая заповедь;</t>
    </r>
  </si>
  <si>
    <r>
      <t xml:space="preserve"> </t>
    </r>
    <r>
      <rPr>
        <sz val="10"/>
        <color rgb="FFFF0000"/>
        <rFont val="Charis SIL"/>
      </rPr>
      <t>{38}</t>
    </r>
    <r>
      <rPr>
        <sz val="10"/>
        <color rgb="FF000000"/>
        <rFont val="Charis SIL"/>
      </rPr>
      <t xml:space="preserve"> Este es el más importante y el primero de los mandamientos.</t>
    </r>
  </si>
  <si>
    <r>
      <t xml:space="preserve"> </t>
    </r>
    <r>
      <rPr>
        <sz val="10"/>
        <color rgb="FFFF0000"/>
        <rFont val="Charis SIL"/>
      </rPr>
      <t>{38}</t>
    </r>
    <r>
      <rPr>
        <sz val="10"/>
        <color rgb="FF000000"/>
        <rFont val="Charis SIL"/>
      </rPr>
      <t xml:space="preserve"> Dispela lo em i bikpela, na em i namba wan tru.</t>
    </r>
  </si>
  <si>
    <r>
      <t xml:space="preserve"> </t>
    </r>
    <r>
      <rPr>
        <sz val="10"/>
        <color rgb="FFFF0000"/>
        <rFont val="Charis SIL"/>
      </rPr>
      <t>{39}</t>
    </r>
    <r>
      <rPr>
        <sz val="10"/>
        <color rgb="FF000000"/>
        <rFont val="Charis SIL"/>
      </rPr>
      <t xml:space="preserve"> A second likewise is this, 'You shall love your neighbor as yourself.'</t>
    </r>
  </si>
  <si>
    <r>
      <t xml:space="preserve"> </t>
    </r>
    <r>
      <rPr>
        <sz val="10"/>
        <color rgb="FFFF0000"/>
        <rFont val="Charis SIL"/>
      </rPr>
      <t>{39}</t>
    </r>
    <r>
      <rPr>
        <sz val="10"/>
        <color rgb="FF000000"/>
        <rFont val="Charis SIL"/>
      </rPr>
      <t xml:space="preserve"> Buna bәnzәyәn ikincisi budur: Qonşunu özün kimi sev. </t>
    </r>
  </si>
  <si>
    <r>
      <t xml:space="preserve"> </t>
    </r>
    <r>
      <rPr>
        <sz val="10"/>
        <color rgb="FFFF0000"/>
        <rFont val="Charis SIL"/>
      </rPr>
      <t>{39}</t>
    </r>
    <r>
      <rPr>
        <sz val="10"/>
        <color rgb="FF000000"/>
        <rFont val="Charis SIL"/>
      </rPr>
      <t xml:space="preserve"> Et voici le deuxième commandement, qui est aussi important que le premier: Tu dois aimer ton prochain comme toi-même. </t>
    </r>
  </si>
  <si>
    <r>
      <t xml:space="preserve"> </t>
    </r>
    <r>
      <rPr>
        <sz val="10"/>
        <color rgb="FFFF0000"/>
        <rFont val="Charis SIL"/>
      </rPr>
      <t>{39}</t>
    </r>
    <r>
      <rPr>
        <sz val="10"/>
        <color rgb="FF000000"/>
        <rFont val="Charis SIL"/>
      </rPr>
      <t xml:space="preserve"> Dan hukum yang kedua, yang sama dengan itu, ialah: Kasihilah sesamamu manusia seperti dirimu sendiri. </t>
    </r>
  </si>
  <si>
    <r>
      <t xml:space="preserve"> </t>
    </r>
    <r>
      <rPr>
        <sz val="10"/>
        <color rgb="FFFF0000"/>
        <rFont val="Charis SIL"/>
      </rPr>
      <t>{39}</t>
    </r>
    <r>
      <rPr>
        <sz val="10"/>
        <color rgb="FF000000"/>
        <rFont val="Charis SIL"/>
      </rPr>
      <t xml:space="preserve"> E o segundo mais importante é parecido com o primeiro: Ame os outros como você ama a você mesmo. </t>
    </r>
  </si>
  <si>
    <r>
      <t xml:space="preserve"> </t>
    </r>
    <r>
      <rPr>
        <sz val="10"/>
        <color rgb="FFFF0000"/>
        <rFont val="Charis SIL"/>
      </rPr>
      <t>{39}</t>
    </r>
    <r>
      <rPr>
        <sz val="10"/>
        <color rgb="FF000000"/>
        <rFont val="Charis SIL"/>
      </rPr>
      <t xml:space="preserve"> вторая же подобная ей: возлюби ближнего твоего, как самого себя;</t>
    </r>
  </si>
  <si>
    <r>
      <t xml:space="preserve"> </t>
    </r>
    <r>
      <rPr>
        <sz val="10"/>
        <color rgb="FFFF0000"/>
        <rFont val="Charis SIL"/>
      </rPr>
      <t>{39}</t>
    </r>
    <r>
      <rPr>
        <sz val="10"/>
        <color rgb="FF000000"/>
        <rFont val="Charis SIL"/>
      </rPr>
      <t xml:space="preserve"> Pero hay un segundo, parecido a este; dice: Ama a tu prójimo como a ti mismo. </t>
    </r>
  </si>
  <si>
    <r>
      <t xml:space="preserve"> </t>
    </r>
    <r>
      <rPr>
        <sz val="10"/>
        <color rgb="FFFF0000"/>
        <rFont val="Charis SIL"/>
      </rPr>
      <t>{39}</t>
    </r>
    <r>
      <rPr>
        <sz val="10"/>
        <color rgb="FF000000"/>
        <rFont val="Charis SIL"/>
      </rPr>
      <t xml:space="preserve"> Na namba 2 lo em i wankain olsem dispela. Em i olsem, 'Yu mas laikim ol wantok olsem yu laikim yu yet.'</t>
    </r>
  </si>
  <si>
    <r>
      <t xml:space="preserve"> </t>
    </r>
    <r>
      <rPr>
        <sz val="10"/>
        <color rgb="FFFF0000"/>
        <rFont val="Charis SIL"/>
      </rPr>
      <t>{40}</t>
    </r>
    <r>
      <rPr>
        <sz val="10"/>
        <color rgb="FF000000"/>
        <rFont val="Charis SIL"/>
      </rPr>
      <t xml:space="preserve"> The whole law and the prophets depend on these two commandments.” </t>
    </r>
  </si>
  <si>
    <r>
      <t xml:space="preserve"> </t>
    </r>
    <r>
      <rPr>
        <sz val="10"/>
        <color rgb="FFFF0000"/>
        <rFont val="Charis SIL"/>
      </rPr>
      <t>{40}</t>
    </r>
    <r>
      <rPr>
        <sz val="10"/>
        <color rgb="FF000000"/>
        <rFont val="Charis SIL"/>
      </rPr>
      <t xml:space="preserve"> Bütün Qanun vә Peyğәmbәrlәrin sözlәri bu iki әmrә әsaslanır.” </t>
    </r>
  </si>
  <si>
    <r>
      <t xml:space="preserve"> </t>
    </r>
    <r>
      <rPr>
        <sz val="10"/>
        <color rgb="FFFF0000"/>
        <rFont val="Charis SIL"/>
      </rPr>
      <t>{40}</t>
    </r>
    <r>
      <rPr>
        <sz val="10"/>
        <color rgb="FF000000"/>
        <rFont val="Charis SIL"/>
      </rPr>
      <t xml:space="preserve"> Toute la loi de Moïse et tout l'enseignement des prophètes dépendent de ces deux commandements.” </t>
    </r>
  </si>
  <si>
    <r>
      <t xml:space="preserve"> </t>
    </r>
    <r>
      <rPr>
        <sz val="10"/>
        <color rgb="FFFF0000"/>
        <rFont val="Charis SIL"/>
      </rPr>
      <t>{40}</t>
    </r>
    <r>
      <rPr>
        <sz val="10"/>
        <color rgb="FF000000"/>
        <rFont val="Charis SIL"/>
      </rPr>
      <t xml:space="preserve"> Pada kedua hukum inilah tergantung seluruh hukum Taurat dan kitab para nabi.” </t>
    </r>
  </si>
  <si>
    <r>
      <t xml:space="preserve"> </t>
    </r>
    <r>
      <rPr>
        <sz val="10"/>
        <color rgb="FFFF0000"/>
        <rFont val="Charis SIL"/>
      </rPr>
      <t>{40}</t>
    </r>
    <r>
      <rPr>
        <sz val="10"/>
        <color rgb="FF000000"/>
        <rFont val="Charis SIL"/>
      </rPr>
      <t xml:space="preserve"> Toda a Lei de Moisés e os ensinamentos dos * Profetas se baseiam nesses dois mandamentos.”</t>
    </r>
  </si>
  <si>
    <r>
      <t xml:space="preserve"> </t>
    </r>
    <r>
      <rPr>
        <sz val="10"/>
        <color rgb="FFFF0000"/>
        <rFont val="Charis SIL"/>
      </rPr>
      <t>{40}</t>
    </r>
    <r>
      <rPr>
        <sz val="10"/>
        <color rgb="FF000000"/>
        <rFont val="Charis SIL"/>
      </rPr>
      <t xml:space="preserve"> на сих двух заповедях утверждается весь закон и пророки.”</t>
    </r>
  </si>
  <si>
    <r>
      <t xml:space="preserve"> </t>
    </r>
    <r>
      <rPr>
        <sz val="10"/>
        <color rgb="FFFF0000"/>
        <rFont val="Charis SIL"/>
      </rPr>
      <t>{40}</t>
    </r>
    <r>
      <rPr>
        <sz val="10"/>
        <color rgb="FF000000"/>
        <rFont val="Charis SIL"/>
      </rPr>
      <t xml:space="preserve"> En estos dos mandamientos se basan toda la ley y los profetas.”</t>
    </r>
  </si>
  <si>
    <r>
      <t xml:space="preserve"> </t>
    </r>
    <r>
      <rPr>
        <sz val="10"/>
        <color rgb="FFFF0000"/>
        <rFont val="Charis SIL"/>
      </rPr>
      <t>{40}</t>
    </r>
    <r>
      <rPr>
        <sz val="10"/>
        <color rgb="FF000000"/>
        <rFont val="Charis SIL"/>
      </rPr>
      <t xml:space="preserve"> Dispela tupela lo i as bilong olgeta tok bilong lo na bilong ol profet.” </t>
    </r>
  </si>
  <si>
    <r>
      <t xml:space="preserve"> </t>
    </r>
    <r>
      <rPr>
        <sz val="10"/>
        <color rgb="FFFF0000"/>
        <rFont val="Charis SIL"/>
      </rPr>
      <t>{41}</t>
    </r>
    <r>
      <rPr>
        <sz val="10"/>
        <color rgb="FF000000"/>
        <rFont val="Charis SIL"/>
      </rPr>
      <t xml:space="preserve"> Now while the Pharisees were gathered together, Jesus asked them a question, </t>
    </r>
    <r>
      <rPr>
        <sz val="10"/>
        <color rgb="FFFF0000"/>
        <rFont val="Charis SIL"/>
      </rPr>
      <t>{42}</t>
    </r>
    <r>
      <rPr>
        <sz val="10"/>
        <color rgb="FF000000"/>
        <rFont val="Charis SIL"/>
      </rPr>
      <t xml:space="preserve"> saying,</t>
    </r>
  </si>
  <si>
    <r>
      <t xml:space="preserve"> </t>
    </r>
    <r>
      <rPr>
        <sz val="10"/>
        <color rgb="FFFF0000"/>
        <rFont val="Charis SIL"/>
      </rPr>
      <t>{41}</t>
    </r>
    <r>
      <rPr>
        <sz val="10"/>
        <color rgb="FF000000"/>
        <rFont val="Charis SIL"/>
      </rPr>
      <t xml:space="preserve"> Fariseylәr toplaşdıqda İsa onlardan bunu soruşdu:</t>
    </r>
  </si>
  <si>
    <r>
      <t xml:space="preserve"> </t>
    </r>
    <r>
      <rPr>
        <sz val="10"/>
        <color rgb="FFFF0000"/>
        <rFont val="Charis SIL"/>
      </rPr>
      <t>{41}</t>
    </r>
    <r>
      <rPr>
        <sz val="10"/>
        <color rgb="FF000000"/>
        <rFont val="Charis SIL"/>
      </rPr>
      <t xml:space="preserve"> Les Pharisiens sont réunis, et Jésus leur demande:</t>
    </r>
  </si>
  <si>
    <r>
      <t xml:space="preserve"> </t>
    </r>
    <r>
      <rPr>
        <sz val="10"/>
        <color rgb="FFFF0000"/>
        <rFont val="Charis SIL"/>
      </rPr>
      <t>{41}</t>
    </r>
    <r>
      <rPr>
        <sz val="10"/>
        <color rgb="FF000000"/>
        <rFont val="Charis SIL"/>
      </rPr>
      <t xml:space="preserve"> Ketika orang-orang Farisi sedang berkumpul, Yesus bertanya kepada mereka, kata-Nya:</t>
    </r>
  </si>
  <si>
    <r>
      <t xml:space="preserve"> </t>
    </r>
    <r>
      <rPr>
        <sz val="10"/>
        <color rgb="FFFF0000"/>
        <rFont val="Charis SIL"/>
      </rPr>
      <t>{41}</t>
    </r>
    <r>
      <rPr>
        <sz val="10"/>
        <color rgb="FF000000"/>
        <rFont val="Charis SIL"/>
      </rPr>
      <t xml:space="preserve"> Quando os * fariseus estavam reunidos, Jesus perguntou a eles:</t>
    </r>
  </si>
  <si>
    <r>
      <t xml:space="preserve"> </t>
    </r>
    <r>
      <rPr>
        <sz val="10"/>
        <color rgb="FFFF0000"/>
        <rFont val="Charis SIL"/>
      </rPr>
      <t>{41}</t>
    </r>
    <r>
      <rPr>
        <sz val="10"/>
        <color rgb="FF000000"/>
        <rFont val="Charis SIL"/>
      </rPr>
      <t xml:space="preserve"> Когда же собрались фарисеи, Иисус спросил их:</t>
    </r>
  </si>
  <si>
    <r>
      <t xml:space="preserve"> </t>
    </r>
    <r>
      <rPr>
        <sz val="10"/>
        <color rgb="FFFF0000"/>
        <rFont val="Charis SIL"/>
      </rPr>
      <t>{41}</t>
    </r>
    <r>
      <rPr>
        <sz val="10"/>
        <color rgb="FF000000"/>
        <rFont val="Charis SIL"/>
      </rPr>
      <t xml:space="preserve"> Mientras los fariseos todavía estaban reunidos, </t>
    </r>
    <r>
      <rPr>
        <sz val="10"/>
        <color rgb="FFFF0000"/>
        <rFont val="Charis SIL"/>
      </rPr>
      <t>{42}</t>
    </r>
    <r>
      <rPr>
        <sz val="10"/>
        <color rgb="FF000000"/>
        <rFont val="Charis SIL"/>
      </rPr>
      <t xml:space="preserve"> Jesús les preguntó:</t>
    </r>
  </si>
  <si>
    <r>
      <t xml:space="preserve"> </t>
    </r>
    <r>
      <rPr>
        <sz val="10"/>
        <color rgb="FFFF0000"/>
        <rFont val="Charis SIL"/>
      </rPr>
      <t>{41}</t>
    </r>
    <r>
      <rPr>
        <sz val="10"/>
        <color rgb="FF000000"/>
        <rFont val="Charis SIL"/>
      </rPr>
      <t xml:space="preserve"> Ol Farisi i bung i stap yet, na Jisas i askim ol,</t>
    </r>
  </si>
  <si>
    <r>
      <t xml:space="preserve"> </t>
    </r>
    <r>
      <rPr>
        <sz val="10"/>
        <color rgb="FFFF0000"/>
        <rFont val="Charis SIL"/>
      </rPr>
      <t>{42}</t>
    </r>
    <r>
      <rPr>
        <sz val="10"/>
        <color rgb="FF000000"/>
        <rFont val="Charis SIL"/>
      </rPr>
      <t xml:space="preserve"> “Mәsih haqqında nә düşünürsünüz? O kimin Oğludur?” </t>
    </r>
  </si>
  <si>
    <r>
      <t xml:space="preserve"> </t>
    </r>
    <r>
      <rPr>
        <sz val="10"/>
        <color rgb="FFFF0000"/>
        <rFont val="Charis SIL"/>
      </rPr>
      <t>{42}</t>
    </r>
    <r>
      <rPr>
        <sz val="10"/>
        <color rgb="FF000000"/>
        <rFont val="Charis SIL"/>
      </rPr>
      <t xml:space="preserve"> “Qu'est-ce que vous pensez du Messie? Il est le fils de qui?” </t>
    </r>
  </si>
  <si>
    <r>
      <t xml:space="preserve"> </t>
    </r>
    <r>
      <rPr>
        <sz val="10"/>
        <color rgb="FFFF0000"/>
        <rFont val="Charis SIL"/>
      </rPr>
      <t>{42}</t>
    </r>
    <r>
      <rPr>
        <sz val="10"/>
        <color rgb="FF000000"/>
        <rFont val="Charis SIL"/>
      </rPr>
      <t xml:space="preserve"> “Apakah pendapatmu tentang Mesias? Anak siapakah Dia?” </t>
    </r>
  </si>
  <si>
    <r>
      <t xml:space="preserve"> </t>
    </r>
    <r>
      <rPr>
        <sz val="10"/>
        <color rgb="FFFF0000"/>
        <rFont val="Charis SIL"/>
      </rPr>
      <t>{42}</t>
    </r>
    <r>
      <rPr>
        <sz val="10"/>
        <color rgb="FF000000"/>
        <rFont val="Charis SIL"/>
      </rPr>
      <t xml:space="preserve"> “O que vocês pensam sobre o * Messias? De quem ele é descendente?”</t>
    </r>
  </si>
  <si>
    <r>
      <t xml:space="preserve"> </t>
    </r>
    <r>
      <rPr>
        <sz val="10"/>
        <color rgb="FFFF0000"/>
        <rFont val="Charis SIL"/>
      </rPr>
      <t>{42}</t>
    </r>
    <r>
      <rPr>
        <sz val="10"/>
        <color rgb="FF000000"/>
        <rFont val="Charis SIL"/>
      </rPr>
      <t xml:space="preserve"> “что вы думаете о Христе? чей Он сын?”</t>
    </r>
  </si>
  <si>
    <r>
      <t xml:space="preserve"> </t>
    </r>
    <r>
      <rPr>
        <sz val="10"/>
        <color rgb="FFFF0000"/>
        <rFont val="Charis SIL"/>
      </rPr>
      <t>{42}</t>
    </r>
    <r>
      <rPr>
        <sz val="10"/>
        <color rgb="FF000000"/>
        <rFont val="Charis SIL"/>
      </rPr>
      <t xml:space="preserve"> “Yupela i ting wanem long dispela man God i makim bilong kisim bek ol manmeri bilong en? Em i pikinini bilong husat?” </t>
    </r>
  </si>
  <si>
    <r>
      <t xml:space="preserve"> </t>
    </r>
    <r>
      <rPr>
        <sz val="10"/>
        <color rgb="FFFF0000"/>
        <rFont val="Charis SIL"/>
      </rPr>
      <t>{43}</t>
    </r>
    <r>
      <rPr>
        <sz val="10"/>
        <color rgb="FF000000"/>
        <rFont val="Charis SIL"/>
      </rPr>
      <t xml:space="preserve"> He said to them,</t>
    </r>
  </si>
  <si>
    <r>
      <t xml:space="preserve"> </t>
    </r>
    <r>
      <rPr>
        <sz val="10"/>
        <color rgb="FFFF0000"/>
        <rFont val="Charis SIL"/>
      </rPr>
      <t>{43}</t>
    </r>
    <r>
      <rPr>
        <sz val="10"/>
        <color rgb="FF000000"/>
        <rFont val="Charis SIL"/>
      </rPr>
      <t xml:space="preserve"> İsa onlara dedi:</t>
    </r>
  </si>
  <si>
    <r>
      <t xml:space="preserve"> </t>
    </r>
    <r>
      <rPr>
        <sz val="10"/>
        <color rgb="FFFF0000"/>
        <rFont val="Charis SIL"/>
      </rPr>
      <t>{43}</t>
    </r>
    <r>
      <rPr>
        <sz val="10"/>
        <color rgb="FF000000"/>
        <rFont val="Charis SIL"/>
      </rPr>
      <t xml:space="preserve"> Jésus leur dit:</t>
    </r>
  </si>
  <si>
    <r>
      <t xml:space="preserve"> </t>
    </r>
    <r>
      <rPr>
        <sz val="10"/>
        <color rgb="FFFF0000"/>
        <rFont val="Charis SIL"/>
      </rPr>
      <t>{43}</t>
    </r>
    <r>
      <rPr>
        <sz val="10"/>
        <color rgb="FF000000"/>
        <rFont val="Charis SIL"/>
      </rPr>
      <t xml:space="preserve"> Kata-Nya kepada mereka:</t>
    </r>
  </si>
  <si>
    <r>
      <t xml:space="preserve"> </t>
    </r>
    <r>
      <rPr>
        <sz val="10"/>
        <color rgb="FFFF0000"/>
        <rFont val="Charis SIL"/>
      </rPr>
      <t>{43}</t>
    </r>
    <r>
      <rPr>
        <sz val="10"/>
        <color rgb="FF000000"/>
        <rFont val="Charis SIL"/>
      </rPr>
      <t xml:space="preserve"> Jesus tronou a perguntar:</t>
    </r>
  </si>
  <si>
    <r>
      <t xml:space="preserve"> </t>
    </r>
    <r>
      <rPr>
        <sz val="10"/>
        <color rgb="FFFF0000"/>
        <rFont val="Charis SIL"/>
      </rPr>
      <t>{43}</t>
    </r>
    <r>
      <rPr>
        <sz val="10"/>
        <color rgb="FF000000"/>
        <rFont val="Charis SIL"/>
      </rPr>
      <t xml:space="preserve"> Говорит им:</t>
    </r>
  </si>
  <si>
    <r>
      <t xml:space="preserve"> </t>
    </r>
    <r>
      <rPr>
        <sz val="10"/>
        <color rgb="FFFF0000"/>
        <rFont val="Charis SIL"/>
      </rPr>
      <t>{43}</t>
    </r>
    <r>
      <rPr>
        <sz val="10"/>
        <color rgb="FF000000"/>
        <rFont val="Charis SIL"/>
      </rPr>
      <t xml:space="preserve"> Entonces les dijo Jesús:</t>
    </r>
  </si>
  <si>
    <r>
      <t xml:space="preserve"> </t>
    </r>
    <r>
      <rPr>
        <sz val="10"/>
        <color rgb="FFFF0000"/>
        <rFont val="Charis SIL"/>
      </rPr>
      <t>{43}</t>
    </r>
    <r>
      <rPr>
        <sz val="10"/>
        <color rgb="FF000000"/>
        <rFont val="Charis SIL"/>
      </rPr>
      <t xml:space="preserve"> Na Jisas i askim ol olsem,</t>
    </r>
  </si>
  <si>
    <r>
      <t xml:space="preserve"> </t>
    </r>
    <r>
      <rPr>
        <sz val="10"/>
        <color rgb="FFFF0000"/>
        <rFont val="Charis SIL"/>
      </rPr>
      <t>{44}</t>
    </r>
    <r>
      <rPr>
        <sz val="10"/>
        <color rgb="FF000000"/>
        <rFont val="Charis SIL"/>
      </rPr>
      <t xml:space="preserve"> 'The Lord said to my Lord, sit on my right hand, until I make your enemies a footstool for your feet?'</t>
    </r>
  </si>
  <si>
    <r>
      <t xml:space="preserve"> </t>
    </r>
    <r>
      <rPr>
        <sz val="10"/>
        <color rgb="FFFF0000"/>
        <rFont val="Charis SIL"/>
      </rPr>
      <t>{44}</t>
    </r>
    <r>
      <rPr>
        <sz val="10"/>
        <color rgb="FF000000"/>
        <rFont val="Charis SIL"/>
      </rPr>
      <t xml:space="preserve"> Rәbb mәnim Ağama dedi: Mәn düşmәnlәrini ayaqlarının altına salanadәk Sağımda otur deyib.</t>
    </r>
  </si>
  <si>
    <r>
      <t xml:space="preserve"> </t>
    </r>
    <r>
      <rPr>
        <sz val="10"/>
        <color rgb="FFFF0000"/>
        <rFont val="Charis SIL"/>
      </rPr>
      <t>{44}</t>
    </r>
    <r>
      <rPr>
        <sz val="10"/>
        <color rgb="FF000000"/>
        <rFont val="Charis SIL"/>
      </rPr>
      <t xml:space="preserve"> En effet, David a dit: Le Seigneur déclare à mon Maître: Viens t'asseoir à ma droite, je vais mettre tes ennemis sous tes pieds. </t>
    </r>
  </si>
  <si>
    <r>
      <t xml:space="preserve"> </t>
    </r>
    <r>
      <rPr>
        <sz val="10"/>
        <color rgb="FFFF0000"/>
        <rFont val="Charis SIL"/>
      </rPr>
      <t>{44}</t>
    </r>
    <r>
      <rPr>
        <sz val="10"/>
        <color rgb="FF000000"/>
        <rFont val="Charis SIL"/>
      </rPr>
      <t xml:space="preserve"> Tuhan telah berfirman kepada Tuanku: duduklah di sebelah kanan-Ku, sampai musuh-musuh-Mu Kutaruh di bawah kaki-Mu. </t>
    </r>
  </si>
  <si>
    <r>
      <t xml:space="preserve"> </t>
    </r>
    <r>
      <rPr>
        <sz val="10"/>
        <color rgb="FFFF0000"/>
        <rFont val="Charis SIL"/>
      </rPr>
      <t>{44}</t>
    </r>
    <r>
      <rPr>
        <sz val="10"/>
        <color rgb="FF000000"/>
        <rFont val="Charis SIL"/>
      </rPr>
      <t xml:space="preserve"> O Senhor Deus disse ao meu Senhor: ‘Sente-se do meu lado direito, até que eu ponha os seus inimigos debaixo dos seus pés.’ </t>
    </r>
  </si>
  <si>
    <r>
      <t xml:space="preserve"> </t>
    </r>
    <r>
      <rPr>
        <sz val="10"/>
        <color rgb="FFFF0000"/>
        <rFont val="Charis SIL"/>
      </rPr>
      <t>{44}</t>
    </r>
    <r>
      <rPr>
        <sz val="10"/>
        <color rgb="FF000000"/>
        <rFont val="Charis SIL"/>
      </rPr>
      <t xml:space="preserve"> сказал Господь Господу моему: седи одесную Меня, доколе положу врагов Твоих в подножие ног Твоих?</t>
    </r>
  </si>
  <si>
    <r>
      <t xml:space="preserve"> </t>
    </r>
    <r>
      <rPr>
        <sz val="10"/>
        <color rgb="FFFF0000"/>
        <rFont val="Charis SIL"/>
      </rPr>
      <t>{44}</t>
    </r>
    <r>
      <rPr>
        <sz val="10"/>
        <color rgb="FF000000"/>
        <rFont val="Charis SIL"/>
      </rPr>
      <t xml:space="preserve"> El Señor dijo a mi Señor: Siéntate a mi derecha, hasta que yo ponga a tus enemigos debajo de tus pies. </t>
    </r>
  </si>
  <si>
    <r>
      <t xml:space="preserve"> </t>
    </r>
    <r>
      <rPr>
        <sz val="10"/>
        <color rgb="FFFF0000"/>
        <rFont val="Charis SIL"/>
      </rPr>
      <t>{44}</t>
    </r>
    <r>
      <rPr>
        <sz val="10"/>
        <color rgb="FF000000"/>
        <rFont val="Charis SIL"/>
      </rPr>
      <t xml:space="preserve"> 'Bikpela i tokim Bikpela bilong mi olsem, Yu sindaun long han sut bilong mi inap mi putim ol birua bilong yu i stap aninit long yu.' </t>
    </r>
  </si>
  <si>
    <r>
      <t xml:space="preserve"> </t>
    </r>
    <r>
      <rPr>
        <sz val="10"/>
        <color rgb="FFFF0000"/>
        <rFont val="Charis SIL"/>
      </rPr>
      <t>{45}</t>
    </r>
    <r>
      <rPr>
        <sz val="10"/>
        <color rgb="FF000000"/>
        <rFont val="Charis SIL"/>
      </rPr>
      <t xml:space="preserve"> If then David calls him Lord, how is he his son?” </t>
    </r>
  </si>
  <si>
    <r>
      <t xml:space="preserve"> </t>
    </r>
    <r>
      <rPr>
        <sz val="10"/>
        <color rgb="FFFF0000"/>
        <rFont val="Charis SIL"/>
      </rPr>
      <t>{45}</t>
    </r>
    <r>
      <rPr>
        <sz val="10"/>
        <color rgb="FF000000"/>
        <rFont val="Charis SIL"/>
      </rPr>
      <t xml:space="preserve"> Әgәr Davud Ona Ağa deyә müraciәt edirsә, O necә Davudun oğlu ola bilәr?” </t>
    </r>
  </si>
  <si>
    <r>
      <t xml:space="preserve"> </t>
    </r>
    <r>
      <rPr>
        <sz val="10"/>
        <color rgb="FFFF0000"/>
        <rFont val="Charis SIL"/>
      </rPr>
      <t>{45}</t>
    </r>
    <r>
      <rPr>
        <sz val="10"/>
        <color rgb="FF000000"/>
        <rFont val="Charis SIL"/>
      </rPr>
      <t xml:space="preserve"> David appelle le Messie Maître . Alors, comment est-ce que le Messie peut être aussi fils de David?” </t>
    </r>
  </si>
  <si>
    <r>
      <t xml:space="preserve"> </t>
    </r>
    <r>
      <rPr>
        <sz val="10"/>
        <color rgb="FFFF0000"/>
        <rFont val="Charis SIL"/>
      </rPr>
      <t>{45}</t>
    </r>
    <r>
      <rPr>
        <sz val="10"/>
        <color rgb="FF000000"/>
        <rFont val="Charis SIL"/>
      </rPr>
      <t xml:space="preserve"> Jadi jika Daud menyebut Dia Tuannya, bagaimana mungkin Ia anaknya pula?” </t>
    </r>
  </si>
  <si>
    <r>
      <t xml:space="preserve"> </t>
    </r>
    <r>
      <rPr>
        <sz val="10"/>
        <color rgb="FFFF0000"/>
        <rFont val="Charis SIL"/>
      </rPr>
      <t>{45}</t>
    </r>
    <r>
      <rPr>
        <sz val="10"/>
        <color rgb="FF000000"/>
        <rFont val="Charis SIL"/>
      </rPr>
      <t xml:space="preserve"> Portanto, se Davi chama o Messias de Senhor, como é que o Messias pode ser descendente de Davi?”</t>
    </r>
  </si>
  <si>
    <r>
      <t xml:space="preserve"> </t>
    </r>
    <r>
      <rPr>
        <sz val="10"/>
        <color rgb="FFFF0000"/>
        <rFont val="Charis SIL"/>
      </rPr>
      <t>{45}</t>
    </r>
    <r>
      <rPr>
        <sz val="10"/>
        <color rgb="FF000000"/>
        <rFont val="Charis SIL"/>
      </rPr>
      <t xml:space="preserve"> Итак, если Давид называет Его Господом, как же Он сын ему?”</t>
    </r>
  </si>
  <si>
    <r>
      <t xml:space="preserve"> </t>
    </r>
    <r>
      <rPr>
        <sz val="10"/>
        <color rgb="FFFF0000"/>
        <rFont val="Charis SIL"/>
      </rPr>
      <t>{45}</t>
    </r>
    <r>
      <rPr>
        <sz val="10"/>
        <color rgb="FF000000"/>
        <rFont val="Charis SIL"/>
      </rPr>
      <t xml:space="preserve"> ¿Cómo puede el Mesías descender de David, si David mismo lo llama Señor?”</t>
    </r>
  </si>
  <si>
    <r>
      <t xml:space="preserve"> </t>
    </r>
    <r>
      <rPr>
        <sz val="10"/>
        <color rgb="FFFF0000"/>
        <rFont val="Charis SIL"/>
      </rPr>
      <t>{45}</t>
    </r>
    <r>
      <rPr>
        <sz val="10"/>
        <color rgb="FF000000"/>
        <rFont val="Charis SIL"/>
      </rPr>
      <t xml:space="preserve"> Yupela lukim. Devit yet i kolim dispela man Bikpela bilong en. Orait olsem wanem na dispela man em i pikinini bilong Devit?” </t>
    </r>
  </si>
  <si>
    <r>
      <t xml:space="preserve"> </t>
    </r>
    <r>
      <rPr>
        <sz val="10"/>
        <color rgb="FFFF0000"/>
        <rFont val="Charis SIL"/>
      </rPr>
      <t>{46}</t>
    </r>
    <r>
      <rPr>
        <sz val="10"/>
        <color rgb="FF000000"/>
        <rFont val="Charis SIL"/>
      </rPr>
      <t xml:space="preserve"> No one was able to answer him a word, neither did any man dare ask him any more questions from that day forth.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</si>
  <si>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Bunun cavabında İsaya kimsә bir söz deyә bilmәdi. O gündәn sonra artıq heç kim Ondan bir şey soruşmağa cәsarәt etmәdi.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</si>
  <si>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Parmi les Pharisiens, aucun ne peut répondre un seul mot à Jésus. Et, à partir de ce jour-là, personne n'ose plus lui poser de questions.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</si>
  <si>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Tidak ada seorangpun yang dapat menjawab-Nya, dan sejak hari itu tidak ada seorangpun juga yang berani menanyakan sesuatu kepada-Nya.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</si>
  <si>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Ninguém podia responder mais nada, e daquele dia em diante não tiveram coragem de lhe fazer mais perguntas.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</si>
  <si>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И никто не мог отвечать Ему ни слова; и с того дня никто уже не смел спрашивать Его.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</si>
  <si>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Nadie pudo responderle ni una sola palabra, y desde ese día ninguno se atrevió a hacerle más preguntas.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</si>
  <si>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I no gat wanpela bilong ol inap long bekim dispela tok bilong Jisas. Na stat long dispela de, ol i pret long askim Jisas long wanpela samting moa.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</si>
  <si>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Then Jesus spoke to the multitudes and to his disciples, </t>
    </r>
    <r>
      <rPr>
        <sz val="10"/>
        <color rgb="FFFF0000"/>
        <rFont val="Charis SIL"/>
      </rPr>
      <t>{2}</t>
    </r>
    <r>
      <rPr>
        <sz val="10"/>
        <color rgb="FF000000"/>
        <rFont val="Charis SIL"/>
      </rPr>
      <t xml:space="preserve"> saying,</t>
    </r>
  </si>
  <si>
    <r>
      <t xml:space="preserve"> </t>
    </r>
    <r>
      <rPr>
        <sz val="10"/>
        <color rgb="FFFF0000"/>
        <rFont val="Charis SIL"/>
      </rPr>
      <t>{1}</t>
    </r>
    <r>
      <rPr>
        <sz val="10"/>
        <color rgb="FF000000"/>
        <rFont val="Charis SIL"/>
      </rPr>
      <t xml:space="preserve"> Bundan sonra İsa camaata vә şagirdlәrinә müraciәt edib </t>
    </r>
    <r>
      <rPr>
        <sz val="10"/>
        <color rgb="FFFF0000"/>
        <rFont val="Charis SIL"/>
      </rPr>
      <t>{2}</t>
    </r>
    <r>
      <rPr>
        <sz val="10"/>
        <color rgb="FF000000"/>
        <rFont val="Charis SIL"/>
      </rPr>
      <t xml:space="preserve"> dedi:</t>
    </r>
  </si>
  <si>
    <r>
      <t xml:space="preserve"> </t>
    </r>
    <r>
      <rPr>
        <sz val="10"/>
        <color rgb="FFFF0000"/>
        <rFont val="Charis SIL"/>
      </rPr>
      <t>{1}</t>
    </r>
    <r>
      <rPr>
        <sz val="10"/>
        <color rgb="FF000000"/>
        <rFont val="Charis SIL"/>
      </rPr>
      <t xml:space="preserve"> Alors Jésus dit aux foules et à ses disciples:</t>
    </r>
  </si>
  <si>
    <r>
      <t xml:space="preserve"> </t>
    </r>
    <r>
      <rPr>
        <sz val="10"/>
        <color rgb="FFFF0000"/>
        <rFont val="Charis SIL"/>
      </rPr>
      <t>{1}</t>
    </r>
    <r>
      <rPr>
        <sz val="10"/>
        <color rgb="FF000000"/>
        <rFont val="Charis SIL"/>
      </rPr>
      <t xml:space="preserve"> Maka berkatalah Yesus kepada orang banyak dan kepada murid-murid-Nya, kata-Nya:</t>
    </r>
  </si>
  <si>
    <r>
      <t xml:space="preserve"> </t>
    </r>
    <r>
      <rPr>
        <sz val="10"/>
        <color rgb="FFFF0000"/>
        <rFont val="Charis SIL"/>
      </rPr>
      <t>{1}</t>
    </r>
    <r>
      <rPr>
        <sz val="10"/>
        <color rgb="FF000000"/>
        <rFont val="Charis SIL"/>
      </rPr>
      <t xml:space="preserve"> Então Jesus falou à multidão e aos seus discípulos. </t>
    </r>
    <r>
      <rPr>
        <sz val="10"/>
        <color rgb="FFFF0000"/>
        <rFont val="Charis SIL"/>
      </rPr>
      <t>{2}</t>
    </r>
    <r>
      <rPr>
        <sz val="10"/>
        <color rgb="FF000000"/>
        <rFont val="Charis SIL"/>
      </rPr>
      <t xml:space="preserve"> Ele disse:</t>
    </r>
  </si>
  <si>
    <r>
      <t xml:space="preserve"> </t>
    </r>
    <r>
      <rPr>
        <sz val="10"/>
        <color rgb="FFFF0000"/>
        <rFont val="Charis SIL"/>
      </rPr>
      <t>{1}</t>
    </r>
    <r>
      <rPr>
        <sz val="10"/>
        <color rgb="FF000000"/>
        <rFont val="Charis SIL"/>
      </rPr>
      <t xml:space="preserve"> Тогда Иисус начал говорить народу и ученикам Своим </t>
    </r>
    <r>
      <rPr>
        <sz val="10"/>
        <color rgb="FFFF0000"/>
        <rFont val="Charis SIL"/>
      </rPr>
      <t>{2}</t>
    </r>
    <r>
      <rPr>
        <sz val="10"/>
        <color rgb="FF000000"/>
        <rFont val="Charis SIL"/>
      </rPr>
      <t xml:space="preserve"> и сказал:</t>
    </r>
  </si>
  <si>
    <r>
      <t xml:space="preserve"> </t>
    </r>
    <r>
      <rPr>
        <sz val="10"/>
        <color rgb="FFFF0000"/>
        <rFont val="Charis SIL"/>
      </rPr>
      <t>{1}</t>
    </r>
    <r>
      <rPr>
        <sz val="10"/>
        <color rgb="FF000000"/>
        <rFont val="Charis SIL"/>
      </rPr>
      <t xml:space="preserve"> Después de esto, Jesús dijo a la gente y a sus discípulos:</t>
    </r>
  </si>
  <si>
    <r>
      <t xml:space="preserve"> </t>
    </r>
    <r>
      <rPr>
        <sz val="10"/>
        <color rgb="FFFF0000"/>
        <rFont val="Charis SIL"/>
      </rPr>
      <t>{1}</t>
    </r>
    <r>
      <rPr>
        <sz val="10"/>
        <color rgb="FF000000"/>
        <rFont val="Charis SIL"/>
      </rPr>
      <t xml:space="preserve"> Bihain Jisas i autim tok long ol manmeri wantaim ol disaipel bilong en. </t>
    </r>
    <r>
      <rPr>
        <sz val="10"/>
        <color rgb="FFFF0000"/>
        <rFont val="Charis SIL"/>
      </rPr>
      <t>{2}</t>
    </r>
    <r>
      <rPr>
        <sz val="10"/>
        <color rgb="FF000000"/>
        <rFont val="Charis SIL"/>
      </rPr>
      <t xml:space="preserve"> Em i tok olsem,</t>
    </r>
  </si>
  <si>
    <r>
      <t xml:space="preserve"> </t>
    </r>
    <r>
      <rPr>
        <sz val="10"/>
        <color rgb="FFFF0000"/>
        <rFont val="Charis SIL"/>
      </rPr>
      <t>{2}</t>
    </r>
    <r>
      <rPr>
        <sz val="10"/>
        <color rgb="FF000000"/>
        <rFont val="Charis SIL"/>
      </rPr>
      <t xml:space="preserve"> “Les maîtres de la loi et les Pharisiens sont chargés d'expliquer la loi de Moïse.</t>
    </r>
  </si>
  <si>
    <r>
      <t xml:space="preserve"> </t>
    </r>
    <r>
      <rPr>
        <sz val="10"/>
        <color rgb="FFFF0000"/>
        <rFont val="Charis SIL"/>
      </rPr>
      <t>{2}</t>
    </r>
    <r>
      <rPr>
        <sz val="10"/>
        <color rgb="FF000000"/>
        <rFont val="Charis SIL"/>
      </rPr>
      <t xml:space="preserve"> “Ahli-ahli Taurat dan orang-orang Farisi telah menduduki kursi Musa.</t>
    </r>
  </si>
  <si>
    <r>
      <t xml:space="preserve"> </t>
    </r>
    <r>
      <rPr>
        <sz val="10"/>
        <color rgb="FFFF0000"/>
        <rFont val="Charis SIL"/>
      </rPr>
      <t>{2}</t>
    </r>
    <r>
      <rPr>
        <sz val="10"/>
        <color rgb="FF000000"/>
        <rFont val="Charis SIL"/>
      </rPr>
      <t xml:space="preserve"> “Los maestros de la ley y los fariseos enseñan con la autoridad que viene de Moisés.</t>
    </r>
  </si>
  <si>
    <r>
      <t xml:space="preserve"> </t>
    </r>
    <r>
      <rPr>
        <sz val="10"/>
        <color rgb="FFFF0000"/>
        <rFont val="Charis SIL"/>
      </rPr>
      <t>{3}</t>
    </r>
    <r>
      <rPr>
        <sz val="10"/>
        <color rgb="FF000000"/>
        <rFont val="Charis SIL"/>
      </rPr>
      <t xml:space="preserve"> All things therefore whatever they tell you to observe, observe and do, but don't do their works; for they say, and don't do.</t>
    </r>
  </si>
  <si>
    <r>
      <t xml:space="preserve"> </t>
    </r>
    <r>
      <rPr>
        <sz val="10"/>
        <color rgb="FFFF0000"/>
        <rFont val="Charis SIL"/>
      </rPr>
      <t>{3}</t>
    </r>
    <r>
      <rPr>
        <sz val="10"/>
        <color rgb="FF000000"/>
        <rFont val="Charis SIL"/>
      </rPr>
      <t xml:space="preserve"> Buna görә dә sizә әmr etdiklәri hәr şeyә riayәt vә әmәl edin. Amma onların etdiklәrini etmәyin, çünki söylәyәrlәr, amma riayәt etmәzlәr.</t>
    </r>
  </si>
  <si>
    <r>
      <t xml:space="preserve"> </t>
    </r>
    <r>
      <rPr>
        <sz val="10"/>
        <color rgb="FFFF0000"/>
        <rFont val="Charis SIL"/>
      </rPr>
      <t>{3}</t>
    </r>
    <r>
      <rPr>
        <sz val="10"/>
        <color rgb="FF000000"/>
        <rFont val="Charis SIL"/>
      </rPr>
      <t xml:space="preserve"> Donc, vous devez leur obéir et vous devez faire tout ce qu'ils vous disent, mais n'agissez pas comme eux. En effet, ils ne font pas ce qu'ils disent.</t>
    </r>
  </si>
  <si>
    <r>
      <t xml:space="preserve"> </t>
    </r>
    <r>
      <rPr>
        <sz val="10"/>
        <color rgb="FFFF0000"/>
        <rFont val="Charis SIL"/>
      </rPr>
      <t>{3}</t>
    </r>
    <r>
      <rPr>
        <sz val="10"/>
        <color rgb="FF000000"/>
        <rFont val="Charis SIL"/>
      </rPr>
      <t xml:space="preserve"> Sebab itu turutilah dan lakukanlah segala sesuatu yang mereka ajarkan kepadamu, tetapi janganlah kamu turuti perbuatan-perbuatan mereka, karena mereka mengajarkannya tetapi tidak melakukannya.</t>
    </r>
  </si>
  <si>
    <r>
      <t xml:space="preserve"> </t>
    </r>
    <r>
      <rPr>
        <sz val="10"/>
        <color rgb="FFFF0000"/>
        <rFont val="Charis SIL"/>
      </rPr>
      <t>{3}</t>
    </r>
    <r>
      <rPr>
        <sz val="10"/>
        <color rgb="FF000000"/>
        <rFont val="Charis SIL"/>
      </rPr>
      <t xml:space="preserve"> Por isso vocês devem obedecer e seguir tudo o que eles dizem. Porém não imitem as suas ações, pois eles não fazem o que ensinam.</t>
    </r>
  </si>
  <si>
    <r>
      <t xml:space="preserve"> </t>
    </r>
    <r>
      <rPr>
        <sz val="10"/>
        <color rgb="FFFF0000"/>
        <rFont val="Charis SIL"/>
      </rPr>
      <t>{3}</t>
    </r>
    <r>
      <rPr>
        <sz val="10"/>
        <color rgb="FF000000"/>
        <rFont val="Charis SIL"/>
      </rPr>
      <t xml:space="preserve"> итак всё, что они велят вам соблюдать, соблюдайте и делайте; по делам же их не поступайте, ибо они говорят, и не делают:</t>
    </r>
  </si>
  <si>
    <r>
      <t xml:space="preserve"> </t>
    </r>
    <r>
      <rPr>
        <sz val="10"/>
        <color rgb="FFFF0000"/>
        <rFont val="Charis SIL"/>
      </rPr>
      <t>{3}</t>
    </r>
    <r>
      <rPr>
        <sz val="10"/>
        <color rgb="FF000000"/>
        <rFont val="Charis SIL"/>
      </rPr>
      <t xml:space="preserve"> Por lo tanto, obedézcanlos ustedes y hagan todo lo que les digan; pero no sigan su ejemplo, porque ellos dicen una cosa y hacen otra.</t>
    </r>
  </si>
  <si>
    <r>
      <t xml:space="preserve"> </t>
    </r>
    <r>
      <rPr>
        <sz val="10"/>
        <color rgb="FFFF0000"/>
        <rFont val="Charis SIL"/>
      </rPr>
      <t>{3}</t>
    </r>
    <r>
      <rPr>
        <sz val="10"/>
        <color rgb="FF000000"/>
        <rFont val="Charis SIL"/>
      </rPr>
      <t xml:space="preserve"> Olsem na olgeta tok ol i givim long yupela, em yupela i mas harim na bihainim. Tasol pasin ol i save mekim, em yupela i no ken bihainim. Nogat. Ol i save mekim planti tok, tasol ol yet ol i no save bihainim.</t>
    </r>
  </si>
  <si>
    <r>
      <t xml:space="preserve"> </t>
    </r>
    <r>
      <rPr>
        <sz val="10"/>
        <color rgb="FFFF0000"/>
        <rFont val="Charis SIL"/>
      </rPr>
      <t>{4}</t>
    </r>
    <r>
      <rPr>
        <sz val="10"/>
        <color rgb="FF000000"/>
        <rFont val="Charis SIL"/>
      </rPr>
      <t xml:space="preserve"> For they bind heavy burdens that are grievous to be borne, and lay them on men's shoulders; but they themselves will not lift a finger to help them.</t>
    </r>
  </si>
  <si>
    <r>
      <t xml:space="preserve"> </t>
    </r>
    <r>
      <rPr>
        <sz val="10"/>
        <color rgb="FFFF0000"/>
        <rFont val="Charis SIL"/>
      </rPr>
      <t>{4}</t>
    </r>
    <r>
      <rPr>
        <sz val="10"/>
        <color rgb="FF000000"/>
        <rFont val="Charis SIL"/>
      </rPr>
      <t xml:space="preserve"> Ağır vә çәtin daşına bilәn yüklәri bağlayıb insanların çiyninә yüklәyәrlәr, özlәri isә bu yüklәri daşımaq üçün barmaqlarını belә, tәrpәtmәk istәmәzlәr.</t>
    </r>
  </si>
  <si>
    <r>
      <t xml:space="preserve"> </t>
    </r>
    <r>
      <rPr>
        <sz val="10"/>
        <color rgb="FFFF0000"/>
        <rFont val="Charis SIL"/>
      </rPr>
      <t>{4}</t>
    </r>
    <r>
      <rPr>
        <sz val="10"/>
        <color rgb="FF000000"/>
        <rFont val="Charis SIL"/>
      </rPr>
      <t xml:space="preserve"> Ils rassemblent des charges très lourdes et ils les mettent sur les épaules des gens. Mais eux, ils refusent d'y toucher, même avec un seul doigt!</t>
    </r>
  </si>
  <si>
    <r>
      <t xml:space="preserve"> </t>
    </r>
    <r>
      <rPr>
        <sz val="10"/>
        <color rgb="FFFF0000"/>
        <rFont val="Charis SIL"/>
      </rPr>
      <t>{4}</t>
    </r>
    <r>
      <rPr>
        <sz val="10"/>
        <color rgb="FF000000"/>
        <rFont val="Charis SIL"/>
      </rPr>
      <t xml:space="preserve"> Mereka mengikat beban-beban berat, lalu meletakkannya di atas bahu orang, tetapi mereka sendiri tidak mau menyentuhnya.</t>
    </r>
  </si>
  <si>
    <r>
      <t xml:space="preserve"> </t>
    </r>
    <r>
      <rPr>
        <sz val="10"/>
        <color rgb="FFFF0000"/>
        <rFont val="Charis SIL"/>
      </rPr>
      <t>{4}</t>
    </r>
    <r>
      <rPr>
        <sz val="10"/>
        <color rgb="FF000000"/>
        <rFont val="Charis SIL"/>
      </rPr>
      <t xml:space="preserve"> Amarram fardos pesados e os põem nas costas dos outros, mas eles mesmos não os ajudam, nem ao menos com um dedo, a carregar esses fardos.</t>
    </r>
  </si>
  <si>
    <r>
      <t xml:space="preserve"> </t>
    </r>
    <r>
      <rPr>
        <sz val="10"/>
        <color rgb="FFFF0000"/>
        <rFont val="Charis SIL"/>
      </rPr>
      <t>{4}</t>
    </r>
    <r>
      <rPr>
        <sz val="10"/>
        <color rgb="FF000000"/>
        <rFont val="Charis SIL"/>
      </rPr>
      <t xml:space="preserve"> связывают бремена тяжелые и неудобоносимые и возлагают на плечи людям, а сами не хотят и перстом двинуть их;</t>
    </r>
  </si>
  <si>
    <r>
      <t xml:space="preserve"> </t>
    </r>
    <r>
      <rPr>
        <sz val="10"/>
        <color rgb="FFFF0000"/>
        <rFont val="Charis SIL"/>
      </rPr>
      <t>{4}</t>
    </r>
    <r>
      <rPr>
        <sz val="10"/>
        <color rgb="FF000000"/>
        <rFont val="Charis SIL"/>
      </rPr>
      <t xml:space="preserve"> Atan cargas tan pesadas que es imposible soportarlas, y las echan sobre los hombros de los demás, mientras que ellos mismos no quieren tocarlas ni siquiera con un dedo.</t>
    </r>
  </si>
  <si>
    <r>
      <t xml:space="preserve"> </t>
    </r>
    <r>
      <rPr>
        <sz val="10"/>
        <color rgb="FFFF0000"/>
        <rFont val="Charis SIL"/>
      </rPr>
      <t>{4}</t>
    </r>
    <r>
      <rPr>
        <sz val="10"/>
        <color rgb="FF000000"/>
        <rFont val="Charis SIL"/>
      </rPr>
      <t xml:space="preserve"> I olsem ol i save pasim karamap i hevi tumas na putim antap long sol bilong ol man, na ol man i hatwok tru long karim. Tasol ol yet i no laik putim pinga tasol bilong helpim ol man long karim.</t>
    </r>
  </si>
  <si>
    <r>
      <t xml:space="preserve"> </t>
    </r>
    <r>
      <rPr>
        <sz val="10"/>
        <color rgb="FFFF0000"/>
        <rFont val="Charis SIL"/>
      </rPr>
      <t>{5}</t>
    </r>
    <r>
      <rPr>
        <sz val="10"/>
        <color rgb="FF000000"/>
        <rFont val="Charis SIL"/>
      </rPr>
      <t xml:space="preserve"> But all their works they do to be seen by men. They make their phylacteries broad, enlarge the fringes of their garments.</t>
    </r>
  </si>
  <si>
    <r>
      <t xml:space="preserve"> </t>
    </r>
    <r>
      <rPr>
        <sz val="10"/>
        <color rgb="FFFF0000"/>
        <rFont val="Charis SIL"/>
      </rPr>
      <t>{5}</t>
    </r>
    <r>
      <rPr>
        <sz val="10"/>
        <color rgb="FF000000"/>
        <rFont val="Charis SIL"/>
      </rPr>
      <t xml:space="preserve"> Onlar öz әmәllәrinin hamısını insanlar görsün deyә edәrlәr. Çünki onlar dua qutucuqlarını genişlәndirib geyimlәrinin qotazlarını uzadarlar.</t>
    </r>
  </si>
  <si>
    <r>
      <t xml:space="preserve"> </t>
    </r>
    <r>
      <rPr>
        <sz val="10"/>
        <color rgb="FFFF0000"/>
        <rFont val="Charis SIL"/>
      </rPr>
      <t>{5}</t>
    </r>
    <r>
      <rPr>
        <sz val="10"/>
        <color rgb="FF000000"/>
        <rFont val="Charis SIL"/>
      </rPr>
      <t xml:space="preserve"> Toutes leurs actions, ils les font pour que les gens les regardent. Ainsi, ils agrandissent les petites boîtes qu'ils portent sur le front et sur le bras. Ils allongent aussi les franges de leurs vêtements.</t>
    </r>
  </si>
  <si>
    <r>
      <t xml:space="preserve"> </t>
    </r>
    <r>
      <rPr>
        <sz val="10"/>
        <color rgb="FFFF0000"/>
        <rFont val="Charis SIL"/>
      </rPr>
      <t>{5}</t>
    </r>
    <r>
      <rPr>
        <sz val="10"/>
        <color rgb="FF000000"/>
        <rFont val="Charis SIL"/>
      </rPr>
      <t xml:space="preserve"> Semua pekerjaan yang mereka lakukan hanya dimaksud supaya dilihat orang; mereka memakai tali sembahyang yang lebar dan jumbai yang panjang;</t>
    </r>
  </si>
  <si>
    <r>
      <t xml:space="preserve"> </t>
    </r>
    <r>
      <rPr>
        <sz val="10"/>
        <color rgb="FFFF0000"/>
        <rFont val="Charis SIL"/>
      </rPr>
      <t>{5}</t>
    </r>
    <r>
      <rPr>
        <sz val="10"/>
        <color rgb="FF000000"/>
        <rFont val="Charis SIL"/>
      </rPr>
      <t xml:space="preserve"> Tudo o que eles fazem é para serem vistos pelos outros. Vejam como são grandes os trechos das * Escrituras Sagradas que eles copiam e amarram na testa e nos braços! E olhem os pingentes grandes t das suas * capas!</t>
    </r>
  </si>
  <si>
    <r>
      <t xml:space="preserve"> </t>
    </r>
    <r>
      <rPr>
        <sz val="10"/>
        <color rgb="FFFF0000"/>
        <rFont val="Charis SIL"/>
      </rPr>
      <t>{5}</t>
    </r>
    <r>
      <rPr>
        <sz val="10"/>
        <color rgb="FF000000"/>
        <rFont val="Charis SIL"/>
      </rPr>
      <t xml:space="preserve"> все же дела свои делают с тем, чтобы видели их люди: расширяют хранилища свои и увеличивают воскрилия одежд своих;</t>
    </r>
  </si>
  <si>
    <r>
      <t xml:space="preserve"> </t>
    </r>
    <r>
      <rPr>
        <sz val="10"/>
        <color rgb="FFFF0000"/>
        <rFont val="Charis SIL"/>
      </rPr>
      <t>{5}</t>
    </r>
    <r>
      <rPr>
        <sz val="10"/>
        <color rgb="FF000000"/>
        <rFont val="Charis SIL"/>
      </rPr>
      <t xml:space="preserve"> Todo lo hacen para que la gente los vea. Les gusta llevar en la frente y en los brazos porciones de las Escrituras escritas en anchas tiras, y ponerse ropas con grandes borlas.</t>
    </r>
  </si>
  <si>
    <r>
      <t xml:space="preserve"> </t>
    </r>
    <r>
      <rPr>
        <sz val="10"/>
        <color rgb="FFFF0000"/>
        <rFont val="Charis SIL"/>
      </rPr>
      <t>{5}</t>
    </r>
    <r>
      <rPr>
        <sz val="10"/>
        <color rgb="FF000000"/>
        <rFont val="Charis SIL"/>
      </rPr>
      <t xml:space="preserve"> Olgeta samting ol i save mekim, em ol i mekim bai ol man i ken lukim. Ol i save pasim ol bikpela paspas bilong prea, na ol i save pasim ol longpela hap string long arere bilong longpela klos bilong ol.</t>
    </r>
  </si>
  <si>
    <r>
      <t xml:space="preserve"> </t>
    </r>
    <r>
      <rPr>
        <sz val="10"/>
        <color rgb="FFFF0000"/>
        <rFont val="Charis SIL"/>
      </rPr>
      <t>{6}</t>
    </r>
    <r>
      <rPr>
        <sz val="10"/>
        <color rgb="FF000000"/>
        <rFont val="Charis SIL"/>
      </rPr>
      <t xml:space="preserve"> They love the place of honor at feasts, and the best seats in the synagogues.</t>
    </r>
  </si>
  <si>
    <r>
      <t xml:space="preserve"> </t>
    </r>
    <r>
      <rPr>
        <sz val="10"/>
        <color rgb="FFFF0000"/>
        <rFont val="Charis SIL"/>
      </rPr>
      <t>{6}</t>
    </r>
    <r>
      <rPr>
        <sz val="10"/>
        <color rgb="FF000000"/>
        <rFont val="Charis SIL"/>
      </rPr>
      <t xml:space="preserve"> Ziyafәtlәrdә yuxarı başı vә sinaqoqlarda baş kürsülәri tutmağı,</t>
    </r>
  </si>
  <si>
    <r>
      <t xml:space="preserve"> </t>
    </r>
    <r>
      <rPr>
        <sz val="10"/>
        <color rgb="FFFF0000"/>
        <rFont val="Charis SIL"/>
      </rPr>
      <t>{6}</t>
    </r>
    <r>
      <rPr>
        <sz val="10"/>
        <color rgb="FF000000"/>
        <rFont val="Charis SIL"/>
      </rPr>
      <t xml:space="preserve"> Ils choisissent les premières places dans les grands repas et les premiers sièges dans les maisons de prière.</t>
    </r>
  </si>
  <si>
    <r>
      <t xml:space="preserve"> </t>
    </r>
    <r>
      <rPr>
        <sz val="10"/>
        <color rgb="FFFF0000"/>
        <rFont val="Charis SIL"/>
      </rPr>
      <t>{6}</t>
    </r>
    <r>
      <rPr>
        <sz val="10"/>
        <color rgb="FF000000"/>
        <rFont val="Charis SIL"/>
      </rPr>
      <t xml:space="preserve"> mereka suka duduk di tempat terhormat dalam perjamuan dan di tempat terdepan di rumah ibadat;</t>
    </r>
  </si>
  <si>
    <r>
      <t xml:space="preserve"> </t>
    </r>
    <r>
      <rPr>
        <sz val="10"/>
        <color rgb="FFFF0000"/>
        <rFont val="Charis SIL"/>
      </rPr>
      <t>{6}</t>
    </r>
    <r>
      <rPr>
        <sz val="10"/>
        <color rgb="FF000000"/>
        <rFont val="Charis SIL"/>
      </rPr>
      <t xml:space="preserve"> Eles preferem os melhores lugares nos banquetes e os lugares de honra nas * sinagogas.</t>
    </r>
  </si>
  <si>
    <r>
      <t xml:space="preserve"> </t>
    </r>
    <r>
      <rPr>
        <sz val="10"/>
        <color rgb="FFFF0000"/>
        <rFont val="Charis SIL"/>
      </rPr>
      <t>{6}</t>
    </r>
    <r>
      <rPr>
        <sz val="10"/>
        <color rgb="FF000000"/>
        <rFont val="Charis SIL"/>
      </rPr>
      <t xml:space="preserve"> также любят предвозлежания на пиршествах и председания в синагогах</t>
    </r>
  </si>
  <si>
    <r>
      <t xml:space="preserve"> </t>
    </r>
    <r>
      <rPr>
        <sz val="10"/>
        <color rgb="FFFF0000"/>
        <rFont val="Charis SIL"/>
      </rPr>
      <t>{6}</t>
    </r>
    <r>
      <rPr>
        <sz val="10"/>
        <color rgb="FF000000"/>
        <rFont val="Charis SIL"/>
      </rPr>
      <t xml:space="preserve"> Quieren tener los mejores lugares en las comidas y los asientos de honor en las sinagogas,</t>
    </r>
  </si>
  <si>
    <r>
      <t xml:space="preserve"> </t>
    </r>
    <r>
      <rPr>
        <sz val="10"/>
        <color rgb="FFFF0000"/>
        <rFont val="Charis SIL"/>
      </rPr>
      <t>{6}</t>
    </r>
    <r>
      <rPr>
        <sz val="10"/>
        <color rgb="FF000000"/>
        <rFont val="Charis SIL"/>
      </rPr>
      <t xml:space="preserve"> Ol i save laik long kisim ol namba wan sia long ol bikpela kaikai, na ol namba wan ples bilong sindaun long ol haus lotu.</t>
    </r>
  </si>
  <si>
    <r>
      <t xml:space="preserve"> </t>
    </r>
    <r>
      <rPr>
        <sz val="10"/>
        <color rgb="FFFF0000"/>
        <rFont val="Charis SIL"/>
      </rPr>
      <t>{7}</t>
    </r>
    <r>
      <rPr>
        <sz val="10"/>
        <color rgb="FF000000"/>
        <rFont val="Charis SIL"/>
      </rPr>
      <t xml:space="preserve"> bazar meydanlarında salam almağı, insanların onlara Rabbi! deyә xitab etmәsini sevәrlәr.</t>
    </r>
  </si>
  <si>
    <r>
      <t xml:space="preserve"> </t>
    </r>
    <r>
      <rPr>
        <sz val="10"/>
        <color rgb="FFFF0000"/>
        <rFont val="Charis SIL"/>
      </rPr>
      <t>{7}</t>
    </r>
    <r>
      <rPr>
        <sz val="10"/>
        <color rgb="FF000000"/>
        <rFont val="Charis SIL"/>
      </rPr>
      <t xml:space="preserve"> Ils aiment qu'on les salue sur les places de la ville et que les gens les appellent Maître .</t>
    </r>
  </si>
  <si>
    <r>
      <t xml:space="preserve"> </t>
    </r>
    <r>
      <rPr>
        <sz val="10"/>
        <color rgb="FFFF0000"/>
        <rFont val="Charis SIL"/>
      </rPr>
      <t>{7}</t>
    </r>
    <r>
      <rPr>
        <sz val="10"/>
        <color rgb="FF000000"/>
        <rFont val="Charis SIL"/>
      </rPr>
      <t xml:space="preserve"> mereka suka menerima penghormatan di pasar dan suka dipanggil Rabi. </t>
    </r>
  </si>
  <si>
    <r>
      <t xml:space="preserve"> </t>
    </r>
    <r>
      <rPr>
        <sz val="10"/>
        <color rgb="FFFF0000"/>
        <rFont val="Charis SIL"/>
      </rPr>
      <t>{7}</t>
    </r>
    <r>
      <rPr>
        <sz val="10"/>
        <color rgb="FF000000"/>
        <rFont val="Charis SIL"/>
      </rPr>
      <t xml:space="preserve"> Gostam de ser cumprimentados com respeito nas praças e de ser chamados de mestre. </t>
    </r>
  </si>
  <si>
    <r>
      <t xml:space="preserve"> </t>
    </r>
    <r>
      <rPr>
        <sz val="10"/>
        <color rgb="FFFF0000"/>
        <rFont val="Charis SIL"/>
      </rPr>
      <t>{7}</t>
    </r>
    <r>
      <rPr>
        <sz val="10"/>
        <color rgb="FF000000"/>
        <rFont val="Charis SIL"/>
      </rPr>
      <t xml:space="preserve"> и приветствия в народных собраниях, и чтобы люди звали их: учитель! учитель!</t>
    </r>
  </si>
  <si>
    <r>
      <t xml:space="preserve"> </t>
    </r>
    <r>
      <rPr>
        <sz val="10"/>
        <color rgb="FFFF0000"/>
        <rFont val="Charis SIL"/>
      </rPr>
      <t>{7}</t>
    </r>
    <r>
      <rPr>
        <sz val="10"/>
        <color rgb="FF000000"/>
        <rFont val="Charis SIL"/>
      </rPr>
      <t xml:space="preserve"> y desean que la gente los salude con todo respeto en la calle y que los llame maestros.</t>
    </r>
  </si>
  <si>
    <r>
      <t xml:space="preserve"> </t>
    </r>
    <r>
      <rPr>
        <sz val="10"/>
        <color rgb="FFFF0000"/>
        <rFont val="Charis SIL"/>
      </rPr>
      <t>{7}</t>
    </r>
    <r>
      <rPr>
        <sz val="10"/>
        <color rgb="FF000000"/>
        <rFont val="Charis SIL"/>
      </rPr>
      <t xml:space="preserve"> Ol i laikim tumas long ol manmeri i mas givim gude long ol long ol ples bung, na ol i laik bai ol man i mas kolim ol 'Tisa.'</t>
    </r>
  </si>
  <si>
    <r>
      <t xml:space="preserve"> </t>
    </r>
    <r>
      <rPr>
        <sz val="10"/>
        <color rgb="FFFF0000"/>
        <rFont val="Charis SIL"/>
      </rPr>
      <t>{8}</t>
    </r>
    <r>
      <rPr>
        <sz val="10"/>
        <color rgb="FF000000"/>
        <rFont val="Charis SIL"/>
      </rPr>
      <t xml:space="preserve"> But don't you be called 'Rabbi,' for one is your teacher, the Christ, and all of you are brothers.</t>
    </r>
  </si>
  <si>
    <r>
      <t xml:space="preserve"> </t>
    </r>
    <r>
      <rPr>
        <sz val="10"/>
        <color rgb="FFFF0000"/>
        <rFont val="Charis SIL"/>
      </rPr>
      <t>{8}</t>
    </r>
    <r>
      <rPr>
        <sz val="10"/>
        <color rgb="FF000000"/>
        <rFont val="Charis SIL"/>
      </rPr>
      <t xml:space="preserve"> Amma kimsә sizi Rabbi deyә çağırmasın. Çünki sizin bir Müәlliminiz var. Siz hamınız isә qardaşsınız.</t>
    </r>
  </si>
  <si>
    <r>
      <t xml:space="preserve"> </t>
    </r>
    <r>
      <rPr>
        <sz val="10"/>
        <color rgb="FFFF0000"/>
        <rFont val="Charis SIL"/>
      </rPr>
      <t>{8}</t>
    </r>
    <r>
      <rPr>
        <sz val="10"/>
        <color rgb="FF000000"/>
        <rFont val="Charis SIL"/>
      </rPr>
      <t xml:space="preserve"> Mais vous, ne vous faites pas appeler Maître . En effet, vous avez un seul Maître et vous êtes tous frères.</t>
    </r>
  </si>
  <si>
    <r>
      <t xml:space="preserve"> </t>
    </r>
    <r>
      <rPr>
        <sz val="10"/>
        <color rgb="FFFF0000"/>
        <rFont val="Charis SIL"/>
      </rPr>
      <t>{8}</t>
    </r>
    <r>
      <rPr>
        <sz val="10"/>
        <color rgb="FF000000"/>
        <rFont val="Charis SIL"/>
      </rPr>
      <t xml:space="preserve"> Tetapi kamu, janganlah kamu disebut Rabi; karena hanya satu Rabimu dan kamu semua adalah saudara.</t>
    </r>
  </si>
  <si>
    <r>
      <t xml:space="preserve"> </t>
    </r>
    <r>
      <rPr>
        <sz val="10"/>
        <color rgb="FFFF0000"/>
        <rFont val="Charis SIL"/>
      </rPr>
      <t>{8}</t>
    </r>
    <r>
      <rPr>
        <sz val="10"/>
        <color rgb="FF000000"/>
        <rFont val="Charis SIL"/>
      </rPr>
      <t xml:space="preserve"> Porém vocês não devem ser chamados de mestre , pois todos vocês são membros de uma mesma família e têm somente um Mestre.</t>
    </r>
  </si>
  <si>
    <r>
      <t xml:space="preserve"> </t>
    </r>
    <r>
      <rPr>
        <sz val="10"/>
        <color rgb="FFFF0000"/>
        <rFont val="Charis SIL"/>
      </rPr>
      <t>{8}</t>
    </r>
    <r>
      <rPr>
        <sz val="10"/>
        <color rgb="FF000000"/>
        <rFont val="Charis SIL"/>
      </rPr>
      <t xml:space="preserve"> А вы не называйтесь учителями, ибо один у вас Учитель Христос, все же вы братья;</t>
    </r>
  </si>
  <si>
    <r>
      <t xml:space="preserve"> </t>
    </r>
    <r>
      <rPr>
        <sz val="10"/>
        <color rgb="FFFF0000"/>
        <rFont val="Charis SIL"/>
      </rPr>
      <t>{8}</t>
    </r>
    <r>
      <rPr>
        <sz val="10"/>
        <color rgb="FF000000"/>
        <rFont val="Charis SIL"/>
      </rPr>
      <t xml:space="preserve"> Pero ustedes no deben pretender que la gente los llame maestros, porque todos ustedes son hermanos y tienen solamente un Maestro.</t>
    </r>
  </si>
  <si>
    <r>
      <t xml:space="preserve"> </t>
    </r>
    <r>
      <rPr>
        <sz val="10"/>
        <color rgb="FFFF0000"/>
        <rFont val="Charis SIL"/>
      </rPr>
      <t>{8}</t>
    </r>
    <r>
      <rPr>
        <sz val="10"/>
        <color rgb="FF000000"/>
        <rFont val="Charis SIL"/>
      </rPr>
      <t xml:space="preserve"> Tasol ol man i no ken kolim yupela 'Tisa.' Nogat. Wanpela tasol em i tisa bilong yupela, na yupela olgeta i stap brata brata.</t>
    </r>
  </si>
  <si>
    <r>
      <t xml:space="preserve"> </t>
    </r>
    <r>
      <rPr>
        <sz val="10"/>
        <color rgb="FFFF0000"/>
        <rFont val="Charis SIL"/>
      </rPr>
      <t>{9}</t>
    </r>
    <r>
      <rPr>
        <sz val="10"/>
        <color rgb="FF000000"/>
        <rFont val="Charis SIL"/>
      </rPr>
      <t xml:space="preserve"> Call no man on the earth your father, for one is your Father, he who is in heaven.</t>
    </r>
  </si>
  <si>
    <r>
      <t xml:space="preserve"> </t>
    </r>
    <r>
      <rPr>
        <sz val="10"/>
        <color rgb="FFFF0000"/>
        <rFont val="Charis SIL"/>
      </rPr>
      <t>{9}</t>
    </r>
    <r>
      <rPr>
        <sz val="10"/>
        <color rgb="FF000000"/>
        <rFont val="Charis SIL"/>
      </rPr>
      <t xml:space="preserve"> Yer üzündә kimsәyә ata demәyin. Çünki bir Atanız var, O da Sәmavi Atadır.</t>
    </r>
  </si>
  <si>
    <r>
      <t xml:space="preserve"> </t>
    </r>
    <r>
      <rPr>
        <sz val="10"/>
        <color rgb="FFFF0000"/>
        <rFont val="Charis SIL"/>
      </rPr>
      <t>{9}</t>
    </r>
    <r>
      <rPr>
        <sz val="10"/>
        <color rgb="FF000000"/>
        <rFont val="Charis SIL"/>
      </rPr>
      <t xml:space="preserve"> N'appelez personne sur la terre Père . En effet, vous avez un seul Père, celui qui est dans les cieux.</t>
    </r>
  </si>
  <si>
    <r>
      <t xml:space="preserve"> </t>
    </r>
    <r>
      <rPr>
        <sz val="10"/>
        <color rgb="FFFF0000"/>
        <rFont val="Charis SIL"/>
      </rPr>
      <t>{9}</t>
    </r>
    <r>
      <rPr>
        <sz val="10"/>
        <color rgb="FF000000"/>
        <rFont val="Charis SIL"/>
      </rPr>
      <t xml:space="preserve"> Dan janganlah kamu menyebut siapapun bapa di bumi ini, karena hanya satu Bapamu, yaitu Dia yang di sorga.</t>
    </r>
  </si>
  <si>
    <r>
      <t xml:space="preserve"> </t>
    </r>
    <r>
      <rPr>
        <sz val="10"/>
        <color rgb="FFFF0000"/>
        <rFont val="Charis SIL"/>
      </rPr>
      <t>{9}</t>
    </r>
    <r>
      <rPr>
        <sz val="10"/>
        <color rgb="FF000000"/>
        <rFont val="Charis SIL"/>
      </rPr>
      <t xml:space="preserve"> E aqui na terra não chamem ninguém de pai porque vocês têm somente um Pai, que está no céu.</t>
    </r>
  </si>
  <si>
    <r>
      <t xml:space="preserve"> </t>
    </r>
    <r>
      <rPr>
        <sz val="10"/>
        <color rgb="FFFF0000"/>
        <rFont val="Charis SIL"/>
      </rPr>
      <t>{9}</t>
    </r>
    <r>
      <rPr>
        <sz val="10"/>
        <color rgb="FF000000"/>
        <rFont val="Charis SIL"/>
      </rPr>
      <t xml:space="preserve"> и отцом себе не называйте никого на земле, ибо один у вас Отец, Который на небесах;</t>
    </r>
  </si>
  <si>
    <r>
      <t xml:space="preserve"> </t>
    </r>
    <r>
      <rPr>
        <sz val="10"/>
        <color rgb="FFFF0000"/>
        <rFont val="Charis SIL"/>
      </rPr>
      <t>{9}</t>
    </r>
    <r>
      <rPr>
        <sz val="10"/>
        <color rgb="FF000000"/>
        <rFont val="Charis SIL"/>
      </rPr>
      <t xml:space="preserve"> Y no llamen ustedes padre a nadie en la tierra, porque tienen solamente un Padre: el que está en el cielo.</t>
    </r>
  </si>
  <si>
    <r>
      <t xml:space="preserve"> </t>
    </r>
    <r>
      <rPr>
        <sz val="10"/>
        <color rgb="FFFF0000"/>
        <rFont val="Charis SIL"/>
      </rPr>
      <t>{9}</t>
    </r>
    <r>
      <rPr>
        <sz val="10"/>
        <color rgb="FF000000"/>
        <rFont val="Charis SIL"/>
      </rPr>
      <t xml:space="preserve"> Na long graun hia yupela i no ken kolim wanpela man em i papa bilong yupela. Wanpela tasol em i Papa bilong yupela, na em i stap long heven.</t>
    </r>
  </si>
  <si>
    <r>
      <t xml:space="preserve"> </t>
    </r>
    <r>
      <rPr>
        <sz val="10"/>
        <color rgb="FFFF0000"/>
        <rFont val="Charis SIL"/>
      </rPr>
      <t>{10}</t>
    </r>
    <r>
      <rPr>
        <sz val="10"/>
        <color rgb="FF000000"/>
        <rFont val="Charis SIL"/>
      </rPr>
      <t xml:space="preserve"> Neither be called masters, for one is your master, the Christ.</t>
    </r>
  </si>
  <si>
    <r>
      <t xml:space="preserve"> </t>
    </r>
    <r>
      <rPr>
        <sz val="10"/>
        <color rgb="FFFF0000"/>
        <rFont val="Charis SIL"/>
      </rPr>
      <t>{10}</t>
    </r>
    <r>
      <rPr>
        <sz val="10"/>
        <color rgb="FF000000"/>
        <rFont val="Charis SIL"/>
      </rPr>
      <t xml:space="preserve"> Kimsә sizә rәhbәr demәsin. Çünki bir Rәhbәriniz var, O da Mәsihdir.</t>
    </r>
  </si>
  <si>
    <r>
      <t xml:space="preserve"> </t>
    </r>
    <r>
      <rPr>
        <sz val="10"/>
        <color rgb="FFFF0000"/>
        <rFont val="Charis SIL"/>
      </rPr>
      <t>{10}</t>
    </r>
    <r>
      <rPr>
        <sz val="10"/>
        <color rgb="FF000000"/>
        <rFont val="Charis SIL"/>
      </rPr>
      <t xml:space="preserve"> Ne vous faites pas non plus appeler Conseiller . En effet, vous avez un seul Conseiller, le Christ.</t>
    </r>
  </si>
  <si>
    <r>
      <t xml:space="preserve"> </t>
    </r>
    <r>
      <rPr>
        <sz val="10"/>
        <color rgb="FFFF0000"/>
        <rFont val="Charis SIL"/>
      </rPr>
      <t>{10}</t>
    </r>
    <r>
      <rPr>
        <sz val="10"/>
        <color rgb="FF000000"/>
        <rFont val="Charis SIL"/>
      </rPr>
      <t xml:space="preserve"> Janganlah pula kamu disebut pemimpin, karena hanya satu Pemimpinmu, yaitu Mesias.</t>
    </r>
  </si>
  <si>
    <r>
      <t xml:space="preserve"> </t>
    </r>
    <r>
      <rPr>
        <sz val="10"/>
        <color rgb="FFFF0000"/>
        <rFont val="Charis SIL"/>
      </rPr>
      <t>{10}</t>
    </r>
    <r>
      <rPr>
        <sz val="10"/>
        <color rgb="FF000000"/>
        <rFont val="Charis SIL"/>
      </rPr>
      <t xml:space="preserve"> Vocês não devem também ser chamados de líderes porque vocês têm um líder, o * Messias.</t>
    </r>
  </si>
  <si>
    <r>
      <t xml:space="preserve"> </t>
    </r>
    <r>
      <rPr>
        <sz val="10"/>
        <color rgb="FFFF0000"/>
        <rFont val="Charis SIL"/>
      </rPr>
      <t>{10}</t>
    </r>
    <r>
      <rPr>
        <sz val="10"/>
        <color rgb="FF000000"/>
        <rFont val="Charis SIL"/>
      </rPr>
      <t xml:space="preserve"> и не называйтесь наставниками, ибо один у вас Наставник Христос.</t>
    </r>
  </si>
  <si>
    <r>
      <t xml:space="preserve"> </t>
    </r>
    <r>
      <rPr>
        <sz val="10"/>
        <color rgb="FFFF0000"/>
        <rFont val="Charis SIL"/>
      </rPr>
      <t>{10}</t>
    </r>
    <r>
      <rPr>
        <sz val="10"/>
        <color rgb="FF000000"/>
        <rFont val="Charis SIL"/>
      </rPr>
      <t xml:space="preserve"> Ni deben pretender que los llamen guías, porque Cristo es su único Guía.</t>
    </r>
  </si>
  <si>
    <r>
      <t xml:space="preserve"> </t>
    </r>
    <r>
      <rPr>
        <sz val="10"/>
        <color rgb="FFFF0000"/>
        <rFont val="Charis SIL"/>
      </rPr>
      <t>{10}</t>
    </r>
    <r>
      <rPr>
        <sz val="10"/>
        <color rgb="FF000000"/>
        <rFont val="Charis SIL"/>
      </rPr>
      <t xml:space="preserve"> Na ol i no ken kolim yupela 'Hetman.' Yupela i gat wanpela hetman tasol, em man God i makim bilong kisim bek ol manmeri bilong en.</t>
    </r>
  </si>
  <si>
    <r>
      <t xml:space="preserve"> </t>
    </r>
    <r>
      <rPr>
        <sz val="10"/>
        <color rgb="FFFF0000"/>
        <rFont val="Charis SIL"/>
      </rPr>
      <t>{11}</t>
    </r>
    <r>
      <rPr>
        <sz val="10"/>
        <color rgb="FF000000"/>
        <rFont val="Charis SIL"/>
      </rPr>
      <t xml:space="preserve"> But he who is greatest among you will be your servant.</t>
    </r>
  </si>
  <si>
    <r>
      <t xml:space="preserve"> </t>
    </r>
    <r>
      <rPr>
        <sz val="10"/>
        <color rgb="FFFF0000"/>
        <rFont val="Charis SIL"/>
      </rPr>
      <t>{11}</t>
    </r>
    <r>
      <rPr>
        <sz val="10"/>
        <color rgb="FF000000"/>
        <rFont val="Charis SIL"/>
      </rPr>
      <t xml:space="preserve"> Aranızda әn böyük olan xidmәtçiniz olsun.</t>
    </r>
  </si>
  <si>
    <r>
      <t xml:space="preserve"> </t>
    </r>
    <r>
      <rPr>
        <sz val="10"/>
        <color rgb="FFFF0000"/>
        <rFont val="Charis SIL"/>
      </rPr>
      <t>{11}</t>
    </r>
    <r>
      <rPr>
        <sz val="10"/>
        <color rgb="FF000000"/>
        <rFont val="Charis SIL"/>
      </rPr>
      <t xml:space="preserve"> Le plus important parmi vous doit se mettre à votre service.</t>
    </r>
  </si>
  <si>
    <r>
      <t xml:space="preserve"> </t>
    </r>
    <r>
      <rPr>
        <sz val="10"/>
        <color rgb="FFFF0000"/>
        <rFont val="Charis SIL"/>
      </rPr>
      <t>{11}</t>
    </r>
    <r>
      <rPr>
        <sz val="10"/>
        <color rgb="FF000000"/>
        <rFont val="Charis SIL"/>
      </rPr>
      <t xml:space="preserve"> Barangsiapa terbesar di antara kamu, hendaklah ia menjadi pelayanmu.</t>
    </r>
  </si>
  <si>
    <r>
      <t xml:space="preserve"> </t>
    </r>
    <r>
      <rPr>
        <sz val="10"/>
        <color rgb="FFFF0000"/>
        <rFont val="Charis SIL"/>
      </rPr>
      <t>{11}</t>
    </r>
    <r>
      <rPr>
        <sz val="10"/>
        <color rgb="FF000000"/>
        <rFont val="Charis SIL"/>
      </rPr>
      <t xml:space="preserve"> Entre vocês, o mais importante é aquele que serve os outros.</t>
    </r>
  </si>
  <si>
    <r>
      <t xml:space="preserve"> </t>
    </r>
    <r>
      <rPr>
        <sz val="10"/>
        <color rgb="FFFF0000"/>
        <rFont val="Charis SIL"/>
      </rPr>
      <t>{11}</t>
    </r>
    <r>
      <rPr>
        <sz val="10"/>
        <color rgb="FF000000"/>
        <rFont val="Charis SIL"/>
      </rPr>
      <t xml:space="preserve"> Больший из вас да будет вам слуга:</t>
    </r>
  </si>
  <si>
    <r>
      <t xml:space="preserve"> </t>
    </r>
    <r>
      <rPr>
        <sz val="10"/>
        <color rgb="FFFF0000"/>
        <rFont val="Charis SIL"/>
      </rPr>
      <t>{11}</t>
    </r>
    <r>
      <rPr>
        <sz val="10"/>
        <color rgb="FF000000"/>
        <rFont val="Charis SIL"/>
      </rPr>
      <t xml:space="preserve"> El más grande entre ustedes debe servir a los demás.</t>
    </r>
  </si>
  <si>
    <r>
      <t xml:space="preserve"> </t>
    </r>
    <r>
      <rPr>
        <sz val="10"/>
        <color rgb="FFFF0000"/>
        <rFont val="Charis SIL"/>
      </rPr>
      <t>{11}</t>
    </r>
    <r>
      <rPr>
        <sz val="10"/>
        <color rgb="FF000000"/>
        <rFont val="Charis SIL"/>
      </rPr>
      <t xml:space="preserve"> Bikman bilong yupela em i mas i stap wokman bilong yupela.</t>
    </r>
  </si>
  <si>
    <r>
      <t xml:space="preserve"> </t>
    </r>
    <r>
      <rPr>
        <sz val="10"/>
        <color rgb="FFFF0000"/>
        <rFont val="Charis SIL"/>
      </rPr>
      <t>{12}</t>
    </r>
    <r>
      <rPr>
        <sz val="10"/>
        <color rgb="FF000000"/>
        <rFont val="Charis SIL"/>
      </rPr>
      <t xml:space="preserve"> Whoever exalts himself will be humbled, and whoever humbles himself will be exalted.</t>
    </r>
  </si>
  <si>
    <r>
      <t xml:space="preserve"> </t>
    </r>
    <r>
      <rPr>
        <sz val="10"/>
        <color rgb="FFFF0000"/>
        <rFont val="Charis SIL"/>
      </rPr>
      <t>{12}</t>
    </r>
    <r>
      <rPr>
        <sz val="10"/>
        <color rgb="FF000000"/>
        <rFont val="Charis SIL"/>
      </rPr>
      <t xml:space="preserve"> Kim özünü yüksәldәrsә, aşağı tutulacaq vә kim özünü aşağı tutarsa, yüksәldilәcәk.</t>
    </r>
  </si>
  <si>
    <r>
      <t xml:space="preserve"> </t>
    </r>
    <r>
      <rPr>
        <sz val="10"/>
        <color rgb="FFFF0000"/>
        <rFont val="Charis SIL"/>
      </rPr>
      <t>{12}</t>
    </r>
    <r>
      <rPr>
        <sz val="10"/>
        <color rgb="FF000000"/>
        <rFont val="Charis SIL"/>
      </rPr>
      <t xml:space="preserve"> Celui qui veut être au-dessus des autres recevra la dernière place. Et celui qui prend la dernière place sera mis au-dessus des autres. </t>
    </r>
  </si>
  <si>
    <r>
      <t xml:space="preserve"> </t>
    </r>
    <r>
      <rPr>
        <sz val="10"/>
        <color rgb="FFFF0000"/>
        <rFont val="Charis SIL"/>
      </rPr>
      <t>{12}</t>
    </r>
    <r>
      <rPr>
        <sz val="10"/>
        <color rgb="FF000000"/>
        <rFont val="Charis SIL"/>
      </rPr>
      <t xml:space="preserve"> Dan barangsiapa meninggikan diri, ia akan direndahkan dan barangsiapa merendahkan diri, ia akan ditinggikan. </t>
    </r>
  </si>
  <si>
    <r>
      <t xml:space="preserve"> </t>
    </r>
    <r>
      <rPr>
        <sz val="10"/>
        <color rgb="FFFF0000"/>
        <rFont val="Charis SIL"/>
      </rPr>
      <t>{12}</t>
    </r>
    <r>
      <rPr>
        <sz val="10"/>
        <color rgb="FF000000"/>
        <rFont val="Charis SIL"/>
      </rPr>
      <t xml:space="preserve"> Quem se engrandece será humilhado, mas quem se humilha será engrandecido.</t>
    </r>
  </si>
  <si>
    <r>
      <t xml:space="preserve"> </t>
    </r>
    <r>
      <rPr>
        <sz val="10"/>
        <color rgb="FFFF0000"/>
        <rFont val="Charis SIL"/>
      </rPr>
      <t>{12}</t>
    </r>
    <r>
      <rPr>
        <sz val="10"/>
        <color rgb="FF000000"/>
        <rFont val="Charis SIL"/>
      </rPr>
      <t xml:space="preserve"> ибо, кто возвышает себя, тот унижен будет, а кто унижает себя, тот возвысится.</t>
    </r>
  </si>
  <si>
    <r>
      <t xml:space="preserve"> </t>
    </r>
    <r>
      <rPr>
        <sz val="10"/>
        <color rgb="FFFF0000"/>
        <rFont val="Charis SIL"/>
      </rPr>
      <t>{12}</t>
    </r>
    <r>
      <rPr>
        <sz val="10"/>
        <color rgb="FF000000"/>
        <rFont val="Charis SIL"/>
      </rPr>
      <t xml:space="preserve"> Porque el que a sí mismo se engrandece, será humillado; y el que se humilla, será engrandecido.</t>
    </r>
  </si>
  <si>
    <r>
      <t xml:space="preserve"> </t>
    </r>
    <r>
      <rPr>
        <sz val="10"/>
        <color rgb="FFFF0000"/>
        <rFont val="Charis SIL"/>
      </rPr>
      <t>{12}</t>
    </r>
    <r>
      <rPr>
        <sz val="10"/>
        <color rgb="FF000000"/>
        <rFont val="Charis SIL"/>
      </rPr>
      <t xml:space="preserve"> Man i litimapim nem bilong em yet, nem bilong en bai i go daun. Na man i daunim em yet, em bai i kisim biknem. </t>
    </r>
  </si>
  <si>
    <r>
      <t xml:space="preserve"> </t>
    </r>
    <r>
      <rPr>
        <sz val="10"/>
        <color rgb="FFFF0000"/>
        <rFont val="Charis SIL"/>
      </rPr>
      <t>{13}</t>
    </r>
    <r>
      <rPr>
        <sz val="10"/>
        <color rgb="FF000000"/>
        <rFont val="Charis SIL"/>
      </rPr>
      <t xml:space="preserve"> Woe to you, scribes and Pharisees, hypocrites! For you devour widows' houses, and as a pretense you make long prayers. Therefore you will receive greater damnation.</t>
    </r>
  </si>
  <si>
    <r>
      <t xml:space="preserve"> </t>
    </r>
    <r>
      <rPr>
        <sz val="10"/>
        <color rgb="FFFF0000"/>
        <rFont val="Charis SIL"/>
      </rPr>
      <t>{13}</t>
    </r>
    <r>
      <rPr>
        <sz val="10"/>
        <color rgb="FF000000"/>
        <rFont val="Charis SIL"/>
      </rPr>
      <t xml:space="preserve"> Vay halınıza, ey ilahiyyatçılar vә fariseylәr – ikiüzlülәr! Çünki siz Sәmavi Padşahlığı insanların üzünә qapayırsınız. Nә özünüz girirsiniz, nә dә girmәk istәyәnlәri buraxırsınız. </t>
    </r>
  </si>
  <si>
    <r>
      <t xml:space="preserve"> </t>
    </r>
    <r>
      <rPr>
        <sz val="10"/>
        <color rgb="FFFF0000"/>
        <rFont val="Charis SIL"/>
      </rPr>
      <t>{13}</t>
    </r>
    <r>
      <rPr>
        <sz val="10"/>
        <color rgb="FF000000"/>
        <rFont val="Charis SIL"/>
      </rPr>
      <t xml:space="preserve"> Quel malheur pour vous, maîtres de la loi et Pharisiens, quand vous êtes des hommes faux! Vous fermez la porte du Royaume des cieux devant les gens. Vous-mêmes, vous n'entrez pas et vous ne laissez pas entrer ceux qui le veulent.</t>
    </r>
  </si>
  <si>
    <r>
      <t xml:space="preserve"> </t>
    </r>
    <r>
      <rPr>
        <sz val="10"/>
        <color rgb="FFFF0000"/>
        <rFont val="Charis SIL"/>
      </rPr>
      <t>{13}</t>
    </r>
    <r>
      <rPr>
        <sz val="10"/>
        <color rgb="FF000000"/>
        <rFont val="Charis SIL"/>
      </rPr>
      <t xml:space="preserve"> Celakalah kamu, hai ahli-ahli Taurat dan orang-orang Farisi, hai kamu orang-orang munafik, karena kamu menutup pintu-pintu Kerajaan Sorga di depan orang. Sebab kamu sendiri tidak masuk dan kamu merintangi mereka yang berusaha untuk masuk.</t>
    </r>
  </si>
  <si>
    <r>
      <t xml:space="preserve"> </t>
    </r>
    <r>
      <rPr>
        <sz val="10"/>
        <color rgb="FFFF0000"/>
        <rFont val="Charis SIL"/>
      </rPr>
      <t>{13}</t>
    </r>
    <r>
      <rPr>
        <sz val="10"/>
        <color rgb="FF000000"/>
        <rFont val="Charis SIL"/>
      </rPr>
      <t xml:space="preserve"> Ai de vocês, * mestres da Lei e * fariseus, hipócritas! Pois vocês fecham a porta do * Reino do Céu para os outros, mas vocês mesmos não entram, nem deixam que entrem os que estão querendo entrar.</t>
    </r>
  </si>
  <si>
    <r>
      <t xml:space="preserve"> </t>
    </r>
    <r>
      <rPr>
        <sz val="10"/>
        <color rgb="FFFF0000"/>
        <rFont val="Charis SIL"/>
      </rPr>
      <t>{13}</t>
    </r>
    <r>
      <rPr>
        <sz val="10"/>
        <color rgb="FF000000"/>
        <rFont val="Charis SIL"/>
      </rPr>
      <t xml:space="preserve"> Горе вам, книжники и фарисеи, лицемеры, что затворяете Царство Небесное человекам, ибо сами не входите и хотящих войти не допускаете.</t>
    </r>
  </si>
  <si>
    <r>
      <t xml:space="preserve"> </t>
    </r>
    <r>
      <rPr>
        <sz val="10"/>
        <color rgb="FFFF0000"/>
        <rFont val="Charis SIL"/>
      </rPr>
      <t>{13}</t>
    </r>
    <r>
      <rPr>
        <sz val="10"/>
        <color rgb="FF000000"/>
        <rFont val="Charis SIL"/>
      </rPr>
      <t xml:space="preserve"> ¡Ay de ustedes, maestros de la ley y fariseos, hipócritas!, que cierran la puerta del reino de los cielos para que otros no entren. Y ni ustedes mismos entran, ni dejan entrar a los que quieren hacerlo.</t>
    </r>
  </si>
  <si>
    <r>
      <t xml:space="preserve"> </t>
    </r>
    <r>
      <rPr>
        <sz val="10"/>
        <color rgb="FFFF0000"/>
        <rFont val="Charis SIL"/>
      </rPr>
      <t>{14}</t>
    </r>
    <r>
      <rPr>
        <sz val="10"/>
        <color rgb="FF000000"/>
        <rFont val="Charis SIL"/>
      </rPr>
      <t xml:space="preserve"> But woe to you, scribes and Pharisees, hypocrites! Because you shut up the Kingdom of Heaven against men; for you don't enter in yourselves, neither do you allow those who are entering in to enter.</t>
    </r>
  </si>
  <si>
    <r>
      <t xml:space="preserve"> </t>
    </r>
    <r>
      <rPr>
        <sz val="10"/>
        <color rgb="FFFF0000"/>
        <rFont val="Charis SIL"/>
      </rPr>
      <t>{14}</t>
    </r>
    <r>
      <rPr>
        <sz val="10"/>
        <color rgb="FF000000"/>
        <rFont val="Charis SIL"/>
      </rPr>
      <t xml:space="preserve"> Malheur à vous, maîtres de la loi et Pharisiens, hypocrites! Vous prenez aux veuves tout ce qu'elles possèdent et, en même temps, vous faites de longues prières pour paraître bons. C'est pourquoi vous recevrez une punition d'autant plus grande.</t>
    </r>
  </si>
  <si>
    <r>
      <t xml:space="preserve"> </t>
    </r>
    <r>
      <rPr>
        <sz val="10"/>
        <color rgb="FFFF0000"/>
        <rFont val="Charis SIL"/>
      </rPr>
      <t>{14}</t>
    </r>
    <r>
      <rPr>
        <sz val="10"/>
        <color rgb="FF000000"/>
        <rFont val="Charis SIL"/>
      </rPr>
      <t xml:space="preserve"> (Celakalah kamu, hai ahli-ahli Taurat dan orang-orang Farisi, hai kamu orang-orang munafik, sebab kamu menelan rumah janda-janda sedang kamu mengelabui mata orang dengan doa yang panjang-panjang. Sebab itu kamu pasti akan menerima hukuman yang lebih berat.) </t>
    </r>
  </si>
  <si>
    <r>
      <t xml:space="preserve"> </t>
    </r>
    <r>
      <rPr>
        <sz val="10"/>
        <color rgb="FFFF0000"/>
        <rFont val="Charis SIL"/>
      </rPr>
      <t>{14}</t>
    </r>
    <r>
      <rPr>
        <sz val="10"/>
        <color rgb="FF000000"/>
        <rFont val="Charis SIL"/>
      </rPr>
      <t xml:space="preserve"> Ai de vocês, mestres da Lei e fariseus, hipócritas! Pois vocês exploram as viúvas e roubam os seus bens e, para disfarçarem, fazem longas orações! Por isso o castigo de vocês será pior!</t>
    </r>
  </si>
  <si>
    <r>
      <t xml:space="preserve"> </t>
    </r>
    <r>
      <rPr>
        <sz val="10"/>
        <color rgb="FFFF0000"/>
        <rFont val="Charis SIL"/>
      </rPr>
      <t>{14}</t>
    </r>
    <r>
      <rPr>
        <sz val="10"/>
        <color rgb="FF000000"/>
        <rFont val="Charis SIL"/>
      </rPr>
      <t xml:space="preserve"> Горе вам, книжники и фарисеи, лицемеры, что поедаете домы вдов и лицемерно долго молитесь: за то примете тем большее осуждение.</t>
    </r>
  </si>
  <si>
    <r>
      <t xml:space="preserve"> </t>
    </r>
    <r>
      <rPr>
        <sz val="10"/>
        <color rgb="FFFF0000"/>
        <rFont val="Charis SIL"/>
      </rPr>
      <t>{14}</t>
    </r>
    <r>
      <rPr>
        <sz val="10"/>
        <color rgb="FF000000"/>
        <rFont val="Charis SIL"/>
      </rPr>
      <t xml:space="preserve"> ¡Ay de ustedes, maestros de la ley y fariseos, hipócritas!, porque les quitan sus casas a las viudas, y para disimularlo hacen largas oraciones. Por esto ustedes recibirán mayor castigo.</t>
    </r>
  </si>
  <si>
    <r>
      <t xml:space="preserve"> </t>
    </r>
    <r>
      <rPr>
        <sz val="10"/>
        <color rgb="FFFF0000"/>
        <rFont val="Charis SIL"/>
      </rPr>
      <t>{15}</t>
    </r>
    <r>
      <rPr>
        <sz val="10"/>
        <color rgb="FF000000"/>
        <rFont val="Charis SIL"/>
      </rPr>
      <t xml:space="preserve"> Woe to you, scribes and Pharisees, hypocrites! For you travel around by sea and land to make one proselyte; and when he becomes one, you make him twice as much of a son of Gehenna as yourselves.</t>
    </r>
  </si>
  <si>
    <r>
      <t xml:space="preserve"> </t>
    </r>
    <r>
      <rPr>
        <sz val="10"/>
        <color rgb="FFFF0000"/>
        <rFont val="Charis SIL"/>
      </rPr>
      <t>{15}</t>
    </r>
    <r>
      <rPr>
        <sz val="10"/>
        <color rgb="FF000000"/>
        <rFont val="Charis SIL"/>
      </rPr>
      <t xml:space="preserve"> Vay halınıza, ey ilahiyyatçılar vә fariseylәr – ikiüzlülәr! Çünki siz dәnizi vә qurunu dolaşırsınız ki, bir nәfәri dinә gәtirәsiniz. Dinә gәtirdikdә isә onu özünüzdәn ikiqat artıq cәhәnnәmlik edirsiniz.</t>
    </r>
  </si>
  <si>
    <r>
      <t xml:space="preserve"> </t>
    </r>
    <r>
      <rPr>
        <sz val="10"/>
        <color rgb="FFFF0000"/>
        <rFont val="Charis SIL"/>
      </rPr>
      <t>{15}</t>
    </r>
    <r>
      <rPr>
        <sz val="10"/>
        <color rgb="FF000000"/>
        <rFont val="Charis SIL"/>
      </rPr>
      <t xml:space="preserve"> Quel malheur pour vous, maîtres de la loi et Pharisiens, quand vous êtes des hommes faux! Vous voyagez partout, sur terre et sur mer, pour gagner même un seul homme à la loi de Moïse. Et, quand c'est fait, vous en faites quelqu'un qui mérite la punition de Dieu, deux fois plus que vous.</t>
    </r>
  </si>
  <si>
    <r>
      <t xml:space="preserve"> </t>
    </r>
    <r>
      <rPr>
        <sz val="10"/>
        <color rgb="FFFF0000"/>
        <rFont val="Charis SIL"/>
      </rPr>
      <t>{15}</t>
    </r>
    <r>
      <rPr>
        <sz val="10"/>
        <color rgb="FF000000"/>
        <rFont val="Charis SIL"/>
      </rPr>
      <t xml:space="preserve"> Celakalah kamu, hai ahli-ahli Taurat dan orang-orang Farisi, hai kamu orang-orang munafik, sebab kamu mengarungi lautan dan menjelajah daratan, untuk mentobatkan satu orang saja menjadi penganut agamamu dan sesudah ia bertobat, kamu menjadikan dia orang neraka, yang dua kali lebih jahat dari pada kamu sendiri. </t>
    </r>
  </si>
  <si>
    <r>
      <t xml:space="preserve"> </t>
    </r>
    <r>
      <rPr>
        <sz val="10"/>
        <color rgb="FFFF0000"/>
        <rFont val="Charis SIL"/>
      </rPr>
      <t>{15}</t>
    </r>
    <r>
      <rPr>
        <sz val="10"/>
        <color rgb="FF000000"/>
        <rFont val="Charis SIL"/>
      </rPr>
      <t xml:space="preserve"> Ai de vocês, mestres da Lei e fariseus, hipócritas! Pois vocês atravessam os mares e viajam por todas as terras a fim de procurar converter uma pessoa para a sua religião. E, quando conseguem, tornam essa pessoa duas vezes mais merecedora do inferno do que vocês mesmos.</t>
    </r>
  </si>
  <si>
    <r>
      <t xml:space="preserve"> </t>
    </r>
    <r>
      <rPr>
        <sz val="10"/>
        <color rgb="FFFF0000"/>
        <rFont val="Charis SIL"/>
      </rPr>
      <t>{15}</t>
    </r>
    <r>
      <rPr>
        <sz val="10"/>
        <color rgb="FF000000"/>
        <rFont val="Charis SIL"/>
      </rPr>
      <t xml:space="preserve"> Горе вам, книжники и фарисеи, лицемеры, что обходите море и сушу, дабы обратить хотя одного; и когда это случится, делаете его сыном геенны, вдвое худшим вас.</t>
    </r>
  </si>
  <si>
    <r>
      <t xml:space="preserve"> </t>
    </r>
    <r>
      <rPr>
        <sz val="10"/>
        <color rgb="FFFF0000"/>
        <rFont val="Charis SIL"/>
      </rPr>
      <t>{15}</t>
    </r>
    <r>
      <rPr>
        <sz val="10"/>
        <color rgb="FF000000"/>
        <rFont val="Charis SIL"/>
      </rPr>
      <t xml:space="preserve"> ¡Ay de ustedes, maestros de la ley y fariseos, hipócritas!, que recorren tierra y mar para ganar un adepto, y cuando lo han logrado, hacen de él una persona dos veces más merecedora del infierno que ustedes mismos.</t>
    </r>
  </si>
  <si>
    <r>
      <t xml:space="preserve"> </t>
    </r>
    <r>
      <rPr>
        <sz val="10"/>
        <color rgb="FFFF0000"/>
        <rFont val="Charis SIL"/>
      </rPr>
      <t>{15}</t>
    </r>
    <r>
      <rPr>
        <sz val="10"/>
        <color rgb="FF000000"/>
        <rFont val="Charis SIL"/>
      </rPr>
      <t xml:space="preserve"> Yupela saveman bilong lo na yupela Farisi, yupela lukaut. Yupela i man bilong tupela maus. Yupela i save raun long olgeta hap bilong solwara na bilong graun, bilong mekim wanpela man tasol i kamap disaipel bilong yupela. Na taim em i kamap disaipel pinis, yupela i save mekim em i kamap man bilong i go long hel, olsem yupela yet. Yupela i mekim na em i winim yupela moa yet long ol pasin nogut.</t>
    </r>
  </si>
  <si>
    <r>
      <t xml:space="preserve"> </t>
    </r>
    <r>
      <rPr>
        <sz val="10"/>
        <color rgb="FFFF0000"/>
        <rFont val="Charis SIL"/>
      </rPr>
      <t>{16}</t>
    </r>
    <r>
      <rPr>
        <sz val="10"/>
        <color rgb="FF000000"/>
        <rFont val="Charis SIL"/>
      </rPr>
      <t xml:space="preserve"> Woe to you, you blind guides, who say, 'Whoever swears by the temple, it is nothing; but whoever swears by the gold of the temple, he is obligated.'</t>
    </r>
  </si>
  <si>
    <r>
      <t xml:space="preserve"> </t>
    </r>
    <r>
      <rPr>
        <sz val="10"/>
        <color rgb="FFFF0000"/>
        <rFont val="Charis SIL"/>
      </rPr>
      <t>{16}</t>
    </r>
    <r>
      <rPr>
        <sz val="10"/>
        <color rgb="FF000000"/>
        <rFont val="Charis SIL"/>
      </rPr>
      <t xml:space="preserve"> Vay halınıza, ey kor rәhbәrlәr! Deyirsiniz ki, kim mәbәdә and içirsә, әhәmiyyәtli bir şey deyil, lakin kim mәbәdin qızılına and içirsә, öz andına borcludur. </t>
    </r>
  </si>
  <si>
    <r>
      <t xml:space="preserve"> </t>
    </r>
    <r>
      <rPr>
        <sz val="10"/>
        <color rgb="FFFF0000"/>
        <rFont val="Charis SIL"/>
      </rPr>
      <t>{16}</t>
    </r>
    <r>
      <rPr>
        <sz val="10"/>
        <color rgb="FF000000"/>
        <rFont val="Charis SIL"/>
      </rPr>
      <t xml:space="preserve"> Quel malheur pour vous! Vous êtes des guides aveugles quand vous dites: Si quelqu'un jure par le temple, cela ne vaut rien. Mais si quelqu'un jure par l'or du temple, il doit faire ce qu'il a juré. </t>
    </r>
  </si>
  <si>
    <r>
      <t xml:space="preserve"> </t>
    </r>
    <r>
      <rPr>
        <sz val="10"/>
        <color rgb="FFFF0000"/>
        <rFont val="Charis SIL"/>
      </rPr>
      <t>{16}</t>
    </r>
    <r>
      <rPr>
        <sz val="10"/>
        <color rgb="FF000000"/>
        <rFont val="Charis SIL"/>
      </rPr>
      <t xml:space="preserve"> Celakalah kamu, hai pemimpin-pemimpin buta, yang berkata: Bersumpah demi Bait Suci, sumpah itu tidak sah; tetapi bersumpah demi emas Bait Suci, sumpah itu mengikat. </t>
    </r>
  </si>
  <si>
    <r>
      <t xml:space="preserve"> </t>
    </r>
    <r>
      <rPr>
        <sz val="10"/>
        <color rgb="FFFF0000"/>
        <rFont val="Charis SIL"/>
      </rPr>
      <t>{16}</t>
    </r>
    <r>
      <rPr>
        <sz val="10"/>
        <color rgb="FF000000"/>
        <rFont val="Charis SIL"/>
      </rPr>
      <t xml:space="preserve"> Ai de vocês, guias cegos! Pois vocês ensinam assim: Se alguém jurar pelo Templo, não é obrigado a cumprir o juramento. Mas, se alguém jurar pelo ouro do Templo, então é obrigado a cumprir o que jurou. </t>
    </r>
  </si>
  <si>
    <r>
      <t xml:space="preserve"> </t>
    </r>
    <r>
      <rPr>
        <sz val="10"/>
        <color rgb="FFFF0000"/>
        <rFont val="Charis SIL"/>
      </rPr>
      <t>{16}</t>
    </r>
    <r>
      <rPr>
        <sz val="10"/>
        <color rgb="FF000000"/>
        <rFont val="Charis SIL"/>
      </rPr>
      <t xml:space="preserve"> Горе вам, вожди слепые, которые говорите: если кто поклянется храмом, то ничего, а если кто поклянется золотом храма, то повинен.</t>
    </r>
  </si>
  <si>
    <r>
      <t xml:space="preserve"> </t>
    </r>
    <r>
      <rPr>
        <sz val="10"/>
        <color rgb="FFFF0000"/>
        <rFont val="Charis SIL"/>
      </rPr>
      <t>{16}</t>
    </r>
    <r>
      <rPr>
        <sz val="10"/>
        <color rgb="FF000000"/>
        <rFont val="Charis SIL"/>
      </rPr>
      <t xml:space="preserve"> ¡Ay de ustedes, guías ciegos!, que dicen: Quien hace una promesa jurando por el templo, no se compromete a nada; pero si jura por el oro del templo, entonces sí queda comprometido. </t>
    </r>
  </si>
  <si>
    <r>
      <t xml:space="preserve"> </t>
    </r>
    <r>
      <rPr>
        <sz val="10"/>
        <color rgb="FFFF0000"/>
        <rFont val="Charis SIL"/>
      </rPr>
      <t>{16}</t>
    </r>
    <r>
      <rPr>
        <sz val="10"/>
        <color rgb="FF000000"/>
        <rFont val="Charis SIL"/>
      </rPr>
      <t xml:space="preserve"> Yupela aipas i laik soim rot long ol man, yupela lukaut. Yupela i save tok olsem, 'Sapos man i tok long haus bilong God na i tok tru antap, em i samting nating. Tasol sapos man i tok long gol i stap long haus bilong God na i tok tru antap, orait em i mas mekim olsem em i tok.'</t>
    </r>
  </si>
  <si>
    <r>
      <t xml:space="preserve"> </t>
    </r>
    <r>
      <rPr>
        <sz val="10"/>
        <color rgb="FFFF0000"/>
        <rFont val="Charis SIL"/>
      </rPr>
      <t>{17}</t>
    </r>
    <r>
      <rPr>
        <sz val="10"/>
        <color rgb="FF000000"/>
        <rFont val="Charis SIL"/>
      </rPr>
      <t xml:space="preserve"> You blind fools! For which is greater, the gold, or the temple that sanctifies the gold?</t>
    </r>
  </si>
  <si>
    <r>
      <t xml:space="preserve"> </t>
    </r>
    <r>
      <rPr>
        <sz val="10"/>
        <color rgb="FFFF0000"/>
        <rFont val="Charis SIL"/>
      </rPr>
      <t>{17}</t>
    </r>
    <r>
      <rPr>
        <sz val="10"/>
        <color rgb="FF000000"/>
        <rFont val="Charis SIL"/>
      </rPr>
      <t xml:space="preserve"> Ey ağılsızlar vә korlar! Hansı daha böyükdür? Qızılmı, yoxsa qızılı tәqdis edәn mәbәdmi?</t>
    </r>
  </si>
  <si>
    <r>
      <t xml:space="preserve"> </t>
    </r>
    <r>
      <rPr>
        <sz val="10"/>
        <color rgb="FFFF0000"/>
        <rFont val="Charis SIL"/>
      </rPr>
      <t>{17}</t>
    </r>
    <r>
      <rPr>
        <sz val="10"/>
        <color rgb="FF000000"/>
        <rFont val="Charis SIL"/>
      </rPr>
      <t xml:space="preserve"> Ne soyez pas bêtes et aveugles! L'or appartient au temple, donc il appartient à Dieu. Alors, qu'est-ce qui est le plus important? L'or ou le temple?</t>
    </r>
  </si>
  <si>
    <r>
      <t xml:space="preserve"> </t>
    </r>
    <r>
      <rPr>
        <sz val="10"/>
        <color rgb="FFFF0000"/>
        <rFont val="Charis SIL"/>
      </rPr>
      <t>{17}</t>
    </r>
    <r>
      <rPr>
        <sz val="10"/>
        <color rgb="FF000000"/>
        <rFont val="Charis SIL"/>
      </rPr>
      <t xml:space="preserve"> Hai kamu orang-orang bodoh dan orang-orang buta, apakah yang lebih penting, emas atau Bait Suci yang menguduskan emas itu?</t>
    </r>
  </si>
  <si>
    <r>
      <t xml:space="preserve"> </t>
    </r>
    <r>
      <rPr>
        <sz val="10"/>
        <color rgb="FFFF0000"/>
        <rFont val="Charis SIL"/>
      </rPr>
      <t>{17}</t>
    </r>
    <r>
      <rPr>
        <sz val="10"/>
        <color rgb="FF000000"/>
        <rFont val="Charis SIL"/>
      </rPr>
      <t xml:space="preserve"> Tolos e cegos! Qual é mais importante: o ouro ou o Templo que * santifica o ouro?</t>
    </r>
  </si>
  <si>
    <r>
      <t xml:space="preserve"> </t>
    </r>
    <r>
      <rPr>
        <sz val="10"/>
        <color rgb="FFFF0000"/>
        <rFont val="Charis SIL"/>
      </rPr>
      <t>{17}</t>
    </r>
    <r>
      <rPr>
        <sz val="10"/>
        <color rgb="FF000000"/>
        <rFont val="Charis SIL"/>
      </rPr>
      <t xml:space="preserve"> Безумные и слепые! что больше: золото, или храм, освящающий золото?</t>
    </r>
  </si>
  <si>
    <r>
      <t xml:space="preserve"> </t>
    </r>
    <r>
      <rPr>
        <sz val="10"/>
        <color rgb="FFFF0000"/>
        <rFont val="Charis SIL"/>
      </rPr>
      <t>{17}</t>
    </r>
    <r>
      <rPr>
        <sz val="10"/>
        <color rgb="FF000000"/>
        <rFont val="Charis SIL"/>
      </rPr>
      <t xml:space="preserve"> ¡Tontos y ciegos! ¿Qué es más importante: el oro, o el templo por cuya causa el oro queda consagrado?</t>
    </r>
  </si>
  <si>
    <r>
      <t xml:space="preserve"> </t>
    </r>
    <r>
      <rPr>
        <sz val="10"/>
        <color rgb="FFFF0000"/>
        <rFont val="Charis SIL"/>
      </rPr>
      <t>{17}</t>
    </r>
    <r>
      <rPr>
        <sz val="10"/>
        <color rgb="FF000000"/>
        <rFont val="Charis SIL"/>
      </rPr>
      <t xml:space="preserve"> Yupela longlong na aipas, wanem samting i nambawan long ai bilong God? Ating gol em i nambawan? O haus bilong God em i nambawan? Yupela i save, gol i stap long haus bilong God, na dispela tasol i mekim gol i kamap samting bilong God.</t>
    </r>
  </si>
  <si>
    <r>
      <t xml:space="preserve"> </t>
    </r>
    <r>
      <rPr>
        <sz val="10"/>
        <color rgb="FFFF0000"/>
        <rFont val="Charis SIL"/>
      </rPr>
      <t>{18}</t>
    </r>
    <r>
      <rPr>
        <sz val="10"/>
        <color rgb="FF000000"/>
        <rFont val="Charis SIL"/>
      </rPr>
      <t xml:space="preserve"> 'Whoever swears by the altar, it is nothing; but whoever swears by the gift that is on it, he is obligated?'</t>
    </r>
  </si>
  <si>
    <r>
      <t xml:space="preserve"> </t>
    </r>
    <r>
      <rPr>
        <sz val="10"/>
        <color rgb="FFFF0000"/>
        <rFont val="Charis SIL"/>
      </rPr>
      <t>{18}</t>
    </r>
    <r>
      <rPr>
        <sz val="10"/>
        <color rgb="FF000000"/>
        <rFont val="Charis SIL"/>
      </rPr>
      <t xml:space="preserve"> Yenә dә deyirsiniz ki, kim qurbangaha and içirsә, әhәmiyyәtli bir şey deyil; lakin qurbangah üzәrindәki qurbana and içәn öz andını yerinә yetirmәlidir. </t>
    </r>
  </si>
  <si>
    <r>
      <t xml:space="preserve"> </t>
    </r>
    <r>
      <rPr>
        <sz val="10"/>
        <color rgb="FFFF0000"/>
        <rFont val="Charis SIL"/>
      </rPr>
      <t>{18}</t>
    </r>
    <r>
      <rPr>
        <sz val="10"/>
        <color rgb="FF000000"/>
        <rFont val="Charis SIL"/>
      </rPr>
      <t xml:space="preserve"> Vous dites aussi: Si quelqu'un jure par l'autel, cela ne vaut rien. Mais si quelqu'un jure par l'offrande qui est sur l'autel, il doit faire ce qu'il a juré. </t>
    </r>
  </si>
  <si>
    <r>
      <t xml:space="preserve"> </t>
    </r>
    <r>
      <rPr>
        <sz val="10"/>
        <color rgb="FFFF0000"/>
        <rFont val="Charis SIL"/>
      </rPr>
      <t>{18}</t>
    </r>
    <r>
      <rPr>
        <sz val="10"/>
        <color rgb="FF000000"/>
        <rFont val="Charis SIL"/>
      </rPr>
      <t xml:space="preserve"> Bersumpah demi mezbah, sumpah itu tidak sah; tetapi bersumpah demi persembahan yang ada di atasnya, sumpah itu mengikat. </t>
    </r>
  </si>
  <si>
    <r>
      <t xml:space="preserve"> </t>
    </r>
    <r>
      <rPr>
        <sz val="10"/>
        <color rgb="FFFF0000"/>
        <rFont val="Charis SIL"/>
      </rPr>
      <t>{18}</t>
    </r>
    <r>
      <rPr>
        <sz val="10"/>
        <color rgb="FF000000"/>
        <rFont val="Charis SIL"/>
      </rPr>
      <t xml:space="preserve"> Vocês também ensinam isto: Se alguém jurar pelo altar, não é obrigado a cumprir o juramento. Mas, se jurar pela oferta que está no altar, então é obrigado a cumprir o que jurou. </t>
    </r>
  </si>
  <si>
    <r>
      <t xml:space="preserve"> </t>
    </r>
    <r>
      <rPr>
        <sz val="10"/>
        <color rgb="FFFF0000"/>
        <rFont val="Charis SIL"/>
      </rPr>
      <t>{18}</t>
    </r>
    <r>
      <rPr>
        <sz val="10"/>
        <color rgb="FF000000"/>
        <rFont val="Charis SIL"/>
      </rPr>
      <t xml:space="preserve"> Также: если кто поклянется жертвенником, то ничего, если же кто поклянется даром, который на нем, то повинен.</t>
    </r>
  </si>
  <si>
    <r>
      <t xml:space="preserve"> </t>
    </r>
    <r>
      <rPr>
        <sz val="10"/>
        <color rgb="FFFF0000"/>
        <rFont val="Charis SIL"/>
      </rPr>
      <t>{18}</t>
    </r>
    <r>
      <rPr>
        <sz val="10"/>
        <color rgb="FF000000"/>
        <rFont val="Charis SIL"/>
      </rPr>
      <t xml:space="preserve"> También dicen ustedes: Quien hace una promesa jurando por el altar, no se compromete a nada; pero si jura por la ofrenda que está sobre el altar, entonces sí queda comprometido. </t>
    </r>
  </si>
  <si>
    <r>
      <t xml:space="preserve"> </t>
    </r>
    <r>
      <rPr>
        <sz val="10"/>
        <color rgb="FFFF0000"/>
        <rFont val="Charis SIL"/>
      </rPr>
      <t>{18}</t>
    </r>
    <r>
      <rPr>
        <sz val="10"/>
        <color rgb="FF000000"/>
        <rFont val="Charis SIL"/>
      </rPr>
      <t xml:space="preserve"> Na tu yupela i save tok, 'Sapos man i tok long alta na i tok tru antap, em i samting nating. Tasol sapos em i tok long ofa i stap antap long alta na i tok tru antap, orait em i mas mekim olsem em i tok.'</t>
    </r>
  </si>
  <si>
    <r>
      <t xml:space="preserve"> </t>
    </r>
    <r>
      <rPr>
        <sz val="10"/>
        <color rgb="FFFF0000"/>
        <rFont val="Charis SIL"/>
      </rPr>
      <t>{19}</t>
    </r>
    <r>
      <rPr>
        <sz val="10"/>
        <color rgb="FF000000"/>
        <rFont val="Charis SIL"/>
      </rPr>
      <t xml:space="preserve"> You blind fools! For which is greater, the gift, or the altar that sanctifies the gift?</t>
    </r>
  </si>
  <si>
    <r>
      <t xml:space="preserve"> </t>
    </r>
    <r>
      <rPr>
        <sz val="10"/>
        <color rgb="FFFF0000"/>
        <rFont val="Charis SIL"/>
      </rPr>
      <t>{19}</t>
    </r>
    <r>
      <rPr>
        <sz val="10"/>
        <color rgb="FF000000"/>
        <rFont val="Charis SIL"/>
      </rPr>
      <t xml:space="preserve"> Ey korlar! Hansı daha böyükdür? Qurbanmı, yoxsa qurbanı tәqdis edәn qurbangahmı?</t>
    </r>
  </si>
  <si>
    <r>
      <t xml:space="preserve"> </t>
    </r>
    <r>
      <rPr>
        <sz val="10"/>
        <color rgb="FFFF0000"/>
        <rFont val="Charis SIL"/>
      </rPr>
      <t>{19}</t>
    </r>
    <r>
      <rPr>
        <sz val="10"/>
        <color rgb="FF000000"/>
        <rFont val="Charis SIL"/>
      </rPr>
      <t xml:space="preserve"> Vous êtes aveugles! Qu'est-ce qui est le plus important? L'offrande ou l'autel qui rend cette offrande sacrée?</t>
    </r>
  </si>
  <si>
    <r>
      <t xml:space="preserve"> </t>
    </r>
    <r>
      <rPr>
        <sz val="10"/>
        <color rgb="FFFF0000"/>
        <rFont val="Charis SIL"/>
      </rPr>
      <t>{19}</t>
    </r>
    <r>
      <rPr>
        <sz val="10"/>
        <color rgb="FF000000"/>
        <rFont val="Charis SIL"/>
      </rPr>
      <t xml:space="preserve"> Hai kamu orang-orang buta, apakah yang lebih penting, persembahan atau mezbah yang menguduskan persembahan itu?</t>
    </r>
  </si>
  <si>
    <r>
      <t xml:space="preserve"> </t>
    </r>
    <r>
      <rPr>
        <sz val="10"/>
        <color rgb="FFFF0000"/>
        <rFont val="Charis SIL"/>
      </rPr>
      <t>{19}</t>
    </r>
    <r>
      <rPr>
        <sz val="10"/>
        <color rgb="FF000000"/>
        <rFont val="Charis SIL"/>
      </rPr>
      <t xml:space="preserve"> Cegos! Qual é mais importante: a oferta ou o altar que santifica a oferta?</t>
    </r>
  </si>
  <si>
    <r>
      <t xml:space="preserve"> </t>
    </r>
    <r>
      <rPr>
        <sz val="10"/>
        <color rgb="FFFF0000"/>
        <rFont val="Charis SIL"/>
      </rPr>
      <t>{19}</t>
    </r>
    <r>
      <rPr>
        <sz val="10"/>
        <color rgb="FF000000"/>
        <rFont val="Charis SIL"/>
      </rPr>
      <t xml:space="preserve"> Безумные и слепые! что больше: дар, или жертвенник, освящающий дар?</t>
    </r>
  </si>
  <si>
    <r>
      <t xml:space="preserve"> </t>
    </r>
    <r>
      <rPr>
        <sz val="10"/>
        <color rgb="FFFF0000"/>
        <rFont val="Charis SIL"/>
      </rPr>
      <t>{19}</t>
    </r>
    <r>
      <rPr>
        <sz val="10"/>
        <color rgb="FF000000"/>
        <rFont val="Charis SIL"/>
      </rPr>
      <t xml:space="preserve"> ¡Ciegos! ¿Qué es más importante: la ofrenda, o el altar por cuya causa la ofrenda queda consagrada?</t>
    </r>
  </si>
  <si>
    <r>
      <t xml:space="preserve"> </t>
    </r>
    <r>
      <rPr>
        <sz val="10"/>
        <color rgb="FFFF0000"/>
        <rFont val="Charis SIL"/>
      </rPr>
      <t>{19}</t>
    </r>
    <r>
      <rPr>
        <sz val="10"/>
        <color rgb="FF000000"/>
        <rFont val="Charis SIL"/>
      </rPr>
      <t xml:space="preserve"> Yupela aipas, wanem samting i nambawan long ai bilong God? Ating ofa em i nambawan? O alta em i nambawan? Yupela i save, kaikai samting bilong ofa em i stap long alta, na dispela tasol i mekim ofa i kamap samting bilong God.</t>
    </r>
  </si>
  <si>
    <r>
      <t xml:space="preserve"> </t>
    </r>
    <r>
      <rPr>
        <sz val="10"/>
        <color rgb="FFFF0000"/>
        <rFont val="Charis SIL"/>
      </rPr>
      <t>{20}</t>
    </r>
    <r>
      <rPr>
        <sz val="10"/>
        <color rgb="FF000000"/>
        <rFont val="Charis SIL"/>
      </rPr>
      <t xml:space="preserve"> He therefore who swears by the altar, swears by it, and by everything on it.</t>
    </r>
  </si>
  <si>
    <r>
      <t xml:space="preserve"> </t>
    </r>
    <r>
      <rPr>
        <sz val="10"/>
        <color rgb="FFFF0000"/>
        <rFont val="Charis SIL"/>
      </rPr>
      <t>{20}</t>
    </r>
    <r>
      <rPr>
        <sz val="10"/>
        <color rgb="FF000000"/>
        <rFont val="Charis SIL"/>
      </rPr>
      <t xml:space="preserve"> Belәliklә, qurbangaha and içәn kәs ona vә onun üstündә olan bütün şeylәrә and içir.</t>
    </r>
  </si>
  <si>
    <r>
      <t xml:space="preserve"> </t>
    </r>
    <r>
      <rPr>
        <sz val="10"/>
        <color rgb="FFFF0000"/>
        <rFont val="Charis SIL"/>
      </rPr>
      <t>{20}</t>
    </r>
    <r>
      <rPr>
        <sz val="10"/>
        <color rgb="FF000000"/>
        <rFont val="Charis SIL"/>
      </rPr>
      <t xml:space="preserve"> Donc, celui qui jure par l'autel, jure par l'autel et par tout ce qu'il y a dessus.</t>
    </r>
  </si>
  <si>
    <r>
      <t xml:space="preserve"> </t>
    </r>
    <r>
      <rPr>
        <sz val="10"/>
        <color rgb="FFFF0000"/>
        <rFont val="Charis SIL"/>
      </rPr>
      <t>{20}</t>
    </r>
    <r>
      <rPr>
        <sz val="10"/>
        <color rgb="FF000000"/>
        <rFont val="Charis SIL"/>
      </rPr>
      <t xml:space="preserve"> Karena itu barangsiapa bersumpah demi mezbah, ia bersumpah demi mezbah dan juga demi segala sesuatu yang terletak di atasnya.</t>
    </r>
  </si>
  <si>
    <r>
      <t xml:space="preserve"> </t>
    </r>
    <r>
      <rPr>
        <sz val="10"/>
        <color rgb="FFFF0000"/>
        <rFont val="Charis SIL"/>
      </rPr>
      <t>{20}</t>
    </r>
    <r>
      <rPr>
        <sz val="10"/>
        <color rgb="FF000000"/>
        <rFont val="Charis SIL"/>
      </rPr>
      <t xml:space="preserve"> Por isso, quando alguém jura pelo altar, está jurando pelo altar e por todas as ofertas que estão em cima dele.</t>
    </r>
  </si>
  <si>
    <r>
      <t xml:space="preserve"> </t>
    </r>
    <r>
      <rPr>
        <sz val="10"/>
        <color rgb="FFFF0000"/>
        <rFont val="Charis SIL"/>
      </rPr>
      <t>{20}</t>
    </r>
    <r>
      <rPr>
        <sz val="10"/>
        <color rgb="FF000000"/>
        <rFont val="Charis SIL"/>
      </rPr>
      <t xml:space="preserve"> Итак клянущийся жертвенником клянется им и всем, что на нем;</t>
    </r>
  </si>
  <si>
    <r>
      <t xml:space="preserve"> </t>
    </r>
    <r>
      <rPr>
        <sz val="10"/>
        <color rgb="FFFF0000"/>
        <rFont val="Charis SIL"/>
      </rPr>
      <t>{20}</t>
    </r>
    <r>
      <rPr>
        <sz val="10"/>
        <color rgb="FF000000"/>
        <rFont val="Charis SIL"/>
      </rPr>
      <t xml:space="preserve"> El que jura por el altar, no está jurando solamente por el altar, sino también por todo lo que hay encima;</t>
    </r>
  </si>
  <si>
    <r>
      <t xml:space="preserve"> </t>
    </r>
    <r>
      <rPr>
        <sz val="10"/>
        <color rgb="FFFF0000"/>
        <rFont val="Charis SIL"/>
      </rPr>
      <t>{20}</t>
    </r>
    <r>
      <rPr>
        <sz val="10"/>
        <color rgb="FF000000"/>
        <rFont val="Charis SIL"/>
      </rPr>
      <t xml:space="preserve"> Olsem na man i tok long alta na i tok tru antap, em i strongim tok bilong en long alta wantaim olgeta samting i stap antap long en.</t>
    </r>
  </si>
  <si>
    <r>
      <t xml:space="preserve"> </t>
    </r>
    <r>
      <rPr>
        <sz val="10"/>
        <color rgb="FFFF0000"/>
        <rFont val="Charis SIL"/>
      </rPr>
      <t>{21}</t>
    </r>
    <r>
      <rPr>
        <sz val="10"/>
        <color rgb="FF000000"/>
        <rFont val="Charis SIL"/>
      </rPr>
      <t xml:space="preserve"> He who swears by the temple, swears by it, and by him who was living in it.</t>
    </r>
  </si>
  <si>
    <r>
      <t xml:space="preserve"> </t>
    </r>
    <r>
      <rPr>
        <sz val="10"/>
        <color rgb="FFFF0000"/>
        <rFont val="Charis SIL"/>
      </rPr>
      <t>{21}</t>
    </r>
    <r>
      <rPr>
        <sz val="10"/>
        <color rgb="FF000000"/>
        <rFont val="Charis SIL"/>
      </rPr>
      <t xml:space="preserve"> Mәbәdә and içәn kәs ona vә içindә Yaşayana and içir.</t>
    </r>
  </si>
  <si>
    <r>
      <t xml:space="preserve"> </t>
    </r>
    <r>
      <rPr>
        <sz val="10"/>
        <color rgb="FFFF0000"/>
        <rFont val="Charis SIL"/>
      </rPr>
      <t>{21}</t>
    </r>
    <r>
      <rPr>
        <sz val="10"/>
        <color rgb="FF000000"/>
        <rFont val="Charis SIL"/>
      </rPr>
      <t xml:space="preserve"> Celui qui jure par le temple, jure par le temple et par Dieu qui habite le temple.</t>
    </r>
  </si>
  <si>
    <r>
      <t xml:space="preserve"> </t>
    </r>
    <r>
      <rPr>
        <sz val="10"/>
        <color rgb="FFFF0000"/>
        <rFont val="Charis SIL"/>
      </rPr>
      <t>{21}</t>
    </r>
    <r>
      <rPr>
        <sz val="10"/>
        <color rgb="FF000000"/>
        <rFont val="Charis SIL"/>
      </rPr>
      <t xml:space="preserve"> Dan barangsiapa bersumpah demi Bait Suci, ia bersumpah demi Bait Suci dan juga demi Dia, yang diam di situ.</t>
    </r>
  </si>
  <si>
    <r>
      <t xml:space="preserve"> </t>
    </r>
    <r>
      <rPr>
        <sz val="10"/>
        <color rgb="FFFF0000"/>
        <rFont val="Charis SIL"/>
      </rPr>
      <t>{21}</t>
    </r>
    <r>
      <rPr>
        <sz val="10"/>
        <color rgb="FF000000"/>
        <rFont val="Charis SIL"/>
      </rPr>
      <t xml:space="preserve"> Quando alguém jura pelo Templo, está jurando pelo Templo e por Deus, que mora ali.</t>
    </r>
  </si>
  <si>
    <r>
      <t xml:space="preserve"> </t>
    </r>
    <r>
      <rPr>
        <sz val="10"/>
        <color rgb="FFFF0000"/>
        <rFont val="Charis SIL"/>
      </rPr>
      <t>{21}</t>
    </r>
    <r>
      <rPr>
        <sz val="10"/>
        <color rgb="FF000000"/>
        <rFont val="Charis SIL"/>
      </rPr>
      <t xml:space="preserve"> и клянущийся храмом клянется им и Живущим в нем;</t>
    </r>
  </si>
  <si>
    <r>
      <t xml:space="preserve"> </t>
    </r>
    <r>
      <rPr>
        <sz val="10"/>
        <color rgb="FFFF0000"/>
        <rFont val="Charis SIL"/>
      </rPr>
      <t>{21}</t>
    </r>
    <r>
      <rPr>
        <sz val="10"/>
        <color rgb="FF000000"/>
        <rFont val="Charis SIL"/>
      </rPr>
      <t xml:space="preserve"> y el que jura por el templo, no está jurando solamente por el templo, sino también por Dios, que vive allí.</t>
    </r>
  </si>
  <si>
    <r>
      <t xml:space="preserve"> </t>
    </r>
    <r>
      <rPr>
        <sz val="10"/>
        <color rgb="FFFF0000"/>
        <rFont val="Charis SIL"/>
      </rPr>
      <t>{21}</t>
    </r>
    <r>
      <rPr>
        <sz val="10"/>
        <color rgb="FF000000"/>
        <rFont val="Charis SIL"/>
      </rPr>
      <t xml:space="preserve"> Na man i tok long haus bilong God na i tok tru antap, em i strongim tok bilong en long haus bilong God wantaim God yet, em i stap long haus bilong en.</t>
    </r>
  </si>
  <si>
    <r>
      <t xml:space="preserve"> </t>
    </r>
    <r>
      <rPr>
        <sz val="10"/>
        <color rgb="FFFF0000"/>
        <rFont val="Charis SIL"/>
      </rPr>
      <t>{22}</t>
    </r>
    <r>
      <rPr>
        <sz val="10"/>
        <color rgb="FF000000"/>
        <rFont val="Charis SIL"/>
      </rPr>
      <t xml:space="preserve"> He who swears by heaven, swears by the throne of God, and by the one who sits on it.</t>
    </r>
  </si>
  <si>
    <r>
      <t xml:space="preserve"> </t>
    </r>
    <r>
      <rPr>
        <sz val="10"/>
        <color rgb="FFFF0000"/>
        <rFont val="Charis SIL"/>
      </rPr>
      <t>{22}</t>
    </r>
    <r>
      <rPr>
        <sz val="10"/>
        <color rgb="FF000000"/>
        <rFont val="Charis SIL"/>
      </rPr>
      <t xml:space="preserve"> Göyә and içәn kәs dә Allahın taxtına vә taxtda Oturana and içir.</t>
    </r>
  </si>
  <si>
    <r>
      <t xml:space="preserve"> </t>
    </r>
    <r>
      <rPr>
        <sz val="10"/>
        <color rgb="FFFF0000"/>
        <rFont val="Charis SIL"/>
      </rPr>
      <t>{22}</t>
    </r>
    <r>
      <rPr>
        <sz val="10"/>
        <color rgb="FF000000"/>
        <rFont val="Charis SIL"/>
      </rPr>
      <t xml:space="preserve"> Celui qui jure par le ciel jure par le siège de Dieu et par Dieu qui est assis dessus.</t>
    </r>
  </si>
  <si>
    <r>
      <t xml:space="preserve"> </t>
    </r>
    <r>
      <rPr>
        <sz val="10"/>
        <color rgb="FFFF0000"/>
        <rFont val="Charis SIL"/>
      </rPr>
      <t>{22}</t>
    </r>
    <r>
      <rPr>
        <sz val="10"/>
        <color rgb="FF000000"/>
        <rFont val="Charis SIL"/>
      </rPr>
      <t xml:space="preserve"> Dan barangsiapa bersumpah demi sorga, ia bersumpah demi takhta Allah dan juga demi Dia, yang bersemayam di atasnya. </t>
    </r>
  </si>
  <si>
    <r>
      <t xml:space="preserve"> </t>
    </r>
    <r>
      <rPr>
        <sz val="10"/>
        <color rgb="FFFF0000"/>
        <rFont val="Charis SIL"/>
      </rPr>
      <t>{22}</t>
    </r>
    <r>
      <rPr>
        <sz val="10"/>
        <color rgb="FF000000"/>
        <rFont val="Charis SIL"/>
      </rPr>
      <t xml:space="preserve"> E, quando alguém jura pelo céu, está jurando pelo trono de Deus e pelo próprio Deus, que está sentado nele.</t>
    </r>
  </si>
  <si>
    <r>
      <t xml:space="preserve"> </t>
    </r>
    <r>
      <rPr>
        <sz val="10"/>
        <color rgb="FFFF0000"/>
        <rFont val="Charis SIL"/>
      </rPr>
      <t>{22}</t>
    </r>
    <r>
      <rPr>
        <sz val="10"/>
        <color rgb="FF000000"/>
        <rFont val="Charis SIL"/>
      </rPr>
      <t xml:space="preserve"> и клянущийся небом клянется Престолом Божиим и Сидящим на нем.</t>
    </r>
  </si>
  <si>
    <r>
      <t xml:space="preserve"> </t>
    </r>
    <r>
      <rPr>
        <sz val="10"/>
        <color rgb="FFFF0000"/>
        <rFont val="Charis SIL"/>
      </rPr>
      <t>{22}</t>
    </r>
    <r>
      <rPr>
        <sz val="10"/>
        <color rgb="FF000000"/>
        <rFont val="Charis SIL"/>
      </rPr>
      <t xml:space="preserve"> Y el que jura por el cielo, está jurando por el trono de Dios, y a la vez por Dios, que se sienta en él.</t>
    </r>
  </si>
  <si>
    <r>
      <t xml:space="preserve"> </t>
    </r>
    <r>
      <rPr>
        <sz val="10"/>
        <color rgb="FFFF0000"/>
        <rFont val="Charis SIL"/>
      </rPr>
      <t>{22}</t>
    </r>
    <r>
      <rPr>
        <sz val="10"/>
        <color rgb="FF000000"/>
        <rFont val="Charis SIL"/>
      </rPr>
      <t xml:space="preserve"> Na man i tok long heven na i tok tru antap, em i strongim tok bilong en long sia bilong God na long God yet i sindaun long dispela sia.</t>
    </r>
  </si>
  <si>
    <r>
      <t xml:space="preserve"> </t>
    </r>
    <r>
      <rPr>
        <sz val="10"/>
        <color rgb="FFFF0000"/>
        <rFont val="Charis SIL"/>
      </rPr>
      <t>{23}</t>
    </r>
    <r>
      <rPr>
        <sz val="10"/>
        <color rgb="FF000000"/>
        <rFont val="Charis SIL"/>
      </rPr>
      <t xml:space="preserve"> Woe to you, scribes and Pharisees, hypocrites! For you tithe mint, dill, and cumin, and have left undone the weightier matters of the law: justice, mercy, and faith. But you ought to have done these, and not to have left the other undone.</t>
    </r>
  </si>
  <si>
    <r>
      <t xml:space="preserve"> </t>
    </r>
    <r>
      <rPr>
        <sz val="10"/>
        <color rgb="FFFF0000"/>
        <rFont val="Charis SIL"/>
      </rPr>
      <t>{23}</t>
    </r>
    <r>
      <rPr>
        <sz val="10"/>
        <color rgb="FF000000"/>
        <rFont val="Charis SIL"/>
      </rPr>
      <t xml:space="preserve"> Vay halınıza, ey ilahiyyatçılar vә fariseylәr – ikiüzlülәr! Çünki siz nanә, şüyüd vә zirәnin onda birini verirsiniz, lakin Qanunun daha vacib işlәrini, әdalәti, mәrhәmәti vә imanı atırsınız. Amma onda birini vermәklә yanaşı bunları da yerinә yetirmәli idiniz.</t>
    </r>
  </si>
  <si>
    <r>
      <t xml:space="preserve"> </t>
    </r>
    <r>
      <rPr>
        <sz val="10"/>
        <color rgb="FFFF0000"/>
        <rFont val="Charis SIL"/>
      </rPr>
      <t>{23}</t>
    </r>
    <r>
      <rPr>
        <sz val="10"/>
        <color rgb="FF000000"/>
        <rFont val="Charis SIL"/>
      </rPr>
      <t xml:space="preserve"> Quel malheur pour vous, maîtres de la loi et Pharisiens, quand vous êtes des hommes faux! Vous donnez à Dieu le dixième de certaines plantes, menthe, légumes et épices. Et vous abandonnez ce qu'il y a de plus important dans la Loi, c'est-à-dire être juste, bon, fidèle. Pourtant, c'est cela qu'il fallait faire, sans oublier le reste.</t>
    </r>
  </si>
  <si>
    <r>
      <t xml:space="preserve"> </t>
    </r>
    <r>
      <rPr>
        <sz val="10"/>
        <color rgb="FFFF0000"/>
        <rFont val="Charis SIL"/>
      </rPr>
      <t>{23}</t>
    </r>
    <r>
      <rPr>
        <sz val="10"/>
        <color rgb="FF000000"/>
        <rFont val="Charis SIL"/>
      </rPr>
      <t xml:space="preserve"> Celakalah kamu, hai ahli-ahli Taurat dan orang-orang Farisi, hai kamu orang-orang munafik, sebab persepuluhan dari selasih, adas manis dan jintan kamu bayar, tetapi yang terpenting dalam hukum Taurat kamu abaikan, yaitu: keadilan dan belas kasihan dan kesetiaan. Yang satu harus dilakukan dan yang lain jangan diabaikan.</t>
    </r>
  </si>
  <si>
    <r>
      <t xml:space="preserve"> </t>
    </r>
    <r>
      <rPr>
        <sz val="10"/>
        <color rgb="FFFF0000"/>
        <rFont val="Charis SIL"/>
      </rPr>
      <t>{23}</t>
    </r>
    <r>
      <rPr>
        <sz val="10"/>
        <color rgb="FF000000"/>
        <rFont val="Charis SIL"/>
      </rPr>
      <t xml:space="preserve"> Ai de vocês, mestres da Lei e fariseus, hipócritas! Pois vocês dão a Deus a décima parte até mesmo da hortelã, da erva-doce e do * cominho, mas não obedecem aos mandamentos mais importantes da * Lei, que são: o de serem justos com os outros, o de serem bondosos e o de serem honestos. Mas são justamente essas coisas que vocês devem fazer, sem deixar de lado as outras.</t>
    </r>
  </si>
  <si>
    <r>
      <t xml:space="preserve"> </t>
    </r>
    <r>
      <rPr>
        <sz val="10"/>
        <color rgb="FFFF0000"/>
        <rFont val="Charis SIL"/>
      </rPr>
      <t>{23}</t>
    </r>
    <r>
      <rPr>
        <sz val="10"/>
        <color rgb="FF000000"/>
        <rFont val="Charis SIL"/>
      </rPr>
      <t xml:space="preserve"> Горе вам, книжники и фарисеи, лицемеры, что даете десятину с мяты, аниса и тмина, и оставили важнейшее в законе: суд, милость и веру; сие надлежало делать, и того не оставлять.</t>
    </r>
  </si>
  <si>
    <r>
      <t xml:space="preserve"> </t>
    </r>
    <r>
      <rPr>
        <sz val="10"/>
        <color rgb="FFFF0000"/>
        <rFont val="Charis SIL"/>
      </rPr>
      <t>{23}</t>
    </r>
    <r>
      <rPr>
        <sz val="10"/>
        <color rgb="FF000000"/>
        <rFont val="Charis SIL"/>
      </rPr>
      <t xml:space="preserve"> ¡Ay de ustedes, maestros de la ley y fariseos, hipócritas!, que separan para Dios la décima parte de la menta, del anís y del comino, pero no hacen caso de las enseñanzas más importantes de la ley, que son la justicia, la misericordia y la fidelidad. Esto es lo que deben hacer, sin dejar de hacer lo otro.</t>
    </r>
  </si>
  <si>
    <r>
      <t xml:space="preserve"> </t>
    </r>
    <r>
      <rPr>
        <sz val="10"/>
        <color rgb="FFFF0000"/>
        <rFont val="Charis SIL"/>
      </rPr>
      <t>{23}</t>
    </r>
    <r>
      <rPr>
        <sz val="10"/>
        <color rgb="FF000000"/>
        <rFont val="Charis SIL"/>
      </rPr>
      <t xml:space="preserve"> Yupela saveman bilong lo na yupela Farisi, yupela lukaut. Yupela i man bilong tupela maus. Olgeta liklik sayor samting bilong gaden em yupela i save tilim long 10 -pela hap na givim wanpela hap long God. Tasol yupela i lusim pinis olgeta bikpela hap tok bilong lo, olsem tok bilong stretpela pasin bilong skelim man na pasin bilong marimari na pasin bilong bilip. Mobeta yupela i strong long bihainim ol tok bilong ol dispela bikpela lo, na yupela i no lusim ol arapela lo tu.</t>
    </r>
  </si>
  <si>
    <r>
      <t xml:space="preserve"> </t>
    </r>
    <r>
      <rPr>
        <sz val="10"/>
        <color rgb="FFFF0000"/>
        <rFont val="Charis SIL"/>
      </rPr>
      <t>{24}</t>
    </r>
    <r>
      <rPr>
        <sz val="10"/>
        <color rgb="FF000000"/>
        <rFont val="Charis SIL"/>
      </rPr>
      <t xml:space="preserve"> You blind guides, who strain out a gnat, and swallow a camel!</t>
    </r>
  </si>
  <si>
    <r>
      <t xml:space="preserve"> </t>
    </r>
    <r>
      <rPr>
        <sz val="10"/>
        <color rgb="FFFF0000"/>
        <rFont val="Charis SIL"/>
      </rPr>
      <t>{24}</t>
    </r>
    <r>
      <rPr>
        <sz val="10"/>
        <color rgb="FF000000"/>
        <rFont val="Charis SIL"/>
      </rPr>
      <t xml:space="preserve"> Ey kor rәhbәr! Ağcaqanadı süzgәclә çıxarır, dәvәni isә udursunuz!</t>
    </r>
  </si>
  <si>
    <r>
      <t xml:space="preserve"> </t>
    </r>
    <r>
      <rPr>
        <sz val="10"/>
        <color rgb="FFFF0000"/>
        <rFont val="Charis SIL"/>
      </rPr>
      <t>{24}</t>
    </r>
    <r>
      <rPr>
        <sz val="10"/>
        <color rgb="FF000000"/>
        <rFont val="Charis SIL"/>
      </rPr>
      <t xml:space="preserve"> Vous êtes des guides aveugles! Vous filtrez l'eau pour enlever un moustique, mais vous avalez un chameau!</t>
    </r>
  </si>
  <si>
    <r>
      <t xml:space="preserve"> </t>
    </r>
    <r>
      <rPr>
        <sz val="10"/>
        <color rgb="FFFF0000"/>
        <rFont val="Charis SIL"/>
      </rPr>
      <t>{24}</t>
    </r>
    <r>
      <rPr>
        <sz val="10"/>
        <color rgb="FF000000"/>
        <rFont val="Charis SIL"/>
      </rPr>
      <t xml:space="preserve"> Hai kamu pemimpin-pemimpin buta, nyamuk kamu tapiskan dari dalam minumanmu, tetapi unta yang di dalamnya kamu telan. </t>
    </r>
  </si>
  <si>
    <r>
      <t xml:space="preserve"> </t>
    </r>
    <r>
      <rPr>
        <sz val="10"/>
        <color rgb="FFFF0000"/>
        <rFont val="Charis SIL"/>
      </rPr>
      <t>{24}</t>
    </r>
    <r>
      <rPr>
        <sz val="10"/>
        <color rgb="FF000000"/>
        <rFont val="Charis SIL"/>
      </rPr>
      <t xml:space="preserve"> Guias cegos! Coam um mosquito, mas engolem um camelo!</t>
    </r>
  </si>
  <si>
    <r>
      <t xml:space="preserve"> </t>
    </r>
    <r>
      <rPr>
        <sz val="10"/>
        <color rgb="FFFF0000"/>
        <rFont val="Charis SIL"/>
      </rPr>
      <t>{24}</t>
    </r>
    <r>
      <rPr>
        <sz val="10"/>
        <color rgb="FF000000"/>
        <rFont val="Charis SIL"/>
      </rPr>
      <t xml:space="preserve"> Вожди слепые, оцеживающие комара, а верблюда поглощающие!</t>
    </r>
  </si>
  <si>
    <r>
      <t xml:space="preserve"> </t>
    </r>
    <r>
      <rPr>
        <sz val="10"/>
        <color rgb="FFFF0000"/>
        <rFont val="Charis SIL"/>
      </rPr>
      <t>{24}</t>
    </r>
    <r>
      <rPr>
        <sz val="10"/>
        <color rgb="FF000000"/>
        <rFont val="Charis SIL"/>
      </rPr>
      <t xml:space="preserve"> ¡Ustedes, guías ciegos, cuelan el mosquito, pero se tragan el camello!</t>
    </r>
  </si>
  <si>
    <r>
      <t xml:space="preserve"> </t>
    </r>
    <r>
      <rPr>
        <sz val="10"/>
        <color rgb="FFFF0000"/>
        <rFont val="Charis SIL"/>
      </rPr>
      <t>{24}</t>
    </r>
    <r>
      <rPr>
        <sz val="10"/>
        <color rgb="FF000000"/>
        <rFont val="Charis SIL"/>
      </rPr>
      <t xml:space="preserve"> Yupela aipas i laik soim rot long ol man, yupela i olsem man i lukim liklik binatang tru i stap long sup bilong en, na em i wok long rausim. Tasol em i no lukim kamel i stap long sup, na em i dring na daunim olgeta.</t>
    </r>
  </si>
  <si>
    <r>
      <t xml:space="preserve"> </t>
    </r>
    <r>
      <rPr>
        <sz val="10"/>
        <color rgb="FFFF0000"/>
        <rFont val="Charis SIL"/>
      </rPr>
      <t>{25}</t>
    </r>
    <r>
      <rPr>
        <sz val="10"/>
        <color rgb="FF000000"/>
        <rFont val="Charis SIL"/>
      </rPr>
      <t xml:space="preserve"> Woe to you, scribes and Pharisees, hypocrites! For you clean the outside of the cup and of the platter, but within they are full of extortion and unrighteousness.</t>
    </r>
  </si>
  <si>
    <r>
      <t xml:space="preserve"> </t>
    </r>
    <r>
      <rPr>
        <sz val="10"/>
        <color rgb="FFFF0000"/>
        <rFont val="Charis SIL"/>
      </rPr>
      <t>{25}</t>
    </r>
    <r>
      <rPr>
        <sz val="10"/>
        <color rgb="FF000000"/>
        <rFont val="Charis SIL"/>
      </rPr>
      <t xml:space="preserve"> Vay halınıza, ey ilahiyyatçılar vә fariseylәr – ikiüzlülәr! Çünki siz kasanın vә boşqabın bayır tәrәfini tәmizlәyirsiniz, lakin onların daxili soyğunçuluq vә pozğunluqla doludur.</t>
    </r>
  </si>
  <si>
    <r>
      <t xml:space="preserve"> </t>
    </r>
    <r>
      <rPr>
        <sz val="10"/>
        <color rgb="FFFF0000"/>
        <rFont val="Charis SIL"/>
      </rPr>
      <t>{25}</t>
    </r>
    <r>
      <rPr>
        <sz val="10"/>
        <color rgb="FF000000"/>
        <rFont val="Charis SIL"/>
      </rPr>
      <t xml:space="preserve"> Quel malheur pour vous, maîtres de la loi et Pharisiens, quand vous êtes des hommes faux! Vous nettoyez l'extérieur du verre et du plat. Mais dedans, ils sont pleins de ce que vous avez volé et arraché aux gens!</t>
    </r>
  </si>
  <si>
    <r>
      <t xml:space="preserve"> </t>
    </r>
    <r>
      <rPr>
        <sz val="10"/>
        <color rgb="FFFF0000"/>
        <rFont val="Charis SIL"/>
      </rPr>
      <t>{25}</t>
    </r>
    <r>
      <rPr>
        <sz val="10"/>
        <color rgb="FF000000"/>
        <rFont val="Charis SIL"/>
      </rPr>
      <t xml:space="preserve"> Celakalah kamu, hai ahli-ahli Taurat dan orang-orang Farisi, hai kamu orang-orang munafik, sebab cawan dan pinggan kamu bersihkan sebelah luarnya, tetapi sebelah dalamnya penuh rampasan dan kerakusan.</t>
    </r>
  </si>
  <si>
    <r>
      <t xml:space="preserve"> </t>
    </r>
    <r>
      <rPr>
        <sz val="10"/>
        <color rgb="FFFF0000"/>
        <rFont val="Charis SIL"/>
      </rPr>
      <t>{25}</t>
    </r>
    <r>
      <rPr>
        <sz val="10"/>
        <color rgb="FF000000"/>
        <rFont val="Charis SIL"/>
      </rPr>
      <t xml:space="preserve"> Ai de vocês, mestres da Lei e fariseus, hipócritas! Pois vocês lavam o copo e o prato por fora, mas por dentro estes estão cheios de coisas que vocês conseguiram pela violência e pela ganância.</t>
    </r>
  </si>
  <si>
    <r>
      <t xml:space="preserve"> </t>
    </r>
    <r>
      <rPr>
        <sz val="10"/>
        <color rgb="FFFF0000"/>
        <rFont val="Charis SIL"/>
      </rPr>
      <t>{25}</t>
    </r>
    <r>
      <rPr>
        <sz val="10"/>
        <color rgb="FF000000"/>
        <rFont val="Charis SIL"/>
      </rPr>
      <t xml:space="preserve"> Горе вам, книжники и фарисеи, лицемеры, что очищаете внешность чаши и блюда, между тем как внутри они полны хищения и неправды.</t>
    </r>
  </si>
  <si>
    <r>
      <t xml:space="preserve"> </t>
    </r>
    <r>
      <rPr>
        <sz val="10"/>
        <color rgb="FFFF0000"/>
        <rFont val="Charis SIL"/>
      </rPr>
      <t>{25}</t>
    </r>
    <r>
      <rPr>
        <sz val="10"/>
        <color rgb="FF000000"/>
        <rFont val="Charis SIL"/>
      </rPr>
      <t xml:space="preserve"> ¡Ay de ustedes, maestros de la ley y fariseos, hipócritas!, que limpian por fuera el vaso y el plato, pero no les importa llenarlos con el robo y la avaricia.</t>
    </r>
  </si>
  <si>
    <r>
      <t xml:space="preserve"> </t>
    </r>
    <r>
      <rPr>
        <sz val="10"/>
        <color rgb="FFFF0000"/>
        <rFont val="Charis SIL"/>
      </rPr>
      <t>{25}</t>
    </r>
    <r>
      <rPr>
        <sz val="10"/>
        <color rgb="FF000000"/>
        <rFont val="Charis SIL"/>
      </rPr>
      <t xml:space="preserve"> Yupela saveman bilong lo na yupela Farisi, yupela lukaut. Yupela i man bilong tupela maus. Yupela i save klinim gut ausait bilong ol kap na plet, tasol ol kaikai samting yupela i save pulapim insait bilong ol, em yupela i save kisim long pasin bilong stil na pasin bilong tingting tasol long yupela yet.</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</si>
  <si>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You blind Pharisee, first clean the inside of the cup and of the platter, that its outside may become clean also.</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</si>
  <si>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Sәn, ey kor farisey! Әvvәlcә kasanın daxilini tәmizlә ki, bayır tәrәfi dә tәmiz olsun!</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</si>
  <si>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Pharisien aveugle! Nettoie d'abord l'intérieur du plat, et alors l'extérieur aussi deviendra propre.</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</si>
  <si>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Hai orang Farisi yang buta, bersihkanlah dahulu sebelah dalam cawan itu, maka sebelah luarnya juga akan bersih.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</si>
  <si>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Fariseu cego! Lave primeiro o copo por dentro, e então a parte de fora também ficará limpa!</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</si>
  <si>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Фарисей слепой! очисти прежде внутренность чаши и блюда, чтобы чиста была и внешность их.</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</si>
  <si>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¡Fariseo ciego: primero limpia por dentro el vaso, y así quedará limpio también por fuera!</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</si>
  <si>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Yu Farisi, yu aipas. Pastaim yu mas klinim insait bilong kap, na bai ausait bilong en tu inap kamap klin.</t>
    </r>
  </si>
  <si>
    <r>
      <t xml:space="preserve"> </t>
    </r>
    <r>
      <rPr>
        <sz val="10"/>
        <color rgb="FFFF0000"/>
        <rFont val="Charis SIL"/>
      </rPr>
      <t>{27}</t>
    </r>
    <r>
      <rPr>
        <sz val="10"/>
        <color rgb="FF000000"/>
        <rFont val="Charis SIL"/>
      </rPr>
      <t xml:space="preserve"> Woe to you, scribes and Pharisees, hypocrites! For you are like whitened tombs, which outwardly appear beautiful, but inwardly are full of dead men's bones, and of all uncleanness.</t>
    </r>
  </si>
  <si>
    <r>
      <t xml:space="preserve"> </t>
    </r>
    <r>
      <rPr>
        <sz val="10"/>
        <color rgb="FFFF0000"/>
        <rFont val="Charis SIL"/>
      </rPr>
      <t>{27}</t>
    </r>
    <r>
      <rPr>
        <sz val="10"/>
        <color rgb="FF000000"/>
        <rFont val="Charis SIL"/>
      </rPr>
      <t xml:space="preserve"> Vay halınıza, ey ilahiyyatçılar vә fariseylәr – ikiüzlülәr! Çünki siz ağardılmış mәqbәrәlәrә bәnzәyirsiniz: onların bayır tәrәfi gözәl görünür, daxili isә ölü sümüklәri vә hәr cür murdarlıqla doludur.</t>
    </r>
  </si>
  <si>
    <r>
      <t xml:space="preserve"> </t>
    </r>
    <r>
      <rPr>
        <sz val="10"/>
        <color rgb="FFFF0000"/>
        <rFont val="Charis SIL"/>
      </rPr>
      <t>{27}</t>
    </r>
    <r>
      <rPr>
        <sz val="10"/>
        <color rgb="FF000000"/>
        <rFont val="Charis SIL"/>
      </rPr>
      <t xml:space="preserve"> Quel malheur pour vous, maîtres de la loi et Pharisiens, quand vous êtes des hommes faux! Vous ressemblez à des tombes peintes en blanc. A l'extérieur, elles ont l'air belles. Mais à l'intérieur, elles sont remplies d'os des morts et de toutes sortes de choses pourries.</t>
    </r>
  </si>
  <si>
    <r>
      <t xml:space="preserve"> </t>
    </r>
    <r>
      <rPr>
        <sz val="10"/>
        <color rgb="FFFF0000"/>
        <rFont val="Charis SIL"/>
      </rPr>
      <t>{27}</t>
    </r>
    <r>
      <rPr>
        <sz val="10"/>
        <color rgb="FF000000"/>
        <rFont val="Charis SIL"/>
      </rPr>
      <t xml:space="preserve"> Celakalah kamu, hai ahli-ahli Taurat dan orang-orang Farisi, hai kamu orang-orang munafik, sebab kamu sama seperti kuburan yang dilabur putih, yang sebelah luarnya memang bersih tampaknya, tetapi yang sebelah dalamnya penuh tulang belulang dan pelbagai jenis kotoran.</t>
    </r>
  </si>
  <si>
    <r>
      <t xml:space="preserve"> </t>
    </r>
    <r>
      <rPr>
        <sz val="10"/>
        <color rgb="FFFF0000"/>
        <rFont val="Charis SIL"/>
      </rPr>
      <t>{27}</t>
    </r>
    <r>
      <rPr>
        <sz val="10"/>
        <color rgb="FF000000"/>
        <rFont val="Charis SIL"/>
      </rPr>
      <t xml:space="preserve"> Ai de vocês, mestres da Lei e fariseus, hipócritas! Pois vocês são como túmulos pintados de branco, que por fora parecem bonitos, mas por dentro estão cheios de ossos de mortos e de podridão.</t>
    </r>
  </si>
  <si>
    <r>
      <t xml:space="preserve"> </t>
    </r>
    <r>
      <rPr>
        <sz val="10"/>
        <color rgb="FFFF0000"/>
        <rFont val="Charis SIL"/>
      </rPr>
      <t>{27}</t>
    </r>
    <r>
      <rPr>
        <sz val="10"/>
        <color rgb="FF000000"/>
        <rFont val="Charis SIL"/>
      </rPr>
      <t xml:space="preserve"> Горе вам, книжники и фарисеи, лицемеры, что уподобляетесь окрашенным гробам, которые снаружи кажутся красивыми, а внутри полны костей мертвых и всякой нечистоты;</t>
    </r>
  </si>
  <si>
    <r>
      <t xml:space="preserve"> </t>
    </r>
    <r>
      <rPr>
        <sz val="10"/>
        <color rgb="FFFF0000"/>
        <rFont val="Charis SIL"/>
      </rPr>
      <t>{27}</t>
    </r>
    <r>
      <rPr>
        <sz val="10"/>
        <color rgb="FF000000"/>
        <rFont val="Charis SIL"/>
      </rPr>
      <t xml:space="preserve"> ¡Ay de ustedes, maestros de la ley y fariseos, hipócritas!, que son como sepulcros blanqueados, bien arreglados por fuera, pero llenos por dentro de huesos de muertos y de toda clase de impureza.</t>
    </r>
  </si>
  <si>
    <r>
      <t xml:space="preserve"> </t>
    </r>
    <r>
      <rPr>
        <sz val="10"/>
        <color rgb="FFFF0000"/>
        <rFont val="Charis SIL"/>
      </rPr>
      <t>{27}</t>
    </r>
    <r>
      <rPr>
        <sz val="10"/>
        <color rgb="FF000000"/>
        <rFont val="Charis SIL"/>
      </rPr>
      <t xml:space="preserve"> Yupela saveman bilong lo na yupela Farisi, yupela lukaut. Yupela i man bilong tupela maus. Yupela i olsem matmat ol i bin penim long waitpela pen. Ausait bilong matmat em i naispela bilong lukim, tasol long insait ol bun bilong man i dai pinis na olgeta samting i doti i pulap i stap.</t>
    </r>
  </si>
  <si>
    <r>
      <t xml:space="preserve"> </t>
    </r>
    <r>
      <rPr>
        <sz val="10"/>
        <color rgb="FFFF0000"/>
        <rFont val="Charis SIL"/>
      </rPr>
      <t>{28}</t>
    </r>
    <r>
      <rPr>
        <sz val="10"/>
        <color rgb="FF000000"/>
        <rFont val="Charis SIL"/>
      </rPr>
      <t xml:space="preserve"> Even so you also outwardly appear righteous to men, but inwardly you are full of hypocrisy and iniquity.</t>
    </r>
  </si>
  <si>
    <r>
      <t xml:space="preserve"> </t>
    </r>
    <r>
      <rPr>
        <sz val="10"/>
        <color rgb="FFFF0000"/>
        <rFont val="Charis SIL"/>
      </rPr>
      <t>{28}</t>
    </r>
    <r>
      <rPr>
        <sz val="10"/>
        <color rgb="FF000000"/>
        <rFont val="Charis SIL"/>
      </rPr>
      <t xml:space="preserve"> Siz dә zahirәn insanlara saleh görünürsünüz, daxilәn isә ikiüzlülük vә qanunsuzluqla dolusunuz.</t>
    </r>
  </si>
  <si>
    <r>
      <t xml:space="preserve"> </t>
    </r>
    <r>
      <rPr>
        <sz val="10"/>
        <color rgb="FFFF0000"/>
        <rFont val="Charis SIL"/>
      </rPr>
      <t>{28}</t>
    </r>
    <r>
      <rPr>
        <sz val="10"/>
        <color rgb="FF000000"/>
        <rFont val="Charis SIL"/>
      </rPr>
      <t xml:space="preserve"> De la même façon, à l'extérieur, devant les gens, vous avez l'air d'obéir à Dieu, mais à l'intérieur, vous êtes pleins de mensonge et de mal.</t>
    </r>
  </si>
  <si>
    <r>
      <t xml:space="preserve"> </t>
    </r>
    <r>
      <rPr>
        <sz val="10"/>
        <color rgb="FFFF0000"/>
        <rFont val="Charis SIL"/>
      </rPr>
      <t>{28}</t>
    </r>
    <r>
      <rPr>
        <sz val="10"/>
        <color rgb="FF000000"/>
        <rFont val="Charis SIL"/>
      </rPr>
      <t xml:space="preserve"> Demikian jugalah kamu, di sebelah luar kamu tampaknya benar di mata orang, tetapi di sebelah dalam kamu penuh kemunafikan dan kedurjanaan. </t>
    </r>
  </si>
  <si>
    <r>
      <t xml:space="preserve"> </t>
    </r>
    <r>
      <rPr>
        <sz val="10"/>
        <color rgb="FFFF0000"/>
        <rFont val="Charis SIL"/>
      </rPr>
      <t>{28}</t>
    </r>
    <r>
      <rPr>
        <sz val="10"/>
        <color rgb="FF000000"/>
        <rFont val="Charis SIL"/>
      </rPr>
      <t xml:space="preserve"> Por fora vocês parecem boas pessoas, mas por dentro estão cheios de mentiras e pecados.</t>
    </r>
  </si>
  <si>
    <r>
      <t xml:space="preserve"> </t>
    </r>
    <r>
      <rPr>
        <sz val="10"/>
        <color rgb="FFFF0000"/>
        <rFont val="Charis SIL"/>
      </rPr>
      <t>{28}</t>
    </r>
    <r>
      <rPr>
        <sz val="10"/>
        <color rgb="FF000000"/>
        <rFont val="Charis SIL"/>
      </rPr>
      <t xml:space="preserve"> так и вы по наружности кажетесь людям праведными, а внутри исполнены лицемерия и беззакония.</t>
    </r>
  </si>
  <si>
    <r>
      <t xml:space="preserve"> </t>
    </r>
    <r>
      <rPr>
        <sz val="10"/>
        <color rgb="FFFF0000"/>
        <rFont val="Charis SIL"/>
      </rPr>
      <t>{28}</t>
    </r>
    <r>
      <rPr>
        <sz val="10"/>
        <color rgb="FF000000"/>
        <rFont val="Charis SIL"/>
      </rPr>
      <t xml:space="preserve"> Así son ustedes: por fuera aparentan ser gente honrada, pero por dentro están llenos de hipocresía y de maldad.</t>
    </r>
  </si>
  <si>
    <r>
      <t xml:space="preserve"> </t>
    </r>
    <r>
      <rPr>
        <sz val="10"/>
        <color rgb="FFFF0000"/>
        <rFont val="Charis SIL"/>
      </rPr>
      <t>{28}</t>
    </r>
    <r>
      <rPr>
        <sz val="10"/>
        <color rgb="FF000000"/>
        <rFont val="Charis SIL"/>
      </rPr>
      <t xml:space="preserve"> Yupela tu i stap olsem tasol. Ol man i lukim bodi bilong yupela, ol i ting yupela i stretpela man. Tasol long insait yupela i pulap long ol pasin bilong giaman na pasin bilong sakim lo. </t>
    </r>
  </si>
  <si>
    <r>
      <t xml:space="preserve"> </t>
    </r>
    <r>
      <rPr>
        <sz val="10"/>
        <color rgb="FFFF0000"/>
        <rFont val="Charis SIL"/>
      </rPr>
      <t>{29}</t>
    </r>
    <r>
      <rPr>
        <sz val="10"/>
        <color rgb="FF000000"/>
        <rFont val="Charis SIL"/>
      </rPr>
      <t xml:space="preserve"> Woe to you, scribes and Pharisees, hypocrites! For you build the tombs of the prophets, and decorate the tombs of the righteous.</t>
    </r>
  </si>
  <si>
    <r>
      <t xml:space="preserve"> </t>
    </r>
    <r>
      <rPr>
        <sz val="10"/>
        <color rgb="FFFF0000"/>
        <rFont val="Charis SIL"/>
      </rPr>
      <t>{29}</t>
    </r>
    <r>
      <rPr>
        <sz val="10"/>
        <color rgb="FF000000"/>
        <rFont val="Charis SIL"/>
      </rPr>
      <t xml:space="preserve"> Vay halınıza, ey ilahiyyatçılar vә fariseylәr – ikiüzlülәr! Çünki siz peyğәmbәrlәrә mәqbәrәlәr tikirsiniz, salehlәrin abidәlәrini bәzәyirsiniz.</t>
    </r>
  </si>
  <si>
    <r>
      <t xml:space="preserve"> </t>
    </r>
    <r>
      <rPr>
        <sz val="10"/>
        <color rgb="FFFF0000"/>
        <rFont val="Charis SIL"/>
      </rPr>
      <t>{29}</t>
    </r>
    <r>
      <rPr>
        <sz val="10"/>
        <color rgb="FF000000"/>
        <rFont val="Charis SIL"/>
      </rPr>
      <t xml:space="preserve"> Quel malheur pour vous, maîtres de la loi et Pharisiens, quand vous êtes des hommes faux! Vous construisez des tombes pour les prophètes. Vous décorez les tombes de ceux qui ont obéi à Dieu.</t>
    </r>
  </si>
  <si>
    <r>
      <t xml:space="preserve"> </t>
    </r>
    <r>
      <rPr>
        <sz val="10"/>
        <color rgb="FFFF0000"/>
        <rFont val="Charis SIL"/>
      </rPr>
      <t>{29}</t>
    </r>
    <r>
      <rPr>
        <sz val="10"/>
        <color rgb="FF000000"/>
        <rFont val="Charis SIL"/>
      </rPr>
      <t xml:space="preserve"> Celakalah kamu, hai ahli-ahli Taurat dan orang-orang Farisi, hai kamu orang-orang munafik, sebab kamu membangun makam nabi-nabi dan memperindah tugu orang-orang saleh</t>
    </r>
  </si>
  <si>
    <r>
      <t xml:space="preserve"> </t>
    </r>
    <r>
      <rPr>
        <sz val="10"/>
        <color rgb="FFFF0000"/>
        <rFont val="Charis SIL"/>
      </rPr>
      <t>{29}</t>
    </r>
    <r>
      <rPr>
        <sz val="10"/>
        <color rgb="FF000000"/>
        <rFont val="Charis SIL"/>
      </rPr>
      <t xml:space="preserve"> Ai de vocês, * mestres da Lei e * fariseus, hipócritas! Pois vocês fazem túmulos bonitos para os * profetas e enfeitam os monumentos das pessoas que viveram de modo correto.</t>
    </r>
  </si>
  <si>
    <r>
      <t xml:space="preserve"> </t>
    </r>
    <r>
      <rPr>
        <sz val="10"/>
        <color rgb="FFFF0000"/>
        <rFont val="Charis SIL"/>
      </rPr>
      <t>{29}</t>
    </r>
    <r>
      <rPr>
        <sz val="10"/>
        <color rgb="FF000000"/>
        <rFont val="Charis SIL"/>
      </rPr>
      <t xml:space="preserve"> Горе вам, книжники и фарисеи, лицемеры, что строите гробницы пророкам и украшаете памятники праведников,</t>
    </r>
  </si>
  <si>
    <r>
      <t xml:space="preserve"> </t>
    </r>
    <r>
      <rPr>
        <sz val="10"/>
        <color rgb="FFFF0000"/>
        <rFont val="Charis SIL"/>
      </rPr>
      <t>{29}</t>
    </r>
    <r>
      <rPr>
        <sz val="10"/>
        <color rgb="FF000000"/>
        <rFont val="Charis SIL"/>
      </rPr>
      <t xml:space="preserve"> ¡Ay de ustedes, maestros de la ley y fariseos, hipócritas!, que construyen los sepulcros de los profetas y adornan los monumentos de los justos,</t>
    </r>
  </si>
  <si>
    <r>
      <t xml:space="preserve"> </t>
    </r>
    <r>
      <rPr>
        <sz val="10"/>
        <color rgb="FFFF0000"/>
        <rFont val="Charis SIL"/>
      </rPr>
      <t>{29}</t>
    </r>
    <r>
      <rPr>
        <sz val="10"/>
        <color rgb="FF000000"/>
        <rFont val="Charis SIL"/>
      </rPr>
      <t xml:space="preserve"> Jisas i tok moa olsem, Yupela saveman bilong lo na yupela Farisi, yupela lukaut. Yupela i man bilong tupela maus. Yupela i save wokim ol gutpela matmat bilong ol profet, na yupela i save bilasim ol matmat bilong ol stretpela man.</t>
    </r>
  </si>
  <si>
    <r>
      <t xml:space="preserve"> </t>
    </r>
    <r>
      <rPr>
        <sz val="10"/>
        <color rgb="FFFF0000"/>
        <rFont val="Charis SIL"/>
      </rPr>
      <t>{30}</t>
    </r>
    <r>
      <rPr>
        <sz val="10"/>
        <color rgb="FF000000"/>
        <rFont val="Charis SIL"/>
      </rPr>
      <t xml:space="preserve"> You say, 'If we had lived in the days of our fathers, we wouldn't have been partakers with them in the blood of the prophets.'</t>
    </r>
  </si>
  <si>
    <r>
      <t xml:space="preserve"> </t>
    </r>
    <r>
      <rPr>
        <sz val="10"/>
        <color rgb="FFFF0000"/>
        <rFont val="Charis SIL"/>
      </rPr>
      <t>{30}</t>
    </r>
    <r>
      <rPr>
        <sz val="10"/>
        <color rgb="FF000000"/>
        <rFont val="Charis SIL"/>
      </rPr>
      <t xml:space="preserve"> Biz ata-babalarımızın yaşadığı günlәrdә yaşasaydıq, peyğәmbәrlәrin qanını tökmәkdә onlarla şәrik olmazdıq deyirsiniz.</t>
    </r>
  </si>
  <si>
    <r>
      <t xml:space="preserve"> </t>
    </r>
    <r>
      <rPr>
        <sz val="10"/>
        <color rgb="FFFF0000"/>
        <rFont val="Charis SIL"/>
      </rPr>
      <t>{30}</t>
    </r>
    <r>
      <rPr>
        <sz val="10"/>
        <color rgb="FF000000"/>
        <rFont val="Charis SIL"/>
      </rPr>
      <t xml:space="preserve"> Et vous dites: Si nous avions vécu au temps de nos ancêtres, nous n'aurions pas été d'accord avec eux pour tuer les prophètes! </t>
    </r>
  </si>
  <si>
    <r>
      <t xml:space="preserve"> </t>
    </r>
    <r>
      <rPr>
        <sz val="10"/>
        <color rgb="FFFF0000"/>
        <rFont val="Charis SIL"/>
      </rPr>
      <t>{30}</t>
    </r>
    <r>
      <rPr>
        <sz val="10"/>
        <color rgb="FF000000"/>
        <rFont val="Charis SIL"/>
      </rPr>
      <t xml:space="preserve"> dan berkata: Jika kami hidup di zaman nenek moyang kita, tentulah kami tidak ikut dengan mereka dalam pembunuhan nabi-nabi itu. </t>
    </r>
  </si>
  <si>
    <r>
      <t xml:space="preserve"> </t>
    </r>
    <r>
      <rPr>
        <sz val="10"/>
        <color rgb="FFFF0000"/>
        <rFont val="Charis SIL"/>
      </rPr>
      <t>{30}</t>
    </r>
    <r>
      <rPr>
        <sz val="10"/>
        <color rgb="FF000000"/>
        <rFont val="Charis SIL"/>
      </rPr>
      <t xml:space="preserve"> E dizem: Se tivéssemos vivido no tempo dos nossos antepassados, não teríamos feito o que eles fizeram, não teríamos matado os profetas. </t>
    </r>
  </si>
  <si>
    <r>
      <t xml:space="preserve"> </t>
    </r>
    <r>
      <rPr>
        <sz val="10"/>
        <color rgb="FFFF0000"/>
        <rFont val="Charis SIL"/>
      </rPr>
      <t>{30}</t>
    </r>
    <r>
      <rPr>
        <sz val="10"/>
        <color rgb="FF000000"/>
        <rFont val="Charis SIL"/>
      </rPr>
      <t xml:space="preserve"> и говорите: если бы мы были во дни отцов наших, то не были бы сообщниками их в пролитии крови пророков;</t>
    </r>
  </si>
  <si>
    <r>
      <t xml:space="preserve"> </t>
    </r>
    <r>
      <rPr>
        <sz val="10"/>
        <color rgb="FFFF0000"/>
        <rFont val="Charis SIL"/>
      </rPr>
      <t>{30}</t>
    </r>
    <r>
      <rPr>
        <sz val="10"/>
        <color rgb="FF000000"/>
        <rFont val="Charis SIL"/>
      </rPr>
      <t xml:space="preserve"> y luego dicen: Si nosotros hubiéramos vivido en tiempos de nuestros antepasados, no habríamos tomado parte en la muerte de los profetas. </t>
    </r>
  </si>
  <si>
    <r>
      <t xml:space="preserve"> </t>
    </r>
    <r>
      <rPr>
        <sz val="10"/>
        <color rgb="FFFF0000"/>
        <rFont val="Charis SIL"/>
      </rPr>
      <t>{30}</t>
    </r>
    <r>
      <rPr>
        <sz val="10"/>
        <color rgb="FF000000"/>
        <rFont val="Charis SIL"/>
      </rPr>
      <t xml:space="preserve"> Na yupela i save tok, 'Sapos mipela i bin i stap long taim bilong ol tumbuna, orait mipela i no helpim ol long kilim i dai ol profet.'</t>
    </r>
  </si>
  <si>
    <r>
      <t xml:space="preserve"> </t>
    </r>
    <r>
      <rPr>
        <sz val="10"/>
        <color rgb="FFFF0000"/>
        <rFont val="Charis SIL"/>
      </rPr>
      <t>{31}</t>
    </r>
    <r>
      <rPr>
        <sz val="10"/>
        <color rgb="FF000000"/>
        <rFont val="Charis SIL"/>
      </rPr>
      <t xml:space="preserve"> Therefore you testify to yourselves that you are children of those who killed the prophets.</t>
    </r>
  </si>
  <si>
    <r>
      <t xml:space="preserve"> </t>
    </r>
    <r>
      <rPr>
        <sz val="10"/>
        <color rgb="FFFF0000"/>
        <rFont val="Charis SIL"/>
      </rPr>
      <t>{31}</t>
    </r>
    <r>
      <rPr>
        <sz val="10"/>
        <color rgb="FF000000"/>
        <rFont val="Charis SIL"/>
      </rPr>
      <t xml:space="preserve"> Belәliklә, peyğәmbәrlәri öldürәnlәrin övladları olduğunuza özünüz şәhadәt edirsiniz.</t>
    </r>
  </si>
  <si>
    <r>
      <t xml:space="preserve"> </t>
    </r>
    <r>
      <rPr>
        <sz val="10"/>
        <color rgb="FFFF0000"/>
        <rFont val="Charis SIL"/>
      </rPr>
      <t>{31}</t>
    </r>
    <r>
      <rPr>
        <sz val="10"/>
        <color rgb="FF000000"/>
        <rFont val="Charis SIL"/>
      </rPr>
      <t xml:space="preserve"> Ainsi, vous le montrez vous-mêmes: vous êtes les fils de ceux qui ont tué les prophètes!</t>
    </r>
  </si>
  <si>
    <r>
      <t xml:space="preserve"> </t>
    </r>
    <r>
      <rPr>
        <sz val="10"/>
        <color rgb="FFFF0000"/>
        <rFont val="Charis SIL"/>
      </rPr>
      <t>{31}</t>
    </r>
    <r>
      <rPr>
        <sz val="10"/>
        <color rgb="FF000000"/>
        <rFont val="Charis SIL"/>
      </rPr>
      <t xml:space="preserve"> Tetapi dengan demikian kamu bersaksi terhadap diri kamu sendiri, bahwa kamu adalah keturunan pembunuh nabi-nabi itu.</t>
    </r>
  </si>
  <si>
    <r>
      <t xml:space="preserve"> </t>
    </r>
    <r>
      <rPr>
        <sz val="10"/>
        <color rgb="FFFF0000"/>
        <rFont val="Charis SIL"/>
      </rPr>
      <t>{31}</t>
    </r>
    <r>
      <rPr>
        <sz val="10"/>
        <color rgb="FF000000"/>
        <rFont val="Charis SIL"/>
      </rPr>
      <t xml:space="preserve"> Assim vocês confirmam que são descendentes daqueles que mataram os profetas.</t>
    </r>
  </si>
  <si>
    <r>
      <t xml:space="preserve"> </t>
    </r>
    <r>
      <rPr>
        <sz val="10"/>
        <color rgb="FFFF0000"/>
        <rFont val="Charis SIL"/>
      </rPr>
      <t>{31}</t>
    </r>
    <r>
      <rPr>
        <sz val="10"/>
        <color rgb="FF000000"/>
        <rFont val="Charis SIL"/>
      </rPr>
      <t xml:space="preserve"> таким образом вы сами против себя свидетельствуете, что вы сыновья тех, которые избили пророков;</t>
    </r>
  </si>
  <si>
    <r>
      <t xml:space="preserve"> </t>
    </r>
    <r>
      <rPr>
        <sz val="10"/>
        <color rgb="FFFF0000"/>
        <rFont val="Charis SIL"/>
      </rPr>
      <t>{31}</t>
    </r>
    <r>
      <rPr>
        <sz val="10"/>
        <color rgb="FF000000"/>
        <rFont val="Charis SIL"/>
      </rPr>
      <t xml:space="preserve"> Ya con esto, ustedes mismos reconocen que son descendientes de los que mataron a los profetas.</t>
    </r>
  </si>
  <si>
    <r>
      <t xml:space="preserve"> </t>
    </r>
    <r>
      <rPr>
        <sz val="10"/>
        <color rgb="FFFF0000"/>
        <rFont val="Charis SIL"/>
      </rPr>
      <t>{31}</t>
    </r>
    <r>
      <rPr>
        <sz val="10"/>
        <color rgb="FF000000"/>
        <rFont val="Charis SIL"/>
      </rPr>
      <t xml:space="preserve"> Long dispela tok yupela yet i soim olsem, yupela i lain pikinini bilong ol man i bin kilim i dai ol profet.</t>
    </r>
  </si>
  <si>
    <r>
      <t xml:space="preserve"> </t>
    </r>
    <r>
      <rPr>
        <sz val="10"/>
        <color rgb="FFFF0000"/>
        <rFont val="Charis SIL"/>
      </rPr>
      <t>{32}</t>
    </r>
    <r>
      <rPr>
        <sz val="10"/>
        <color rgb="FF000000"/>
        <rFont val="Charis SIL"/>
      </rPr>
      <t xml:space="preserve"> Fill up, then, the measure of your fathers.</t>
    </r>
  </si>
  <si>
    <r>
      <t xml:space="preserve"> </t>
    </r>
    <r>
      <rPr>
        <sz val="10"/>
        <color rgb="FFFF0000"/>
        <rFont val="Charis SIL"/>
      </rPr>
      <t>{32}</t>
    </r>
    <r>
      <rPr>
        <sz val="10"/>
        <color rgb="FF000000"/>
        <rFont val="Charis SIL"/>
      </rPr>
      <t xml:space="preserve"> Elә isә, ata-babalarınızın başladığı işi başa çatdırın!</t>
    </r>
  </si>
  <si>
    <r>
      <t xml:space="preserve"> </t>
    </r>
    <r>
      <rPr>
        <sz val="10"/>
        <color rgb="FFFF0000"/>
        <rFont val="Charis SIL"/>
      </rPr>
      <t>{32}</t>
    </r>
    <r>
      <rPr>
        <sz val="10"/>
        <color rgb="FF000000"/>
        <rFont val="Charis SIL"/>
      </rPr>
      <t xml:space="preserve"> Eh bien, continuez! Allez encore plus loin que vos ancêtres!</t>
    </r>
  </si>
  <si>
    <r>
      <t xml:space="preserve"> </t>
    </r>
    <r>
      <rPr>
        <sz val="10"/>
        <color rgb="FFFF0000"/>
        <rFont val="Charis SIL"/>
      </rPr>
      <t>{32}</t>
    </r>
    <r>
      <rPr>
        <sz val="10"/>
        <color rgb="FF000000"/>
        <rFont val="Charis SIL"/>
      </rPr>
      <t xml:space="preserve"> Jadi, penuhilah juga takaran nenek moyangmu! </t>
    </r>
  </si>
  <si>
    <r>
      <t xml:space="preserve"> </t>
    </r>
    <r>
      <rPr>
        <sz val="10"/>
        <color rgb="FFFF0000"/>
        <rFont val="Charis SIL"/>
      </rPr>
      <t>{32}</t>
    </r>
    <r>
      <rPr>
        <sz val="10"/>
        <color rgb="FF000000"/>
        <rFont val="Charis SIL"/>
      </rPr>
      <t xml:space="preserve"> Portanto, vão e terminem o que eles começaram!</t>
    </r>
  </si>
  <si>
    <r>
      <t xml:space="preserve"> </t>
    </r>
    <r>
      <rPr>
        <sz val="10"/>
        <color rgb="FFFF0000"/>
        <rFont val="Charis SIL"/>
      </rPr>
      <t>{32}</t>
    </r>
    <r>
      <rPr>
        <sz val="10"/>
        <color rgb="FF000000"/>
        <rFont val="Charis SIL"/>
      </rPr>
      <t xml:space="preserve"> дополняйте же меру отцов ваших.</t>
    </r>
  </si>
  <si>
    <r>
      <t xml:space="preserve"> </t>
    </r>
    <r>
      <rPr>
        <sz val="10"/>
        <color rgb="FFFF0000"/>
        <rFont val="Charis SIL"/>
      </rPr>
      <t>{32}</t>
    </r>
    <r>
      <rPr>
        <sz val="10"/>
        <color rgb="FF000000"/>
        <rFont val="Charis SIL"/>
      </rPr>
      <t xml:space="preserve"> ¡Terminen de hacer, pues, lo que sus antepasados comenzaron!</t>
    </r>
  </si>
  <si>
    <r>
      <t xml:space="preserve"> </t>
    </r>
    <r>
      <rPr>
        <sz val="10"/>
        <color rgb="FFFF0000"/>
        <rFont val="Charis SIL"/>
      </rPr>
      <t>{32}</t>
    </r>
    <r>
      <rPr>
        <sz val="10"/>
        <color rgb="FF000000"/>
        <rFont val="Charis SIL"/>
      </rPr>
      <t xml:space="preserve"> Orait goan, yupela go inapim pasin nogut bilong ol tumbuna bilong yupela.</t>
    </r>
  </si>
  <si>
    <r>
      <t xml:space="preserve"> </t>
    </r>
    <r>
      <rPr>
        <sz val="10"/>
        <color rgb="FFFF0000"/>
        <rFont val="Charis SIL"/>
      </rPr>
      <t>{33}</t>
    </r>
    <r>
      <rPr>
        <sz val="10"/>
        <color rgb="FF000000"/>
        <rFont val="Charis SIL"/>
      </rPr>
      <t xml:space="preserve"> You serpents, you offspring of vipers, how will you escape the judgment of Gehenna?</t>
    </r>
  </si>
  <si>
    <r>
      <t xml:space="preserve"> </t>
    </r>
    <r>
      <rPr>
        <sz val="10"/>
        <color rgb="FFFF0000"/>
        <rFont val="Charis SIL"/>
      </rPr>
      <t>{33}</t>
    </r>
    <r>
      <rPr>
        <sz val="10"/>
        <color rgb="FF000000"/>
        <rFont val="Charis SIL"/>
      </rPr>
      <t xml:space="preserve"> Siz ey ilanlar, gürzәlәr nәsli! Cәhәnnәmә mәhkum edilmәkdәn necә qaçacaqsınız?</t>
    </r>
  </si>
  <si>
    <r>
      <t xml:space="preserve"> </t>
    </r>
    <r>
      <rPr>
        <sz val="10"/>
        <color rgb="FFFF0000"/>
        <rFont val="Charis SIL"/>
      </rPr>
      <t>{33}</t>
    </r>
    <r>
      <rPr>
        <sz val="10"/>
        <color rgb="FF000000"/>
        <rFont val="Charis SIL"/>
      </rPr>
      <t xml:space="preserve"> Serpents! Espèce de vipères! Vous ne pourrez pas éviter la punition de Dieu!</t>
    </r>
  </si>
  <si>
    <r>
      <t xml:space="preserve"> </t>
    </r>
    <r>
      <rPr>
        <sz val="10"/>
        <color rgb="FFFF0000"/>
        <rFont val="Charis SIL"/>
      </rPr>
      <t>{33}</t>
    </r>
    <r>
      <rPr>
        <sz val="10"/>
        <color rgb="FF000000"/>
        <rFont val="Charis SIL"/>
      </rPr>
      <t xml:space="preserve"> Hai kamu ular-ular, hai kamu keturunan ular beludak! Bagaimanakah mungkin kamu dapat meluputkan diri dari hukuman neraka?</t>
    </r>
  </si>
  <si>
    <r>
      <t xml:space="preserve"> </t>
    </r>
    <r>
      <rPr>
        <sz val="10"/>
        <color rgb="FFFF0000"/>
        <rFont val="Charis SIL"/>
      </rPr>
      <t>{33}</t>
    </r>
    <r>
      <rPr>
        <sz val="10"/>
        <color rgb="FF000000"/>
        <rFont val="Charis SIL"/>
      </rPr>
      <t xml:space="preserve"> Cobras venenosas, ninhada de cobras! Como esperam escapar da condenação do inferno?</t>
    </r>
  </si>
  <si>
    <r>
      <t xml:space="preserve"> </t>
    </r>
    <r>
      <rPr>
        <sz val="10"/>
        <color rgb="FFFF0000"/>
        <rFont val="Charis SIL"/>
      </rPr>
      <t>{33}</t>
    </r>
    <r>
      <rPr>
        <sz val="10"/>
        <color rgb="FF000000"/>
        <rFont val="Charis SIL"/>
      </rPr>
      <t xml:space="preserve"> Змии, порождения ехиднины! как убежите вы от осуждения в геенну?</t>
    </r>
  </si>
  <si>
    <r>
      <t xml:space="preserve"> </t>
    </r>
    <r>
      <rPr>
        <sz val="10"/>
        <color rgb="FFFF0000"/>
        <rFont val="Charis SIL"/>
      </rPr>
      <t>{33}</t>
    </r>
    <r>
      <rPr>
        <sz val="10"/>
        <color rgb="FF000000"/>
        <rFont val="Charis SIL"/>
      </rPr>
      <t xml:space="preserve"> ¡Serpientes! ¡Raza de víboras! ¿Cómo van a escapar del castigo del infierno?</t>
    </r>
  </si>
  <si>
    <r>
      <t xml:space="preserve"> </t>
    </r>
    <r>
      <rPr>
        <sz val="10"/>
        <color rgb="FFFF0000"/>
        <rFont val="Charis SIL"/>
      </rPr>
      <t>{33}</t>
    </r>
    <r>
      <rPr>
        <sz val="10"/>
        <color rgb="FF000000"/>
        <rFont val="Charis SIL"/>
      </rPr>
      <t xml:space="preserve"> Yupela snek nogut. God bai i kotim yupela na bai yupela i go long hel. Na bai yupela i stap gut olsem wanem?</t>
    </r>
  </si>
  <si>
    <r>
      <t xml:space="preserve"> </t>
    </r>
    <r>
      <rPr>
        <sz val="10"/>
        <color rgb="FFFF0000"/>
        <rFont val="Charis SIL"/>
      </rPr>
      <t>{34}</t>
    </r>
    <r>
      <rPr>
        <sz val="10"/>
        <color rgb="FF000000"/>
        <rFont val="Charis SIL"/>
      </rPr>
      <t xml:space="preserve"> Therefore behold, I send to you prophets, wise men, and scribes. Some of them you will kill and crucify; and some of them you will scourge in your synagogues, and persecute from city to city.</t>
    </r>
  </si>
  <si>
    <r>
      <t xml:space="preserve"> </t>
    </r>
    <r>
      <rPr>
        <sz val="10"/>
        <color rgb="FFFF0000"/>
        <rFont val="Charis SIL"/>
      </rPr>
      <t>{34}</t>
    </r>
    <r>
      <rPr>
        <sz val="10"/>
        <color rgb="FF000000"/>
        <rFont val="Charis SIL"/>
      </rPr>
      <t xml:space="preserve"> Ona görә dә Mәn sizә peyğәmbәrlәr, müdrik adamlar vә ilahiyyatçılar göndәrirәm. Siz onlardan bәzisini öldürәcәk vә çarmıxa çәkәcәksiniz. Bәzisini sinaqoqlarınızda qamçılayacaq vә şәhәrdәn şәhәrә qovacaqsınız.</t>
    </r>
  </si>
  <si>
    <r>
      <t xml:space="preserve"> </t>
    </r>
    <r>
      <rPr>
        <sz val="10"/>
        <color rgb="FFFF0000"/>
        <rFont val="Charis SIL"/>
      </rPr>
      <t>{34}</t>
    </r>
    <r>
      <rPr>
        <sz val="10"/>
        <color rgb="FF000000"/>
        <rFont val="Charis SIL"/>
      </rPr>
      <t xml:space="preserve"> C'est pourquoi, écoutez: je vais vous envoyer des prophètes, des sages, des gens pour vous enseigner. Vous tuerez les uns, et vous les clouerez sur des croix. Vous frapperez les autres à coups de fouet dans vos maisons de prière et vous les poursuivrez de ville en ville.</t>
    </r>
  </si>
  <si>
    <r>
      <t xml:space="preserve"> </t>
    </r>
    <r>
      <rPr>
        <sz val="10"/>
        <color rgb="FFFF0000"/>
        <rFont val="Charis SIL"/>
      </rPr>
      <t>{34}</t>
    </r>
    <r>
      <rPr>
        <sz val="10"/>
        <color rgb="FF000000"/>
        <rFont val="Charis SIL"/>
      </rPr>
      <t xml:space="preserve"> Sebab itu, lihatlah, Aku mengutus kepadamu nabi-nabi, orang-orang bijaksana dan ahli-ahli Taurat: separuh di antara mereka akan kamu bunuh dan kamu salibkan, yang lain akan kamu sesah di rumah-rumah ibadatmu dan kamu aniaya dari kota ke kota,</t>
    </r>
  </si>
  <si>
    <r>
      <t xml:space="preserve"> </t>
    </r>
    <r>
      <rPr>
        <sz val="10"/>
        <color rgb="FFFF0000"/>
        <rFont val="Charis SIL"/>
      </rPr>
      <t>{34}</t>
    </r>
    <r>
      <rPr>
        <sz val="10"/>
        <color rgb="FF000000"/>
        <rFont val="Charis SIL"/>
      </rPr>
      <t xml:space="preserve"> Pois eu lhes mandarei profetas, homens sábios e mestres. Vocês vão matar alguns, crucificar outros, chicotear ainda outros nas * sinagogas e persegui-los de cidade em cidade.</t>
    </r>
  </si>
  <si>
    <r>
      <t xml:space="preserve"> </t>
    </r>
    <r>
      <rPr>
        <sz val="10"/>
        <color rgb="FFFF0000"/>
        <rFont val="Charis SIL"/>
      </rPr>
      <t>{34}</t>
    </r>
    <r>
      <rPr>
        <sz val="10"/>
        <color rgb="FF000000"/>
        <rFont val="Charis SIL"/>
      </rPr>
      <t xml:space="preserve"> Посему, вот, Я посылаю к вам пророков, и мудрых, и книжников; и вы иных убьете и распнете, а иных будете бить в синагогах ваших и гнать из города в город;</t>
    </r>
  </si>
  <si>
    <r>
      <t xml:space="preserve"> </t>
    </r>
    <r>
      <rPr>
        <sz val="10"/>
        <color rgb="FFFF0000"/>
        <rFont val="Charis SIL"/>
      </rPr>
      <t>{34}</t>
    </r>
    <r>
      <rPr>
        <sz val="10"/>
        <color rgb="FF000000"/>
        <rFont val="Charis SIL"/>
      </rPr>
      <t xml:space="preserve"> Por esto yo les voy a enviar profetas, sabios y maestros. Pero ustedes matarán y crucificarán a algunos de ellos, y a otros los golpearán en las sinagogas y los perseguirán de pueblo en pueblo.</t>
    </r>
  </si>
  <si>
    <r>
      <t xml:space="preserve"> </t>
    </r>
    <r>
      <rPr>
        <sz val="10"/>
        <color rgb="FFFF0000"/>
        <rFont val="Charis SIL"/>
      </rPr>
      <t>{34}</t>
    </r>
    <r>
      <rPr>
        <sz val="10"/>
        <color rgb="FF000000"/>
        <rFont val="Charis SIL"/>
      </rPr>
      <t xml:space="preserve"> Olsem na yupela harim. Mi bai salim ol profet na ol man i gat gutpela tingting na ol saveman bilong lo i kam long yupela. Tasol yupela bai i kilim sampela i dai na nilim sampela long diwai kros na wipim sampela insait long ol haus lotu bilong yupela. Na bai yupela i wok long rausim ol long ol taun bilong yupela na mekim ol i ranawe i go long ol arapela taun.</t>
    </r>
  </si>
  <si>
    <r>
      <t xml:space="preserve"> </t>
    </r>
    <r>
      <rPr>
        <sz val="10"/>
        <color rgb="FFFF0000"/>
        <rFont val="Charis SIL"/>
      </rPr>
      <t>{35}</t>
    </r>
    <r>
      <rPr>
        <sz val="10"/>
        <color rgb="FF000000"/>
        <rFont val="Charis SIL"/>
      </rPr>
      <t xml:space="preserve"> And so on you may come all the righteous blood shed on the earth, from the blood of righteous Abel to the blood of Zachariah son of Barachiah, whom you killed between the sanctuary and the altar.</t>
    </r>
  </si>
  <si>
    <r>
      <t xml:space="preserve"> </t>
    </r>
    <r>
      <rPr>
        <sz val="10"/>
        <color rgb="FFFF0000"/>
        <rFont val="Charis SIL"/>
      </rPr>
      <t>{35}</t>
    </r>
    <r>
      <rPr>
        <sz val="10"/>
        <color rgb="FF000000"/>
        <rFont val="Charis SIL"/>
      </rPr>
      <t xml:space="preserve"> Belә ki saleh olan Habilin qanından tutmuş mәbәdlә qurbangahın arasında öldürdüyünüz Berekya oğlu Zәkәriyyәnin qanına qәdәr yer üzündә tökülәn bütün saleh adamların qanı üçün mәsuliyyәt daşıyasınız.</t>
    </r>
  </si>
  <si>
    <r>
      <t xml:space="preserve"> </t>
    </r>
    <r>
      <rPr>
        <sz val="10"/>
        <color rgb="FFFF0000"/>
        <rFont val="Charis SIL"/>
      </rPr>
      <t>{35}</t>
    </r>
    <r>
      <rPr>
        <sz val="10"/>
        <color rgb="FF000000"/>
        <rFont val="Charis SIL"/>
      </rPr>
      <t xml:space="preserve"> Ainsi, c'est vous que Dieu va punir pour le meurtre de tous ceux qui lui ont obéi. D'abord il y a eu le meurtre d'Abel le juste. Et à la fin il y a eu le meurtre de Zakarie, le fils de Barakie. Vous l'avez tué entre l'autel et le lieu saint.</t>
    </r>
  </si>
  <si>
    <r>
      <t xml:space="preserve"> </t>
    </r>
    <r>
      <rPr>
        <sz val="10"/>
        <color rgb="FFFF0000"/>
        <rFont val="Charis SIL"/>
      </rPr>
      <t>{35}</t>
    </r>
    <r>
      <rPr>
        <sz val="10"/>
        <color rgb="FF000000"/>
        <rFont val="Charis SIL"/>
      </rPr>
      <t xml:space="preserve"> supaya kamu menanggung akibat penumpahan darah orang yang tidak bersalah mulai dari Habel, orang benar itu, sampai kepada Zakharia anak Berekhya, yang kamu bunuh di antara tempat kudus dan mezbah.</t>
    </r>
  </si>
  <si>
    <r>
      <t xml:space="preserve"> </t>
    </r>
    <r>
      <rPr>
        <sz val="10"/>
        <color rgb="FFFF0000"/>
        <rFont val="Charis SIL"/>
      </rPr>
      <t>{35}</t>
    </r>
    <r>
      <rPr>
        <sz val="10"/>
        <color rgb="FF000000"/>
        <rFont val="Charis SIL"/>
      </rPr>
      <t xml:space="preserve"> Por isso Deus castigará vocês pela morte de todas as pessoas inocentes que os antepassados de vocês mataram, desde a morte do inocente Abel até a de Zacarias, filho de Baraquias, que vocês mataram entre o Templo e o altar.</t>
    </r>
  </si>
  <si>
    <r>
      <t xml:space="preserve"> </t>
    </r>
    <r>
      <rPr>
        <sz val="10"/>
        <color rgb="FFFF0000"/>
        <rFont val="Charis SIL"/>
      </rPr>
      <t>{35}</t>
    </r>
    <r>
      <rPr>
        <sz val="10"/>
        <color rgb="FF000000"/>
        <rFont val="Charis SIL"/>
      </rPr>
      <t xml:space="preserve"> да придет на вас вся кровь праведная, пролитая на земле, от крови Авеля праведного до крови Захарии, сына Варахиина, которого вы убили между храмом и жертвенником.</t>
    </r>
  </si>
  <si>
    <r>
      <t xml:space="preserve"> </t>
    </r>
    <r>
      <rPr>
        <sz val="10"/>
        <color rgb="FFFF0000"/>
        <rFont val="Charis SIL"/>
      </rPr>
      <t>{35}</t>
    </r>
    <r>
      <rPr>
        <sz val="10"/>
        <color rgb="FF000000"/>
        <rFont val="Charis SIL"/>
      </rPr>
      <t xml:space="preserve"> Así que sobre ustedes caerá el castigo por toda la sangre inocente que ha sido derramada desde Abel el justo hasta Zacarías, hijo de Berequías, a quien ustedes mataron entre el santuario y el altar.</t>
    </r>
  </si>
  <si>
    <r>
      <t xml:space="preserve"> </t>
    </r>
    <r>
      <rPr>
        <sz val="10"/>
        <color rgb="FFFF0000"/>
        <rFont val="Charis SIL"/>
      </rPr>
      <t>{35}</t>
    </r>
    <r>
      <rPr>
        <sz val="10"/>
        <color rgb="FF000000"/>
        <rFont val="Charis SIL"/>
      </rPr>
      <t xml:space="preserve"> Olsem na asua bilong olgeta man i bin kilim i dai ol stretpela man i bin i stap long dispela graun, dispela asua em bai i stap long yupela tasol. Ol i bin kilim i dai ol stretpela man, stat long Abel na i kam inap long Sekaraia, pikinini bilong Berekia, em dispela man yupela i bin kilim i dai namel long haus bilong God na long alta, na yupela yet bai i karim hevi long dispela pasin nogut.</t>
    </r>
  </si>
  <si>
    <r>
      <t xml:space="preserve"> </t>
    </r>
    <r>
      <rPr>
        <sz val="10"/>
        <color rgb="FFFF0000"/>
        <rFont val="Charis SIL"/>
      </rPr>
      <t>{36}</t>
    </r>
    <r>
      <rPr>
        <sz val="10"/>
        <color rgb="FF000000"/>
        <rFont val="Charis SIL"/>
      </rPr>
      <t xml:space="preserve"> Most certainly I tell you, all these things will come upon this generation.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</si>
  <si>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Sizә doğrusunu deyirәm: bütün bu şeylәr üçün bu nәsil mәsuliyyәt daşıyacaq.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</si>
  <si>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Je vous le dis, c'est la vérité: Dieu va punir les gens d'aujourd'hui pour tout cela.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</si>
  <si>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Aku berkata kepadamu: Sesungguhnya semuanya ini akan ditanggung angkatan ini!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</si>
  <si>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Eu afirmo a vocês que isto é verdade: o castigo por tudo isso cairá sobre o povo de hoje.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</si>
  <si>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Истинно говорю вам, что всё сие придет на род сей.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</si>
  <si>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Les aseguro que el castigo por todo esto caerá sobre la gente de hoy. </t>
    </r>
    <r>
      <rPr>
        <sz val="10"/>
        <color rgb="FF0000FF"/>
        <rFont val="Charis SIL"/>
      </rPr>
      <t>||| + 1.5 SECs |||</t>
    </r>
    <r>
      <rPr>
        <sz val="10"/>
        <color rgb="FF000000"/>
        <rFont val="Charis SIL"/>
      </rPr>
      <t xml:space="preserve"> </t>
    </r>
  </si>
  <si>
    <r>
      <t xml:space="preserve"> </t>
    </r>
    <r>
      <rPr>
        <sz val="10"/>
        <color rgb="FFFF0000"/>
        <rFont val="Charis SIL"/>
      </rPr>
      <t>{36}</t>
    </r>
    <r>
      <rPr>
        <sz val="10"/>
        <color rgb="FF000000"/>
        <rFont val="Charis SIL"/>
      </rPr>
      <t xml:space="preserve"> Mi tok tru long yupela, pe nogut bilong dispela olgeta pasin nogut, em bai i kamap long dispela lain manmeri nau i stap. </t>
    </r>
    <r>
      <rPr>
        <sz val="10"/>
        <color rgb="FF0000FF"/>
        <rFont val="Charis SIL"/>
      </rPr>
      <t>||| + 1.5 SECs |||</t>
    </r>
    <r>
      <rPr>
        <sz val="10"/>
        <color rgb="FF000000"/>
        <rFont val="Charis SIL"/>
      </rPr>
      <t xml:space="preserve"> </t>
    </r>
  </si>
  <si>
    <r>
      <t xml:space="preserve"> </t>
    </r>
    <r>
      <rPr>
        <sz val="10"/>
        <color rgb="FFFF0000"/>
        <rFont val="Charis SIL"/>
      </rPr>
      <t>{37}</t>
    </r>
    <r>
      <rPr>
        <sz val="10"/>
        <color rgb="FF000000"/>
        <rFont val="Charis SIL"/>
      </rPr>
      <t xml:space="preserve"> Jerusalem, Jerusalem, who kills the prophets, and stones those who are sent to her! How often I would have gathered your children together, even as a hen gathers her chicks under her wings, and you would not!</t>
    </r>
  </si>
  <si>
    <r>
      <t xml:space="preserve"> </t>
    </r>
    <r>
      <rPr>
        <sz val="10"/>
        <color rgb="FFFF0000"/>
        <rFont val="Charis SIL"/>
      </rPr>
      <t>{37}</t>
    </r>
    <r>
      <rPr>
        <sz val="10"/>
        <color rgb="FF000000"/>
        <rFont val="Charis SIL"/>
      </rPr>
      <t xml:space="preserve"> Ey Yerusәlim, Yerusәlim! Peyğәmbәrlәri öldürәn vә ora göndәrilәnlәri daşqalaq edәn şәhәr! Toyuq cücәlәrini qanadları altına yığan kimi Mәn dә dәfәlәrlә sәnin övladlarını yığmaq istәdim, siz isә istәmәdiniz!</t>
    </r>
  </si>
  <si>
    <r>
      <t xml:space="preserve"> </t>
    </r>
    <r>
      <rPr>
        <sz val="10"/>
        <color rgb="FFFF0000"/>
        <rFont val="Charis SIL"/>
      </rPr>
      <t>{37}</t>
    </r>
    <r>
      <rPr>
        <sz val="10"/>
        <color rgb="FF000000"/>
        <rFont val="Charis SIL"/>
      </rPr>
      <t xml:space="preserve"> Habitants de Jérusalem! Habitants de Jérusalem! Vous faites mourir les prophètes et vous tuez ceux que Dieu vous envoie en leur jetant des pierres. Très souvent, j'ai voulu vous rassembler, comme une poule rassemble ses poussins sous ses ailes, mais vous n'avez pas voulu.</t>
    </r>
  </si>
  <si>
    <r>
      <t xml:space="preserve"> </t>
    </r>
    <r>
      <rPr>
        <sz val="10"/>
        <color rgb="FFFF0000"/>
        <rFont val="Charis SIL"/>
      </rPr>
      <t>{37}</t>
    </r>
    <r>
      <rPr>
        <sz val="10"/>
        <color rgb="FF000000"/>
        <rFont val="Charis SIL"/>
      </rPr>
      <t xml:space="preserve"> Yerusalem, Yerusalem, engkau yang membunuh nabi-nabi dan melempari dengan batu orang-orang yang diutus kepadamu! Berkali-kali Aku rindu mengumpulkan anak-anakmu, sama seperti induk ayam mengumpulkan anak-anaknya di bawah sayapnya, tetapi kamu tidak mau.</t>
    </r>
  </si>
  <si>
    <r>
      <t xml:space="preserve"> </t>
    </r>
    <r>
      <rPr>
        <sz val="10"/>
        <color rgb="FFFF0000"/>
        <rFont val="Charis SIL"/>
      </rPr>
      <t>{37}</t>
    </r>
    <r>
      <rPr>
        <sz val="10"/>
        <color rgb="FF000000"/>
        <rFont val="Charis SIL"/>
      </rPr>
      <t xml:space="preserve"> Jerusalém, Jerusalém, que mata os * profetas e apedreja os mensageiros que Deus lhe manda! Quantas vezes eu quis abraçar todo o seu povo, assim como a galinha ajunta os seus pintinhos debaixo das suas asas, mas vocês não quiseram!</t>
    </r>
  </si>
  <si>
    <r>
      <t xml:space="preserve"> </t>
    </r>
    <r>
      <rPr>
        <sz val="10"/>
        <color rgb="FFFF0000"/>
        <rFont val="Charis SIL"/>
      </rPr>
      <t>{37}</t>
    </r>
    <r>
      <rPr>
        <sz val="10"/>
        <color rgb="FF000000"/>
        <rFont val="Charis SIL"/>
      </rPr>
      <t xml:space="preserve"> Иерусалим, Иерусалим, избивающий пророков и камнями побивающий посланных к тебе! сколько раз хотел Я собрать детей твоих, как птица собирает птенцов своих под крылья, и вы не захотели!</t>
    </r>
  </si>
  <si>
    <r>
      <t xml:space="preserve"> </t>
    </r>
    <r>
      <rPr>
        <sz val="10"/>
        <color rgb="FFFF0000"/>
        <rFont val="Charis SIL"/>
      </rPr>
      <t>{37}</t>
    </r>
    <r>
      <rPr>
        <sz val="10"/>
        <color rgb="FF000000"/>
        <rFont val="Charis SIL"/>
      </rPr>
      <t xml:space="preserve"> ¡Jerusalén, Jerusalén, que matas a los profetas y apedreas a los mensajeros que Dios te envía! ¡Cuántas veces quise juntar a tus hijos, como la gallina junta sus pollitos bajo las alas, pero no quisiste!</t>
    </r>
  </si>
  <si>
    <r>
      <t xml:space="preserve"> </t>
    </r>
    <r>
      <rPr>
        <sz val="10"/>
        <color rgb="FFFF0000"/>
        <rFont val="Charis SIL"/>
      </rPr>
      <t>{37}</t>
    </r>
    <r>
      <rPr>
        <sz val="10"/>
        <color rgb="FF000000"/>
        <rFont val="Charis SIL"/>
      </rPr>
      <t xml:space="preserve"> Jisas i tok moa olsem, Jerusalem, Jerusalem, yu save kilim ol profet i dai, na yu save kisim ol man God i salim i kam long yu na tromoi ston long ol bilong kilim ol i dai. Planti taim moa mi laik bungim ol pikinini bilong yu, olsem kakaruk meri i save bungim ol pikinini bilong en aninit long wing bilong en. Tasol yupela i no laik.</t>
    </r>
  </si>
  <si>
    <r>
      <t xml:space="preserve"> </t>
    </r>
    <r>
      <rPr>
        <sz val="10"/>
        <color rgb="FFFF0000"/>
        <rFont val="Charis SIL"/>
      </rPr>
      <t>{38}</t>
    </r>
    <r>
      <rPr>
        <sz val="10"/>
        <color rgb="FF000000"/>
        <rFont val="Charis SIL"/>
      </rPr>
      <t xml:space="preserve"> Behold, your house is left to you desolate.</t>
    </r>
  </si>
  <si>
    <r>
      <t xml:space="preserve"> </t>
    </r>
    <r>
      <rPr>
        <sz val="10"/>
        <color rgb="FFFF0000"/>
        <rFont val="Charis SIL"/>
      </rPr>
      <t>{38}</t>
    </r>
    <r>
      <rPr>
        <sz val="10"/>
        <color rgb="FF000000"/>
        <rFont val="Charis SIL"/>
      </rPr>
      <t xml:space="preserve"> Baxın, eviniz viran qalır.</t>
    </r>
  </si>
  <si>
    <r>
      <t xml:space="preserve"> </t>
    </r>
    <r>
      <rPr>
        <sz val="10"/>
        <color rgb="FFFF0000"/>
        <rFont val="Charis SIL"/>
      </rPr>
      <t>{38}</t>
    </r>
    <r>
      <rPr>
        <sz val="10"/>
        <color rgb="FF000000"/>
        <rFont val="Charis SIL"/>
      </rPr>
      <t xml:space="preserve"> Eh bien, Dieu va abandonner votre temple!</t>
    </r>
  </si>
  <si>
    <r>
      <t xml:space="preserve"> </t>
    </r>
    <r>
      <rPr>
        <sz val="10"/>
        <color rgb="FFFF0000"/>
        <rFont val="Charis SIL"/>
      </rPr>
      <t>{38}</t>
    </r>
    <r>
      <rPr>
        <sz val="10"/>
        <color rgb="FF000000"/>
        <rFont val="Charis SIL"/>
      </rPr>
      <t xml:space="preserve"> Lihatlah rumahmu ini akan ditinggalkan dan menjadi sunyi.</t>
    </r>
  </si>
  <si>
    <r>
      <t xml:space="preserve"> </t>
    </r>
    <r>
      <rPr>
        <sz val="10"/>
        <color rgb="FFFF0000"/>
        <rFont val="Charis SIL"/>
      </rPr>
      <t>{38}</t>
    </r>
    <r>
      <rPr>
        <sz val="10"/>
        <color rgb="FF000000"/>
        <rFont val="Charis SIL"/>
      </rPr>
      <t xml:space="preserve"> Agora a casa de vocês ficará completamente abandonada.</t>
    </r>
  </si>
  <si>
    <r>
      <t xml:space="preserve"> </t>
    </r>
    <r>
      <rPr>
        <sz val="10"/>
        <color rgb="FFFF0000"/>
        <rFont val="Charis SIL"/>
      </rPr>
      <t>{38}</t>
    </r>
    <r>
      <rPr>
        <sz val="10"/>
        <color rgb="FF000000"/>
        <rFont val="Charis SIL"/>
      </rPr>
      <t xml:space="preserve"> Се, оставляется вам дом ваш пуст.</t>
    </r>
  </si>
  <si>
    <r>
      <t xml:space="preserve"> </t>
    </r>
    <r>
      <rPr>
        <sz val="10"/>
        <color rgb="FFFF0000"/>
        <rFont val="Charis SIL"/>
      </rPr>
      <t>{38}</t>
    </r>
    <r>
      <rPr>
        <sz val="10"/>
        <color rgb="FF000000"/>
        <rFont val="Charis SIL"/>
      </rPr>
      <t xml:space="preserve"> Pues miren, el hogar de ustedes va a quedar abandonado;</t>
    </r>
  </si>
  <si>
    <r>
      <t xml:space="preserve"> </t>
    </r>
    <r>
      <rPr>
        <sz val="10"/>
        <color rgb="FFFF0000"/>
        <rFont val="Charis SIL"/>
      </rPr>
      <t>{38}</t>
    </r>
    <r>
      <rPr>
        <sz val="10"/>
        <color rgb="FF000000"/>
        <rFont val="Charis SIL"/>
      </rPr>
      <t xml:space="preserve"> Harim. Nau ples bilong yupela bai i bagarap na i stap nating.</t>
    </r>
  </si>
  <si>
    <r>
      <t xml:space="preserve"> </t>
    </r>
    <r>
      <rPr>
        <sz val="10"/>
        <color rgb="FFFF0000"/>
        <rFont val="Charis SIL"/>
      </rPr>
      <t>{39}</t>
    </r>
    <r>
      <rPr>
        <sz val="10"/>
        <color rgb="FF000000"/>
        <rFont val="Charis SIL"/>
      </rPr>
      <t xml:space="preserve"> For I tell you, you will not see me from now on, until you say, 'Blessed is he who comes in the name of the Lord!”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</si>
  <si>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Çünki Mәn sizә bunu deyirәm: Rәbbin ismi ilә Gәlәnә alqış olsun! deyәnә qәdәr Mәni bir daha görmәyәcәksiniz.”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</si>
  <si>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En effet, je vous le dis, bientôt vous ne me verrez plus jusqu'au jour où vous direz: Que Dieu bénisse celui qui vient en son nom!”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</si>
  <si>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Dan Aku berkata kepadamu: Mulai sekarang kamu tidak akan melihat Aku lagi, hingga kamu berkata: Diberkatilah Dia yang datang dalam nama Tuhan!”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</si>
  <si>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Eu afirmo que vocês não me verão mais, até chegar o tempo em que dirão: Deus abençoe aquele que vem em nome do Senhor!”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</si>
  <si>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Ибо сказываю вам: не увидите Меня отныне, доколе не воскликнете: благословен Грядый во имя Господне!”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</si>
  <si>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y les digo que, a partir de este momento, no volverán a verme hasta que digan: ¡Bendito el que viene en el nombre del Señor! !” </t>
    </r>
    <r>
      <rPr>
        <sz val="10"/>
        <color rgb="FF0000FF"/>
        <rFont val="Charis SIL"/>
      </rPr>
      <t>||| + 2 SECs |||</t>
    </r>
    <r>
      <rPr>
        <sz val="10"/>
        <color rgb="FF000000"/>
        <rFont val="Charis SIL"/>
      </rPr>
      <t xml:space="preserve"> </t>
    </r>
  </si>
  <si>
    <r>
      <t xml:space="preserve"> </t>
    </r>
    <r>
      <rPr>
        <sz val="10"/>
        <color rgb="FFFF0000"/>
        <rFont val="Charis SIL"/>
      </rPr>
      <t>{39}</t>
    </r>
    <r>
      <rPr>
        <sz val="10"/>
        <color rgb="FF000000"/>
        <rFont val="Charis SIL"/>
      </rPr>
      <t xml:space="preserve"> Mi tokim yupela olsem, yupela bai i no lukim mi moa, inap long taim yupela bai i tok, 'God i ken mekim gut long dispela man i kam long nem bilong Bikpela.'”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</si>
  <si>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Jesus went out from the temple, and was going on his way. His disciples came to him and said:</t>
    </r>
  </si>
  <si>
    <r>
      <t xml:space="preserve"> </t>
    </r>
    <r>
      <rPr>
        <sz val="10"/>
        <color rgb="FFFF0000"/>
        <rFont val="Charis SIL"/>
      </rPr>
      <t>{1}</t>
    </r>
    <r>
      <rPr>
        <sz val="10"/>
        <color rgb="FF000000"/>
        <rFont val="Charis SIL"/>
      </rPr>
      <t xml:space="preserve"> İsa out tapınak ki, getdi və onun yolunu davam edirdi. Onun şagirdləri ona gəlib dedi:</t>
    </r>
  </si>
  <si>
    <r>
      <t xml:space="preserve"> </t>
    </r>
    <r>
      <rPr>
        <sz val="10"/>
        <color rgb="FFFF0000"/>
        <rFont val="Charis SIL"/>
      </rPr>
      <t>{1}</t>
    </r>
    <r>
      <rPr>
        <sz val="10"/>
        <color rgb="FF000000"/>
        <rFont val="Charis SIL"/>
      </rPr>
      <t xml:space="preserve"> Jésus sortit du temple, et allait son chemin. Ses disciples s'approchèrent de lui et lui dit:</t>
    </r>
  </si>
  <si>
    <r>
      <t xml:space="preserve"> </t>
    </r>
    <r>
      <rPr>
        <sz val="10"/>
        <color rgb="FFFF0000"/>
        <rFont val="Charis SIL"/>
      </rPr>
      <t>{1}</t>
    </r>
    <r>
      <rPr>
        <sz val="10"/>
        <color rgb="FF000000"/>
        <rFont val="Charis SIL"/>
      </rPr>
      <t xml:space="preserve"> Sesudah itu Yesus keluar dari Bait Allah, lalu pergi. Murid-murid-Nya datang kepadanya dan berkata:</t>
    </r>
  </si>
  <si>
    <r>
      <t xml:space="preserve"> </t>
    </r>
    <r>
      <rPr>
        <sz val="10"/>
        <color rgb="FFFF0000"/>
        <rFont val="Charis SIL"/>
      </rPr>
      <t>{1}</t>
    </r>
    <r>
      <rPr>
        <sz val="10"/>
        <color rgb="FF000000"/>
        <rFont val="Charis SIL"/>
      </rPr>
      <t xml:space="preserve"> Jesus saiu do templo, e estava indo em seu caminho. Seus discípulos aproximaram-se dele e disse:</t>
    </r>
  </si>
  <si>
    <r>
      <t xml:space="preserve"> </t>
    </r>
    <r>
      <rPr>
        <sz val="10"/>
        <color rgb="FFFF0000"/>
        <rFont val="Charis SIL"/>
      </rPr>
      <t>{1}</t>
    </r>
    <r>
      <rPr>
        <sz val="10"/>
        <color rgb="FF000000"/>
        <rFont val="Charis SIL"/>
      </rPr>
      <t xml:space="preserve"> И выйдя, Иисус шел от храма; и ученики Его, придя к нему и сказал:</t>
    </r>
  </si>
  <si>
    <r>
      <t xml:space="preserve"> </t>
    </r>
    <r>
      <rPr>
        <sz val="10"/>
        <color rgb="FFFF0000"/>
        <rFont val="Charis SIL"/>
      </rPr>
      <t>{1}</t>
    </r>
    <r>
      <rPr>
        <sz val="10"/>
        <color rgb="FF000000"/>
        <rFont val="Charis SIL"/>
      </rPr>
      <t xml:space="preserve"> Jesús salió del templo, y ya se iba, cuando sus discípulos se acercaron y le dijeron:</t>
    </r>
  </si>
  <si>
    <r>
      <t xml:space="preserve"> </t>
    </r>
    <r>
      <rPr>
        <sz val="10"/>
        <color rgb="FFFF0000"/>
        <rFont val="Charis SIL"/>
      </rPr>
      <t>{1}</t>
    </r>
    <r>
      <rPr>
        <sz val="10"/>
        <color rgb="FF000000"/>
        <rFont val="Charis SIL"/>
      </rPr>
      <t xml:space="preserve"> Jisas i lusim banis bilong tempel na i go, na ol disaipel bilong en i kam long em.</t>
    </r>
  </si>
  <si>
    <r>
      <t xml:space="preserve"> </t>
    </r>
    <r>
      <rPr>
        <sz val="10"/>
        <color rgb="FFFF0000"/>
        <rFont val="Charis SIL"/>
      </rPr>
      <t>{2}</t>
    </r>
    <r>
      <rPr>
        <sz val="10"/>
        <color rgb="FF000000"/>
        <rFont val="Charis SIL"/>
      </rPr>
      <t xml:space="preserve"> İsa onlara cavab verib dedi:</t>
    </r>
  </si>
  <si>
    <r>
      <t xml:space="preserve"> </t>
    </r>
    <r>
      <rPr>
        <sz val="10"/>
        <color rgb="FFFF0000"/>
        <rFont val="Charis SIL"/>
      </rPr>
      <t>{2}</t>
    </r>
    <r>
      <rPr>
        <sz val="10"/>
        <color rgb="FF000000"/>
        <rFont val="Charis SIL"/>
      </rPr>
      <t xml:space="preserve"> Jésus leur dit:</t>
    </r>
  </si>
  <si>
    <r>
      <t xml:space="preserve"> </t>
    </r>
    <r>
      <rPr>
        <sz val="10"/>
        <color rgb="FFFF0000"/>
        <rFont val="Charis SIL"/>
      </rPr>
      <t>{2}</t>
    </r>
    <r>
      <rPr>
        <sz val="10"/>
        <color rgb="FF000000"/>
        <rFont val="Charis SIL"/>
      </rPr>
      <t xml:space="preserve"> Ia berkata kepada mereka:</t>
    </r>
  </si>
  <si>
    <r>
      <t xml:space="preserve"> </t>
    </r>
    <r>
      <rPr>
        <sz val="10"/>
        <color rgb="FFFF0000"/>
        <rFont val="Charis SIL"/>
      </rPr>
      <t>{2}</t>
    </r>
    <r>
      <rPr>
        <sz val="10"/>
        <color rgb="FF000000"/>
        <rFont val="Charis SIL"/>
      </rPr>
      <t xml:space="preserve"> Então ele disse:</t>
    </r>
  </si>
  <si>
    <r>
      <t xml:space="preserve"> </t>
    </r>
    <r>
      <rPr>
        <sz val="10"/>
        <color rgb="FFFF0000"/>
        <rFont val="Charis SIL"/>
      </rPr>
      <t>{2}</t>
    </r>
    <r>
      <rPr>
        <sz val="10"/>
        <color rgb="FF000000"/>
        <rFont val="Charis SIL"/>
      </rPr>
      <t xml:space="preserve"> Иисус же сказал им:</t>
    </r>
  </si>
  <si>
    <r>
      <t xml:space="preserve"> </t>
    </r>
    <r>
      <rPr>
        <sz val="10"/>
        <color rgb="FFFF0000"/>
        <rFont val="Charis SIL"/>
      </rPr>
      <t>{2}</t>
    </r>
    <r>
      <rPr>
        <sz val="10"/>
        <color rgb="FF000000"/>
        <rFont val="Charis SIL"/>
      </rPr>
      <t xml:space="preserve"> Jesús les dijo:</t>
    </r>
  </si>
  <si>
    <r>
      <t xml:space="preserve"> </t>
    </r>
    <r>
      <rPr>
        <sz val="10"/>
        <color rgb="FFFF0000"/>
        <rFont val="Charis SIL"/>
      </rPr>
      <t>{2}</t>
    </r>
    <r>
      <rPr>
        <sz val="10"/>
        <color rgb="FF000000"/>
        <rFont val="Charis SIL"/>
      </rPr>
      <t xml:space="preserve"> Tasol em i mekim dispela tok long ol,</t>
    </r>
  </si>
  <si>
    <r>
      <t xml:space="preserve"> </t>
    </r>
    <r>
      <rPr>
        <sz val="10"/>
        <color rgb="FFFF0000"/>
        <rFont val="Charis SIL"/>
      </rPr>
      <t>{3}</t>
    </r>
    <r>
      <rPr>
        <sz val="10"/>
        <color rgb="FF000000"/>
        <rFont val="Charis SIL"/>
      </rPr>
      <t xml:space="preserve"> As he sat on the Mount of Olives, the disciples came to him privately, saying,</t>
    </r>
  </si>
  <si>
    <r>
      <t xml:space="preserve"> </t>
    </r>
    <r>
      <rPr>
        <sz val="10"/>
        <color rgb="FFFF0000"/>
        <rFont val="Charis SIL"/>
      </rPr>
      <t>{3}</t>
    </r>
    <r>
      <rPr>
        <sz val="10"/>
        <color rgb="FF000000"/>
        <rFont val="Charis SIL"/>
      </rPr>
      <t xml:space="preserve"> İsa Zeytun dağında oturanda şagirdlәr ayrılıqda Onun yanına gәlib dedilәr:</t>
    </r>
  </si>
  <si>
    <r>
      <t xml:space="preserve"> </t>
    </r>
    <r>
      <rPr>
        <sz val="10"/>
        <color rgb="FFFF0000"/>
        <rFont val="Charis SIL"/>
      </rPr>
      <t>{3}</t>
    </r>
    <r>
      <rPr>
        <sz val="10"/>
        <color rgb="FF000000"/>
        <rFont val="Charis SIL"/>
      </rPr>
      <t xml:space="preserve"> Jésus s'assoit sur le mont des Oliviers. Ses disciples s'approchent. Ils sont seuls avec lui et ils lui demandent:</t>
    </r>
  </si>
  <si>
    <r>
      <t xml:space="preserve"> </t>
    </r>
    <r>
      <rPr>
        <sz val="10"/>
        <color rgb="FFFF0000"/>
        <rFont val="Charis SIL"/>
      </rPr>
      <t>{3}</t>
    </r>
    <r>
      <rPr>
        <sz val="10"/>
        <color rgb="FF000000"/>
        <rFont val="Charis SIL"/>
      </rPr>
      <t xml:space="preserve"> Ketika Yesus duduk di atas Bukit Zaitun, datanglah murid-murid-Nya kepada-Nya untuk bercakap-cakap sendirian dengan Dia. Kata mereka:</t>
    </r>
  </si>
  <si>
    <r>
      <t xml:space="preserve"> </t>
    </r>
    <r>
      <rPr>
        <sz val="10"/>
        <color rgb="FFFF0000"/>
        <rFont val="Charis SIL"/>
      </rPr>
      <t>{3}</t>
    </r>
    <r>
      <rPr>
        <sz val="10"/>
        <color rgb="FF000000"/>
        <rFont val="Charis SIL"/>
      </rPr>
      <t xml:space="preserve"> Jesus estava sentado no monte das Oliveiras. Então os discípulos chegaram perto dele e lhe perguntaram em particular:</t>
    </r>
  </si>
  <si>
    <r>
      <t xml:space="preserve"> </t>
    </r>
    <r>
      <rPr>
        <sz val="10"/>
        <color rgb="FFFF0000"/>
        <rFont val="Charis SIL"/>
      </rPr>
      <t>{3}</t>
    </r>
    <r>
      <rPr>
        <sz val="10"/>
        <color rgb="FF000000"/>
        <rFont val="Charis SIL"/>
      </rPr>
      <t xml:space="preserve"> Когда же сидел Он на горе Елеонской, то приступили к Нему ученики наедине и спросили:</t>
    </r>
  </si>
  <si>
    <r>
      <t xml:space="preserve"> </t>
    </r>
    <r>
      <rPr>
        <sz val="10"/>
        <color rgb="FFFF0000"/>
        <rFont val="Charis SIL"/>
      </rPr>
      <t>{3}</t>
    </r>
    <r>
      <rPr>
        <sz val="10"/>
        <color rgb="FF000000"/>
        <rFont val="Charis SIL"/>
      </rPr>
      <t xml:space="preserve"> Luego se fueron al Monte de los Olivos. Jesús se sentó, y los discípulos se le acercaron para preguntarle aparte:</t>
    </r>
  </si>
  <si>
    <r>
      <t xml:space="preserve"> </t>
    </r>
    <r>
      <rPr>
        <sz val="10"/>
        <color rgb="FFFF0000"/>
        <rFont val="Charis SIL"/>
      </rPr>
      <t>{3}</t>
    </r>
    <r>
      <rPr>
        <sz val="10"/>
        <color rgb="FF000000"/>
        <rFont val="Charis SIL"/>
      </rPr>
      <t xml:space="preserve"> Jisas i sindaun long maunten Oliv, na ol disaipel tasol i kam long em na ol i askim em olsem,</t>
    </r>
  </si>
  <si>
    <r>
      <t xml:space="preserve"> </t>
    </r>
    <r>
      <rPr>
        <sz val="10"/>
        <color rgb="FFFF0000"/>
        <rFont val="Charis SIL"/>
      </rPr>
      <t>{4}</t>
    </r>
    <r>
      <rPr>
        <sz val="10"/>
        <color rgb="FF000000"/>
        <rFont val="Charis SIL"/>
      </rPr>
      <t xml:space="preserve"> İsa onlara cavab verib dedi:</t>
    </r>
  </si>
  <si>
    <r>
      <t xml:space="preserve"> </t>
    </r>
    <r>
      <rPr>
        <sz val="10"/>
        <color rgb="FFFF0000"/>
        <rFont val="Charis SIL"/>
      </rPr>
      <t>{4}</t>
    </r>
    <r>
      <rPr>
        <sz val="10"/>
        <color rgb="FF000000"/>
        <rFont val="Charis SIL"/>
      </rPr>
      <t xml:space="preserve"> Jawab Yesus kepada mereka:</t>
    </r>
  </si>
  <si>
    <r>
      <t xml:space="preserve"> </t>
    </r>
    <r>
      <rPr>
        <sz val="10"/>
        <color rgb="FFFF0000"/>
        <rFont val="Charis SIL"/>
      </rPr>
      <t>{4}</t>
    </r>
    <r>
      <rPr>
        <sz val="10"/>
        <color rgb="FF000000"/>
        <rFont val="Charis SIL"/>
      </rPr>
      <t xml:space="preserve"> Иисус сказал им в ответ:</t>
    </r>
  </si>
  <si>
    <r>
      <t xml:space="preserve"> </t>
    </r>
    <r>
      <rPr>
        <sz val="10"/>
        <color rgb="FFFF0000"/>
        <rFont val="Charis SIL"/>
      </rPr>
      <t>{5}</t>
    </r>
    <r>
      <rPr>
        <sz val="10"/>
        <color rgb="FF000000"/>
        <rFont val="Charis SIL"/>
      </rPr>
      <t xml:space="preserve"> For many will come in my name, saying, 'I am the Christ,' and will lead many astray.</t>
    </r>
  </si>
  <si>
    <r>
      <t xml:space="preserve"> </t>
    </r>
    <r>
      <rPr>
        <sz val="10"/>
        <color rgb="FFFF0000"/>
        <rFont val="Charis SIL"/>
      </rPr>
      <t>{5}</t>
    </r>
    <r>
      <rPr>
        <sz val="10"/>
        <color rgb="FF000000"/>
        <rFont val="Charis SIL"/>
      </rPr>
      <t xml:space="preserve"> Çünki Mәnim adımla çox adam gәlib Mәsih mәnәm deyәrәk çoxlarını aldadacaq.</t>
    </r>
  </si>
  <si>
    <r>
      <t xml:space="preserve"> </t>
    </r>
    <r>
      <rPr>
        <sz val="10"/>
        <color rgb="FFFF0000"/>
        <rFont val="Charis SIL"/>
      </rPr>
      <t>{5}</t>
    </r>
    <r>
      <rPr>
        <sz val="10"/>
        <color rgb="FF000000"/>
        <rFont val="Charis SIL"/>
      </rPr>
      <t xml:space="preserve"> En effet, beaucoup de gens vont venir en prenant mon nom. Ils diront: C'est moi le Messie! Et ils vont tromper beaucoup de monde.</t>
    </r>
  </si>
  <si>
    <r>
      <t xml:space="preserve"> </t>
    </r>
    <r>
      <rPr>
        <sz val="10"/>
        <color rgb="FFFF0000"/>
        <rFont val="Charis SIL"/>
      </rPr>
      <t>{5}</t>
    </r>
    <r>
      <rPr>
        <sz val="10"/>
        <color rgb="FF000000"/>
        <rFont val="Charis SIL"/>
      </rPr>
      <t xml:space="preserve"> Sebab banyak orang akan datang dengan memakai nama-Ku dan berkata: Akulah Mesias, dan mereka akan menyesatkan banyak orang.</t>
    </r>
  </si>
  <si>
    <r>
      <t xml:space="preserve"> </t>
    </r>
    <r>
      <rPr>
        <sz val="10"/>
        <color rgb="FFFF0000"/>
        <rFont val="Charis SIL"/>
      </rPr>
      <t>{5}</t>
    </r>
    <r>
      <rPr>
        <sz val="10"/>
        <color rgb="FF000000"/>
        <rFont val="Charis SIL"/>
      </rPr>
      <t xml:space="preserve"> Porque muitos vão aparecer fingindo ser eu e dizendo: Eu sou o * Messias! E enganarão muitas pessoas.</t>
    </r>
  </si>
  <si>
    <r>
      <t xml:space="preserve"> </t>
    </r>
    <r>
      <rPr>
        <sz val="10"/>
        <color rgb="FFFF0000"/>
        <rFont val="Charis SIL"/>
      </rPr>
      <t>{5}</t>
    </r>
    <r>
      <rPr>
        <sz val="10"/>
        <color rgb="FF000000"/>
        <rFont val="Charis SIL"/>
      </rPr>
      <t xml:space="preserve"> ибо многие придут под именем Моим, и будут говорить: 'Я Христос', и многих прельстят.</t>
    </r>
  </si>
  <si>
    <r>
      <t xml:space="preserve"> </t>
    </r>
    <r>
      <rPr>
        <sz val="10"/>
        <color rgb="FFFF0000"/>
        <rFont val="Charis SIL"/>
      </rPr>
      <t>{5}</t>
    </r>
    <r>
      <rPr>
        <sz val="10"/>
        <color rgb="FF000000"/>
        <rFont val="Charis SIL"/>
      </rPr>
      <t xml:space="preserve"> Porque vendrán muchos haciéndose pasar por mí. Dirán: Yo soy el Mesías , y engañarán a mucha gente.</t>
    </r>
  </si>
  <si>
    <r>
      <t xml:space="preserve"> </t>
    </r>
    <r>
      <rPr>
        <sz val="10"/>
        <color rgb="FFFF0000"/>
        <rFont val="Charis SIL"/>
      </rPr>
      <t>{5}</t>
    </r>
    <r>
      <rPr>
        <sz val="10"/>
        <color rgb="FF000000"/>
        <rFont val="Charis SIL"/>
      </rPr>
      <t xml:space="preserve"> Long wanem, planti man bai i kam na kolim nem bilong mi na tok, 'Mi yet mi dispela man God i bin promis long salim i kam bilong kisim bek ol manmeri bilong en.' Na bai ol i giamanim planti manmeri.</t>
    </r>
  </si>
  <si>
    <r>
      <t xml:space="preserve"> </t>
    </r>
    <r>
      <rPr>
        <sz val="10"/>
        <color rgb="FFFF0000"/>
        <rFont val="Charis SIL"/>
      </rPr>
      <t>{6}</t>
    </r>
    <r>
      <rPr>
        <sz val="10"/>
        <color rgb="FF000000"/>
        <rFont val="Charis SIL"/>
      </rPr>
      <t xml:space="preserve"> You will hear of wars and rumors of wars. See that you aren't troubled, for all this must happen, but the end is not yet.</t>
    </r>
  </si>
  <si>
    <r>
      <t xml:space="preserve"> </t>
    </r>
    <r>
      <rPr>
        <sz val="10"/>
        <color rgb="FFFF0000"/>
        <rFont val="Charis SIL"/>
      </rPr>
      <t>{6}</t>
    </r>
    <r>
      <rPr>
        <sz val="10"/>
        <color rgb="FF000000"/>
        <rFont val="Charis SIL"/>
      </rPr>
      <t xml:space="preserve"> Siz müharibәlәr vә müharibә xәbәrlәri eşidәcәksiniz. Amma tәlaşa düşmәyin. Bunlar baş vermәlidir, amma bu hәlә hәr şeyin axırı deyil.</t>
    </r>
  </si>
  <si>
    <r>
      <t xml:space="preserve"> </t>
    </r>
    <r>
      <rPr>
        <sz val="10"/>
        <color rgb="FFFF0000"/>
        <rFont val="Charis SIL"/>
      </rPr>
      <t>{6}</t>
    </r>
    <r>
      <rPr>
        <sz val="10"/>
        <color rgb="FF000000"/>
        <rFont val="Charis SIL"/>
      </rPr>
      <t xml:space="preserve"> Vous allez entendre parler de guerres proches ou lointaines. Attention, n'ayez pas peur! Oui, tout cela doit arriver, mais ce ne sera pas encore la fin.</t>
    </r>
  </si>
  <si>
    <r>
      <t xml:space="preserve"> </t>
    </r>
    <r>
      <rPr>
        <sz val="10"/>
        <color rgb="FFFF0000"/>
        <rFont val="Charis SIL"/>
      </rPr>
      <t>{6}</t>
    </r>
    <r>
      <rPr>
        <sz val="10"/>
        <color rgb="FF000000"/>
        <rFont val="Charis SIL"/>
      </rPr>
      <t xml:space="preserve"> Kamu akan mendengar deru perang atau kabar-kabar tentang perang. Namun berawas-awaslah jangan kamu gelisah; sebab semuanya itu harus terjadi, tetapi itu belum kesudahannya.</t>
    </r>
  </si>
  <si>
    <r>
      <t xml:space="preserve"> </t>
    </r>
    <r>
      <rPr>
        <sz val="10"/>
        <color rgb="FFFF0000"/>
        <rFont val="Charis SIL"/>
      </rPr>
      <t>{6}</t>
    </r>
    <r>
      <rPr>
        <sz val="10"/>
        <color rgb="FF000000"/>
        <rFont val="Charis SIL"/>
      </rPr>
      <t xml:space="preserve"> Não tenham medo quando ouvirem o barulho de batalhas ou notícias de guerras. Tudo isso vai acontecer, mas ainda não será o fim.</t>
    </r>
  </si>
  <si>
    <r>
      <t xml:space="preserve"> </t>
    </r>
    <r>
      <rPr>
        <sz val="10"/>
        <color rgb="FFFF0000"/>
        <rFont val="Charis SIL"/>
      </rPr>
      <t>{6}</t>
    </r>
    <r>
      <rPr>
        <sz val="10"/>
        <color rgb="FF000000"/>
        <rFont val="Charis SIL"/>
      </rPr>
      <t xml:space="preserve"> Также услышите о войнах и о военных слухах. Смотрите, не ужасайтесь, ибо надлежит всему тому быть, но это еще не конец:</t>
    </r>
  </si>
  <si>
    <r>
      <t xml:space="preserve"> </t>
    </r>
    <r>
      <rPr>
        <sz val="10"/>
        <color rgb="FFFF0000"/>
        <rFont val="Charis SIL"/>
      </rPr>
      <t>{6}</t>
    </r>
    <r>
      <rPr>
        <sz val="10"/>
        <color rgb="FF000000"/>
        <rFont val="Charis SIL"/>
      </rPr>
      <t xml:space="preserve"> Ustedes tendrán noticias de que hay guerras aquí y allá; pero no se asusten, pues así tiene que ocurrir; sin embargo, aún no será el fin.</t>
    </r>
  </si>
  <si>
    <r>
      <t xml:space="preserve"> </t>
    </r>
    <r>
      <rPr>
        <sz val="10"/>
        <color rgb="FFFF0000"/>
        <rFont val="Charis SIL"/>
      </rPr>
      <t>{6}</t>
    </r>
    <r>
      <rPr>
        <sz val="10"/>
        <color rgb="FF000000"/>
        <rFont val="Charis SIL"/>
      </rPr>
      <t xml:space="preserve"> Yupela bai i harim nois bilong ol bikpela pait, na yupela bai i harim tok win long ol bikpela pait i kamap. Orait yupela lukaut. Yupela i no ken kirap nogut. Ol dispela samting i mas kamap, tasol las de i no yet.</t>
    </r>
  </si>
  <si>
    <r>
      <t xml:space="preserve"> </t>
    </r>
    <r>
      <rPr>
        <sz val="10"/>
        <color rgb="FFFF0000"/>
        <rFont val="Charis SIL"/>
      </rPr>
      <t>{7}</t>
    </r>
    <r>
      <rPr>
        <sz val="10"/>
        <color rgb="FF000000"/>
        <rFont val="Charis SIL"/>
      </rPr>
      <t xml:space="preserve"> For nation will rise against nation, and kingdom against kingdom; and there will be famines, plagues, and earthquakes in various places.</t>
    </r>
  </si>
  <si>
    <r>
      <t xml:space="preserve"> </t>
    </r>
    <r>
      <rPr>
        <sz val="10"/>
        <color rgb="FFFF0000"/>
        <rFont val="Charis SIL"/>
      </rPr>
      <t>{7}</t>
    </r>
    <r>
      <rPr>
        <sz val="10"/>
        <color rgb="FF000000"/>
        <rFont val="Charis SIL"/>
      </rPr>
      <t xml:space="preserve"> Çünki millәt millәtә, padşahlıq padşahlığa qarşı çıxacaq. Yerbәyer aclıq vә zәlzәlәlәr olacaq.</t>
    </r>
  </si>
  <si>
    <r>
      <t xml:space="preserve"> </t>
    </r>
    <r>
      <rPr>
        <sz val="10"/>
        <color rgb="FFFF0000"/>
        <rFont val="Charis SIL"/>
      </rPr>
      <t>{7}</t>
    </r>
    <r>
      <rPr>
        <sz val="10"/>
        <color rgb="FF000000"/>
        <rFont val="Charis SIL"/>
      </rPr>
      <t xml:space="preserve"> Un peuple se battra contre un autre peuple, et un roi se battra contre un autre roi. Dans plusieurs régions, il y aura la famine et la terre tremblera.</t>
    </r>
  </si>
  <si>
    <r>
      <t xml:space="preserve"> </t>
    </r>
    <r>
      <rPr>
        <sz val="10"/>
        <color rgb="FFFF0000"/>
        <rFont val="Charis SIL"/>
      </rPr>
      <t>{7}</t>
    </r>
    <r>
      <rPr>
        <sz val="10"/>
        <color rgb="FF000000"/>
        <rFont val="Charis SIL"/>
      </rPr>
      <t xml:space="preserve"> Sebab bangsa akan bangkit melawan bangsa, dan kerajaan melawan kerajaan. Akan ada kelaparan dan gempa bumi di berbagai tempat.</t>
    </r>
  </si>
  <si>
    <r>
      <t xml:space="preserve"> </t>
    </r>
    <r>
      <rPr>
        <sz val="10"/>
        <color rgb="FFFF0000"/>
        <rFont val="Charis SIL"/>
      </rPr>
      <t>{7}</t>
    </r>
    <r>
      <rPr>
        <sz val="10"/>
        <color rgb="FF000000"/>
        <rFont val="Charis SIL"/>
      </rPr>
      <t xml:space="preserve"> Uma nação vai guerrear contra outra, e um país atacará outro. Em vários lugares haverá falta de alimentos e tremores de terra.</t>
    </r>
  </si>
  <si>
    <r>
      <t xml:space="preserve"> </t>
    </r>
    <r>
      <rPr>
        <sz val="10"/>
        <color rgb="FFFF0000"/>
        <rFont val="Charis SIL"/>
      </rPr>
      <t>{7}</t>
    </r>
    <r>
      <rPr>
        <sz val="10"/>
        <color rgb="FF000000"/>
        <rFont val="Charis SIL"/>
      </rPr>
      <t xml:space="preserve"> ибо восстанет народ на народ, и царство на царство; и будут глады, моры и землетрясения по местам;</t>
    </r>
  </si>
  <si>
    <r>
      <t xml:space="preserve"> </t>
    </r>
    <r>
      <rPr>
        <sz val="10"/>
        <color rgb="FFFF0000"/>
        <rFont val="Charis SIL"/>
      </rPr>
      <t>{7}</t>
    </r>
    <r>
      <rPr>
        <sz val="10"/>
        <color rgb="FF000000"/>
        <rFont val="Charis SIL"/>
      </rPr>
      <t xml:space="preserve"> Porque una nación peleará contra otra y un país hará guerra contra otro; y habrá hambres y terremotos en muchos lugares.</t>
    </r>
  </si>
  <si>
    <r>
      <t xml:space="preserve"> </t>
    </r>
    <r>
      <rPr>
        <sz val="10"/>
        <color rgb="FFFF0000"/>
        <rFont val="Charis SIL"/>
      </rPr>
      <t>{7}</t>
    </r>
    <r>
      <rPr>
        <sz val="10"/>
        <color rgb="FF000000"/>
        <rFont val="Charis SIL"/>
      </rPr>
      <t xml:space="preserve"> Ol man bilong sampela lain bai i kirapim pait long ol narapela narapela lain. Na ol lain bilong sampela king bai i kirapim pait long ol lain bilong ol narapela narapela king. Long sampela hap ol bai i gat taim bilong bikpela hangre, na graun bai i guria.</t>
    </r>
  </si>
  <si>
    <r>
      <t xml:space="preserve"> </t>
    </r>
    <r>
      <rPr>
        <sz val="10"/>
        <color rgb="FFFF0000"/>
        <rFont val="Charis SIL"/>
      </rPr>
      <t>{8}</t>
    </r>
    <r>
      <rPr>
        <sz val="10"/>
        <color rgb="FF000000"/>
        <rFont val="Charis SIL"/>
      </rPr>
      <t xml:space="preserve"> But all these things are the beginning of birth pains.</t>
    </r>
  </si>
  <si>
    <r>
      <t xml:space="preserve"> </t>
    </r>
    <r>
      <rPr>
        <sz val="10"/>
        <color rgb="FFFF0000"/>
        <rFont val="Charis SIL"/>
      </rPr>
      <t>{8}</t>
    </r>
    <r>
      <rPr>
        <sz val="10"/>
        <color rgb="FF000000"/>
        <rFont val="Charis SIL"/>
      </rPr>
      <t xml:space="preserve"> Bütün bunlar sanki doğuş ağrılarının başlanğıcıdır.</t>
    </r>
  </si>
  <si>
    <r>
      <t xml:space="preserve"> </t>
    </r>
    <r>
      <rPr>
        <sz val="10"/>
        <color rgb="FFFF0000"/>
        <rFont val="Charis SIL"/>
      </rPr>
      <t>{8}</t>
    </r>
    <r>
      <rPr>
        <sz val="10"/>
        <color rgb="FF000000"/>
        <rFont val="Charis SIL"/>
      </rPr>
      <t xml:space="preserve"> Tous ces événements seront comme les premières douleurs de l'accouchement. </t>
    </r>
  </si>
  <si>
    <r>
      <t xml:space="preserve"> </t>
    </r>
    <r>
      <rPr>
        <sz val="10"/>
        <color rgb="FFFF0000"/>
        <rFont val="Charis SIL"/>
      </rPr>
      <t>{8}</t>
    </r>
    <r>
      <rPr>
        <sz val="10"/>
        <color rgb="FF000000"/>
        <rFont val="Charis SIL"/>
      </rPr>
      <t xml:space="preserve"> Akan tetapi semuanya itu barulah permulaan penderitaan menjelang zaman baru. </t>
    </r>
  </si>
  <si>
    <r>
      <t xml:space="preserve"> </t>
    </r>
    <r>
      <rPr>
        <sz val="10"/>
        <color rgb="FFFF0000"/>
        <rFont val="Charis SIL"/>
      </rPr>
      <t>{8}</t>
    </r>
    <r>
      <rPr>
        <sz val="10"/>
        <color rgb="FF000000"/>
        <rFont val="Charis SIL"/>
      </rPr>
      <t xml:space="preserve"> Essas coisas serão como as primeiras dores de parto.</t>
    </r>
  </si>
  <si>
    <r>
      <t xml:space="preserve"> </t>
    </r>
    <r>
      <rPr>
        <sz val="10"/>
        <color rgb="FFFF0000"/>
        <rFont val="Charis SIL"/>
      </rPr>
      <t>{8}</t>
    </r>
    <r>
      <rPr>
        <sz val="10"/>
        <color rgb="FF000000"/>
        <rFont val="Charis SIL"/>
      </rPr>
      <t xml:space="preserve"> всё же это начало болезней.</t>
    </r>
  </si>
  <si>
    <r>
      <t xml:space="preserve"> </t>
    </r>
    <r>
      <rPr>
        <sz val="10"/>
        <color rgb="FFFF0000"/>
        <rFont val="Charis SIL"/>
      </rPr>
      <t>{8}</t>
    </r>
    <r>
      <rPr>
        <sz val="10"/>
        <color rgb="FF000000"/>
        <rFont val="Charis SIL"/>
      </rPr>
      <t xml:space="preserve"> Pero todo eso apenas será el comienzo de los dolores.</t>
    </r>
  </si>
  <si>
    <r>
      <t xml:space="preserve"> </t>
    </r>
    <r>
      <rPr>
        <sz val="10"/>
        <color rgb="FFFF0000"/>
        <rFont val="Charis SIL"/>
      </rPr>
      <t>{8}</t>
    </r>
    <r>
      <rPr>
        <sz val="10"/>
        <color rgb="FF000000"/>
        <rFont val="Charis SIL"/>
      </rPr>
      <t xml:space="preserve"> Dispela ol samting em i olsem pen i save kamap pastaim long meri i laik karim pikinini.</t>
    </r>
  </si>
  <si>
    <r>
      <t xml:space="preserve"> </t>
    </r>
    <r>
      <rPr>
        <sz val="10"/>
        <color rgb="FFFF0000"/>
        <rFont val="Charis SIL"/>
      </rPr>
      <t>{9}</t>
    </r>
    <r>
      <rPr>
        <sz val="10"/>
        <color rgb="FF000000"/>
        <rFont val="Charis SIL"/>
      </rPr>
      <t xml:space="preserve"> Then they will deliver you up to oppression, and will kill you. You will be hated by all of the nations for my name's sake.</t>
    </r>
  </si>
  <si>
    <r>
      <t xml:space="preserve"> </t>
    </r>
    <r>
      <rPr>
        <sz val="10"/>
        <color rgb="FFFF0000"/>
        <rFont val="Charis SIL"/>
      </rPr>
      <t>{9}</t>
    </r>
    <r>
      <rPr>
        <sz val="10"/>
        <color rgb="FF000000"/>
        <rFont val="Charis SIL"/>
      </rPr>
      <t xml:space="preserve"> O zaman sizi әziyyәtә tәslim edib öldürәcәklәr. Mәnim adıma görә bütün millәtlәr sizә nifrәt edәcәk.</t>
    </r>
  </si>
  <si>
    <r>
      <t xml:space="preserve"> </t>
    </r>
    <r>
      <rPr>
        <sz val="10"/>
        <color rgb="FFFF0000"/>
        <rFont val="Charis SIL"/>
      </rPr>
      <t>{9}</t>
    </r>
    <r>
      <rPr>
        <sz val="10"/>
        <color rgb="FF000000"/>
        <rFont val="Charis SIL"/>
      </rPr>
      <t xml:space="preserve"> Alors, on vous livrera pour vous faire souffrir et on vous tuera. Tous ceux qui ne connaissent pas Dieu vous détesteront à cause de moi,</t>
    </r>
  </si>
  <si>
    <r>
      <t xml:space="preserve"> </t>
    </r>
    <r>
      <rPr>
        <sz val="10"/>
        <color rgb="FFFF0000"/>
        <rFont val="Charis SIL"/>
      </rPr>
      <t>{9}</t>
    </r>
    <r>
      <rPr>
        <sz val="10"/>
        <color rgb="FF000000"/>
        <rFont val="Charis SIL"/>
      </rPr>
      <t xml:space="preserve"> Pada waktu itu kamu akan diserahkan supaya disiksa, dan kamu akan dibunuh dan akan dibenci semua bangsa oleh karena nama-Ku,</t>
    </r>
  </si>
  <si>
    <r>
      <t xml:space="preserve"> </t>
    </r>
    <r>
      <rPr>
        <sz val="10"/>
        <color rgb="FFFF0000"/>
        <rFont val="Charis SIL"/>
      </rPr>
      <t>{9}</t>
    </r>
    <r>
      <rPr>
        <sz val="10"/>
        <color rgb="FF000000"/>
        <rFont val="Charis SIL"/>
      </rPr>
      <t xml:space="preserve"> Depois vocês serão presos e entregues para serem maltratados e vocês serão mortos. Todos os odiarão por serem meus seguidores.</t>
    </r>
  </si>
  <si>
    <r>
      <t xml:space="preserve"> </t>
    </r>
    <r>
      <rPr>
        <sz val="10"/>
        <color rgb="FFFF0000"/>
        <rFont val="Charis SIL"/>
      </rPr>
      <t>{9}</t>
    </r>
    <r>
      <rPr>
        <sz val="10"/>
        <color rgb="FF000000"/>
        <rFont val="Charis SIL"/>
      </rPr>
      <t xml:space="preserve"> Тогда будут предавать вас на мучения и убивать вас; и вы будете ненавидимы всеми народами за имя Мое;</t>
    </r>
  </si>
  <si>
    <r>
      <t xml:space="preserve"> </t>
    </r>
    <r>
      <rPr>
        <sz val="10"/>
        <color rgb="FFFF0000"/>
        <rFont val="Charis SIL"/>
      </rPr>
      <t>{9}</t>
    </r>
    <r>
      <rPr>
        <sz val="10"/>
        <color rgb="FF000000"/>
        <rFont val="Charis SIL"/>
      </rPr>
      <t xml:space="preserve"> Entonces los entregarán a ustedes para que los maltraten; y los matarán, y todo el mundo los odiará por causa mía.</t>
    </r>
  </si>
  <si>
    <r>
      <t xml:space="preserve"> </t>
    </r>
    <r>
      <rPr>
        <sz val="10"/>
        <color rgb="FFFF0000"/>
        <rFont val="Charis SIL"/>
      </rPr>
      <t>{9}</t>
    </r>
    <r>
      <rPr>
        <sz val="10"/>
        <color rgb="FF000000"/>
        <rFont val="Charis SIL"/>
      </rPr>
      <t xml:space="preserve"> Long dispela taim bai ol i kisim yupela bilong givim pen na hevi long yupela, na bai ol i kilim yupela i dai. Na olgeta lain manmeri bai ol i bel nogut tru long yupela, long wanem, nem bilong mi em i stap long yupela.</t>
    </r>
  </si>
  <si>
    <r>
      <t xml:space="preserve"> </t>
    </r>
    <r>
      <rPr>
        <sz val="10"/>
        <color rgb="FFFF0000"/>
        <rFont val="Charis SIL"/>
      </rPr>
      <t>{10}</t>
    </r>
    <r>
      <rPr>
        <sz val="10"/>
        <color rgb="FF000000"/>
        <rFont val="Charis SIL"/>
      </rPr>
      <t xml:space="preserve"> Then many will stumble, and will deliver up one another, and will hate one another.</t>
    </r>
  </si>
  <si>
    <r>
      <t xml:space="preserve"> </t>
    </r>
    <r>
      <rPr>
        <sz val="10"/>
        <color rgb="FFFF0000"/>
        <rFont val="Charis SIL"/>
      </rPr>
      <t>{10}</t>
    </r>
    <r>
      <rPr>
        <sz val="10"/>
        <color rgb="FF000000"/>
        <rFont val="Charis SIL"/>
      </rPr>
      <t xml:space="preserve"> Onda bir çoxu imandan büdrәyәrәk bir-birini tәslim edәcәk vә bir-birinә nifrәt edәcәk.</t>
    </r>
  </si>
  <si>
    <r>
      <t xml:space="preserve"> </t>
    </r>
    <r>
      <rPr>
        <sz val="10"/>
        <color rgb="FFFF0000"/>
        <rFont val="Charis SIL"/>
      </rPr>
      <t>{10}</t>
    </r>
    <r>
      <rPr>
        <sz val="10"/>
        <color rgb="FF000000"/>
        <rFont val="Charis SIL"/>
      </rPr>
      <t xml:space="preserve"> et beaucoup de gens abandonneront la foi. Ils se trahiront les uns les autres et ils se détesteront.</t>
    </r>
  </si>
  <si>
    <r>
      <t xml:space="preserve"> </t>
    </r>
    <r>
      <rPr>
        <sz val="10"/>
        <color rgb="FFFF0000"/>
        <rFont val="Charis SIL"/>
      </rPr>
      <t>{10}</t>
    </r>
    <r>
      <rPr>
        <sz val="10"/>
        <color rgb="FF000000"/>
        <rFont val="Charis SIL"/>
      </rPr>
      <t xml:space="preserve"> dan banyak orang akan murtad dan mereka akan saling menyerahkan dan saling membenci.</t>
    </r>
  </si>
  <si>
    <r>
      <t xml:space="preserve"> </t>
    </r>
    <r>
      <rPr>
        <sz val="10"/>
        <color rgb="FFFF0000"/>
        <rFont val="Charis SIL"/>
      </rPr>
      <t>{10}</t>
    </r>
    <r>
      <rPr>
        <sz val="10"/>
        <color rgb="FF000000"/>
        <rFont val="Charis SIL"/>
      </rPr>
      <t xml:space="preserve"> Nessa época muitos vão abandonar a sua fé e vão trair e odiar uns aos outros.</t>
    </r>
  </si>
  <si>
    <r>
      <t xml:space="preserve"> </t>
    </r>
    <r>
      <rPr>
        <sz val="10"/>
        <color rgb="FFFF0000"/>
        <rFont val="Charis SIL"/>
      </rPr>
      <t>{10}</t>
    </r>
    <r>
      <rPr>
        <sz val="10"/>
        <color rgb="FF000000"/>
        <rFont val="Charis SIL"/>
      </rPr>
      <t xml:space="preserve"> и тогда соблазнятся многие, и друг друга будут предавать, и возненавидят друг друга;</t>
    </r>
  </si>
  <si>
    <r>
      <t xml:space="preserve"> </t>
    </r>
    <r>
      <rPr>
        <sz val="10"/>
        <color rgb="FFFF0000"/>
        <rFont val="Charis SIL"/>
      </rPr>
      <t>{10}</t>
    </r>
    <r>
      <rPr>
        <sz val="10"/>
        <color rgb="FF000000"/>
        <rFont val="Charis SIL"/>
      </rPr>
      <t xml:space="preserve"> En aquel tiempo muchos renegarán de su fe, y se odiarán y se traicionarán unos a otros.</t>
    </r>
  </si>
  <si>
    <r>
      <t xml:space="preserve"> </t>
    </r>
    <r>
      <rPr>
        <sz val="10"/>
        <color rgb="FFFF0000"/>
        <rFont val="Charis SIL"/>
      </rPr>
      <t>{10}</t>
    </r>
    <r>
      <rPr>
        <sz val="10"/>
        <color rgb="FF000000"/>
        <rFont val="Charis SIL"/>
      </rPr>
      <t xml:space="preserve"> Na long dispela taim planti manmeri i bin bilip long mi bai ol i lusim bilip, na bai ol i birua long ol yet na putim ol yet long han bilong ol birua.</t>
    </r>
  </si>
  <si>
    <r>
      <t xml:space="preserve"> </t>
    </r>
    <r>
      <rPr>
        <sz val="10"/>
        <color rgb="FFFF0000"/>
        <rFont val="Charis SIL"/>
      </rPr>
      <t>{11}</t>
    </r>
    <r>
      <rPr>
        <sz val="10"/>
        <color rgb="FF000000"/>
        <rFont val="Charis SIL"/>
      </rPr>
      <t xml:space="preserve"> Many false prophets will arise, and will lead many astray.</t>
    </r>
  </si>
  <si>
    <r>
      <t xml:space="preserve"> </t>
    </r>
    <r>
      <rPr>
        <sz val="10"/>
        <color rgb="FFFF0000"/>
        <rFont val="Charis SIL"/>
      </rPr>
      <t>{11}</t>
    </r>
    <r>
      <rPr>
        <sz val="10"/>
        <color rgb="FF000000"/>
        <rFont val="Charis SIL"/>
      </rPr>
      <t xml:space="preserve"> Bir çox yalançı peyğәmbәr törәyib çox adamı aldadacaq.</t>
    </r>
  </si>
  <si>
    <r>
      <t xml:space="preserve"> </t>
    </r>
    <r>
      <rPr>
        <sz val="10"/>
        <color rgb="FFFF0000"/>
        <rFont val="Charis SIL"/>
      </rPr>
      <t>{11}</t>
    </r>
    <r>
      <rPr>
        <sz val="10"/>
        <color rgb="FF000000"/>
        <rFont val="Charis SIL"/>
      </rPr>
      <t xml:space="preserve"> Beaucoup de faux prophètes viendront et ils tromperont beaucoup de monde.</t>
    </r>
  </si>
  <si>
    <r>
      <t xml:space="preserve"> </t>
    </r>
    <r>
      <rPr>
        <sz val="10"/>
        <color rgb="FFFF0000"/>
        <rFont val="Charis SIL"/>
      </rPr>
      <t>{11}</t>
    </r>
    <r>
      <rPr>
        <sz val="10"/>
        <color rgb="FF000000"/>
        <rFont val="Charis SIL"/>
      </rPr>
      <t xml:space="preserve"> Banyak nabi palsu akan muncul dan menyesatkan banyak orang.</t>
    </r>
  </si>
  <si>
    <r>
      <t xml:space="preserve"> </t>
    </r>
    <r>
      <rPr>
        <sz val="10"/>
        <color rgb="FFFF0000"/>
        <rFont val="Charis SIL"/>
      </rPr>
      <t>{11}</t>
    </r>
    <r>
      <rPr>
        <sz val="10"/>
        <color rgb="FF000000"/>
        <rFont val="Charis SIL"/>
      </rPr>
      <t xml:space="preserve"> Então muitos falsos * profetas aparecerão e enganarão muita gente.</t>
    </r>
  </si>
  <si>
    <r>
      <t xml:space="preserve"> </t>
    </r>
    <r>
      <rPr>
        <sz val="10"/>
        <color rgb="FFFF0000"/>
        <rFont val="Charis SIL"/>
      </rPr>
      <t>{11}</t>
    </r>
    <r>
      <rPr>
        <sz val="10"/>
        <color rgb="FF000000"/>
        <rFont val="Charis SIL"/>
      </rPr>
      <t xml:space="preserve"> и многие лжепророки восстанут, и прельстят многих;</t>
    </r>
  </si>
  <si>
    <r>
      <t xml:space="preserve"> </t>
    </r>
    <r>
      <rPr>
        <sz val="10"/>
        <color rgb="FFFF0000"/>
        <rFont val="Charis SIL"/>
      </rPr>
      <t>{11}</t>
    </r>
    <r>
      <rPr>
        <sz val="10"/>
        <color rgb="FF000000"/>
        <rFont val="Charis SIL"/>
      </rPr>
      <t xml:space="preserve"> Aparecerán muchos falsos profetas, y engañarán a mucha gente.</t>
    </r>
  </si>
  <si>
    <r>
      <t xml:space="preserve"> </t>
    </r>
    <r>
      <rPr>
        <sz val="10"/>
        <color rgb="FFFF0000"/>
        <rFont val="Charis SIL"/>
      </rPr>
      <t>{11}</t>
    </r>
    <r>
      <rPr>
        <sz val="10"/>
        <color rgb="FF000000"/>
        <rFont val="Charis SIL"/>
      </rPr>
      <t xml:space="preserve"> Na planti giaman profet bai i kirap na giamanim planti manmeri.</t>
    </r>
  </si>
  <si>
    <r>
      <t xml:space="preserve"> </t>
    </r>
    <r>
      <rPr>
        <sz val="10"/>
        <color rgb="FFFF0000"/>
        <rFont val="Charis SIL"/>
      </rPr>
      <t>{12}</t>
    </r>
    <r>
      <rPr>
        <sz val="10"/>
        <color rgb="FF000000"/>
        <rFont val="Charis SIL"/>
      </rPr>
      <t xml:space="preserve"> Because iniquity will be multiplied, the love of many will grow cold.</t>
    </r>
  </si>
  <si>
    <r>
      <t xml:space="preserve"> </t>
    </r>
    <r>
      <rPr>
        <sz val="10"/>
        <color rgb="FFFF0000"/>
        <rFont val="Charis SIL"/>
      </rPr>
      <t>{12}</t>
    </r>
    <r>
      <rPr>
        <sz val="10"/>
        <color rgb="FF000000"/>
        <rFont val="Charis SIL"/>
      </rPr>
      <t xml:space="preserve"> Qanunsuzluq çoxaldığı üçün bir çoxunun mәhәbbәti soyuyacaq.</t>
    </r>
  </si>
  <si>
    <r>
      <t xml:space="preserve"> </t>
    </r>
    <r>
      <rPr>
        <sz val="10"/>
        <color rgb="FFFF0000"/>
        <rFont val="Charis SIL"/>
      </rPr>
      <t>{12}</t>
    </r>
    <r>
      <rPr>
        <sz val="10"/>
        <color rgb="FF000000"/>
        <rFont val="Charis SIL"/>
      </rPr>
      <t xml:space="preserve"> Le mal deviendra de plus en plus fort. A cause de cela, beaucoup de gens auront moins d'amour.</t>
    </r>
  </si>
  <si>
    <r>
      <t xml:space="preserve"> </t>
    </r>
    <r>
      <rPr>
        <sz val="10"/>
        <color rgb="FFFF0000"/>
        <rFont val="Charis SIL"/>
      </rPr>
      <t>{12}</t>
    </r>
    <r>
      <rPr>
        <sz val="10"/>
        <color rgb="FF000000"/>
        <rFont val="Charis SIL"/>
      </rPr>
      <t xml:space="preserve"> Dan karena makin bertambahnya kedurhakaan, maka kasih kebanyakan orang akan menjadi dingin.</t>
    </r>
  </si>
  <si>
    <r>
      <t xml:space="preserve"> </t>
    </r>
    <r>
      <rPr>
        <sz val="10"/>
        <color rgb="FFFF0000"/>
        <rFont val="Charis SIL"/>
      </rPr>
      <t>{12}</t>
    </r>
    <r>
      <rPr>
        <sz val="10"/>
        <color rgb="FF000000"/>
        <rFont val="Charis SIL"/>
      </rPr>
      <t xml:space="preserve"> A maldade vai se espalhar tanto, que o amor de muitos esfriará;</t>
    </r>
  </si>
  <si>
    <r>
      <t xml:space="preserve"> </t>
    </r>
    <r>
      <rPr>
        <sz val="10"/>
        <color rgb="FFFF0000"/>
        <rFont val="Charis SIL"/>
      </rPr>
      <t>{12}</t>
    </r>
    <r>
      <rPr>
        <sz val="10"/>
        <color rgb="FF000000"/>
        <rFont val="Charis SIL"/>
      </rPr>
      <t xml:space="preserve"> и, по причине умножения беззакония, во многих охладеет любовь;</t>
    </r>
  </si>
  <si>
    <r>
      <t xml:space="preserve"> </t>
    </r>
    <r>
      <rPr>
        <sz val="10"/>
        <color rgb="FFFF0000"/>
        <rFont val="Charis SIL"/>
      </rPr>
      <t>{12}</t>
    </r>
    <r>
      <rPr>
        <sz val="10"/>
        <color rgb="FF000000"/>
        <rFont val="Charis SIL"/>
      </rPr>
      <t xml:space="preserve"> Habrá tanta maldad, que la mayoría dejará de tener amor hacia los demás.</t>
    </r>
  </si>
  <si>
    <r>
      <t xml:space="preserve"> </t>
    </r>
    <r>
      <rPr>
        <sz val="10"/>
        <color rgb="FFFF0000"/>
        <rFont val="Charis SIL"/>
      </rPr>
      <t>{12}</t>
    </r>
    <r>
      <rPr>
        <sz val="10"/>
        <color rgb="FF000000"/>
        <rFont val="Charis SIL"/>
      </rPr>
      <t xml:space="preserve"> Pasin nogut bai i kamap bikpela, olsem na planti man bai i lusim pasin bilong laikim ol arapela.</t>
    </r>
  </si>
  <si>
    <r>
      <t xml:space="preserve"> </t>
    </r>
    <r>
      <rPr>
        <sz val="10"/>
        <color rgb="FFFF0000"/>
        <rFont val="Charis SIL"/>
      </rPr>
      <t>{13}</t>
    </r>
    <r>
      <rPr>
        <sz val="10"/>
        <color rgb="FF000000"/>
        <rFont val="Charis SIL"/>
      </rPr>
      <t xml:space="preserve"> But he who endures to the end will be saved.</t>
    </r>
  </si>
  <si>
    <r>
      <t xml:space="preserve"> </t>
    </r>
    <r>
      <rPr>
        <sz val="10"/>
        <color rgb="FFFF0000"/>
        <rFont val="Charis SIL"/>
      </rPr>
      <t>{13}</t>
    </r>
    <r>
      <rPr>
        <sz val="10"/>
        <color rgb="FF000000"/>
        <rFont val="Charis SIL"/>
      </rPr>
      <t xml:space="preserve"> Amma axıracan dözәn xilas olacaq.</t>
    </r>
  </si>
  <si>
    <r>
      <t xml:space="preserve"> </t>
    </r>
    <r>
      <rPr>
        <sz val="10"/>
        <color rgb="FFFF0000"/>
        <rFont val="Charis SIL"/>
      </rPr>
      <t>{13}</t>
    </r>
    <r>
      <rPr>
        <sz val="10"/>
        <color rgb="FF000000"/>
        <rFont val="Charis SIL"/>
      </rPr>
      <t xml:space="preserve"> Mais celui qui résistera jusqu'à la fin, Dieu le sauvera.</t>
    </r>
  </si>
  <si>
    <r>
      <t xml:space="preserve"> </t>
    </r>
    <r>
      <rPr>
        <sz val="10"/>
        <color rgb="FFFF0000"/>
        <rFont val="Charis SIL"/>
      </rPr>
      <t>{13}</t>
    </r>
    <r>
      <rPr>
        <sz val="10"/>
        <color rgb="FF000000"/>
        <rFont val="Charis SIL"/>
      </rPr>
      <t xml:space="preserve"> Tetapi orang yang bertahan sampai pada kesudahannya akan selamat.</t>
    </r>
  </si>
  <si>
    <r>
      <t xml:space="preserve"> </t>
    </r>
    <r>
      <rPr>
        <sz val="10"/>
        <color rgb="FFFF0000"/>
        <rFont val="Charis SIL"/>
      </rPr>
      <t>{13}</t>
    </r>
    <r>
      <rPr>
        <sz val="10"/>
        <color rgb="FF000000"/>
        <rFont val="Charis SIL"/>
      </rPr>
      <t xml:space="preserve"> mas quem ficar firme até o fim será salvo.</t>
    </r>
  </si>
  <si>
    <r>
      <t xml:space="preserve"> </t>
    </r>
    <r>
      <rPr>
        <sz val="10"/>
        <color rgb="FFFF0000"/>
        <rFont val="Charis SIL"/>
      </rPr>
      <t>{13}</t>
    </r>
    <r>
      <rPr>
        <sz val="10"/>
        <color rgb="FF000000"/>
        <rFont val="Charis SIL"/>
      </rPr>
      <t xml:space="preserve"> претерпевший же до конца спасется.</t>
    </r>
  </si>
  <si>
    <r>
      <t xml:space="preserve"> </t>
    </r>
    <r>
      <rPr>
        <sz val="10"/>
        <color rgb="FFFF0000"/>
        <rFont val="Charis SIL"/>
      </rPr>
      <t>{13}</t>
    </r>
    <r>
      <rPr>
        <sz val="10"/>
        <color rgb="FF000000"/>
        <rFont val="Charis SIL"/>
      </rPr>
      <t xml:space="preserve"> Pero el que siga firme hasta el fin, se salvará.</t>
    </r>
  </si>
  <si>
    <r>
      <t xml:space="preserve"> </t>
    </r>
    <r>
      <rPr>
        <sz val="10"/>
        <color rgb="FFFF0000"/>
        <rFont val="Charis SIL"/>
      </rPr>
      <t>{13}</t>
    </r>
    <r>
      <rPr>
        <sz val="10"/>
        <color rgb="FF000000"/>
        <rFont val="Charis SIL"/>
      </rPr>
      <t xml:space="preserve"> Tasol ol manmeri i stap strong inap long las de, God bai i kisim bek ol.</t>
    </r>
  </si>
  <si>
    <r>
      <t xml:space="preserve"> </t>
    </r>
    <r>
      <rPr>
        <sz val="10"/>
        <color rgb="FFFF0000"/>
        <rFont val="Charis SIL"/>
      </rPr>
      <t>{14}</t>
    </r>
    <r>
      <rPr>
        <sz val="10"/>
        <color rgb="FF000000"/>
        <rFont val="Charis SIL"/>
      </rPr>
      <t xml:space="preserve"> This Good News of the Kingdom will be preached in the whole world for a testimony to all the nations, and then the end will come.</t>
    </r>
  </si>
  <si>
    <r>
      <t xml:space="preserve"> </t>
    </r>
    <r>
      <rPr>
        <sz val="10"/>
        <color rgb="FFFF0000"/>
        <rFont val="Charis SIL"/>
      </rPr>
      <t>{14}</t>
    </r>
    <r>
      <rPr>
        <sz val="10"/>
        <color rgb="FF000000"/>
        <rFont val="Charis SIL"/>
      </rPr>
      <t xml:space="preserve"> Sәmavi Padşahlığın bu Müjdәsi bütün millәtlәrә şәhadәt olmaq üçün bütün dünyada vәz edilәcәk. O zaman hәr şeyin axırı gәlәcәk.</t>
    </r>
  </si>
  <si>
    <r>
      <t xml:space="preserve"> </t>
    </r>
    <r>
      <rPr>
        <sz val="10"/>
        <color rgb="FFFF0000"/>
        <rFont val="Charis SIL"/>
      </rPr>
      <t>{14}</t>
    </r>
    <r>
      <rPr>
        <sz val="10"/>
        <color rgb="FF000000"/>
        <rFont val="Charis SIL"/>
      </rPr>
      <t xml:space="preserve"> On annoncera au monde entier cette Bonne Nouvelle du Royaume, pour que tous ceux qui ne connaissent pas Dieu l'entendent. Alors ce sera la fin. </t>
    </r>
  </si>
  <si>
    <r>
      <t xml:space="preserve"> </t>
    </r>
    <r>
      <rPr>
        <sz val="10"/>
        <color rgb="FFFF0000"/>
        <rFont val="Charis SIL"/>
      </rPr>
      <t>{14}</t>
    </r>
    <r>
      <rPr>
        <sz val="10"/>
        <color rgb="FF000000"/>
        <rFont val="Charis SIL"/>
      </rPr>
      <t xml:space="preserve"> Dan Injil Kerajaan ini akan diberitakan di seluruh dunia menjadi kesaksian bagi semua bangsa, sesudah itu barulah tiba kesudahannya. </t>
    </r>
  </si>
  <si>
    <r>
      <t xml:space="preserve"> </t>
    </r>
    <r>
      <rPr>
        <sz val="10"/>
        <color rgb="FFFF0000"/>
        <rFont val="Charis SIL"/>
      </rPr>
      <t>{14}</t>
    </r>
    <r>
      <rPr>
        <sz val="10"/>
        <color rgb="FF000000"/>
        <rFont val="Charis SIL"/>
      </rPr>
      <t xml:space="preserve"> E a boa notícia sobre o * Reino será anunciada no mundo inteiro como testemunho para toda a humanidade. Então virá o fim.</t>
    </r>
  </si>
  <si>
    <r>
      <t xml:space="preserve"> </t>
    </r>
    <r>
      <rPr>
        <sz val="10"/>
        <color rgb="FFFF0000"/>
        <rFont val="Charis SIL"/>
      </rPr>
      <t>{14}</t>
    </r>
    <r>
      <rPr>
        <sz val="10"/>
        <color rgb="FF000000"/>
        <rFont val="Charis SIL"/>
      </rPr>
      <t xml:space="preserve"> И проповедано будет сие Евангелие Царствия по всей вселенной, во свидетельство всем народам; и тогда придет конец.</t>
    </r>
  </si>
  <si>
    <r>
      <t xml:space="preserve"> </t>
    </r>
    <r>
      <rPr>
        <sz val="10"/>
        <color rgb="FFFF0000"/>
        <rFont val="Charis SIL"/>
      </rPr>
      <t>{14}</t>
    </r>
    <r>
      <rPr>
        <sz val="10"/>
        <color rgb="FF000000"/>
        <rFont val="Charis SIL"/>
      </rPr>
      <t xml:space="preserve"> Y esta buena noticia del reino será anunciada en todo el mundo, para que todas las naciones la conozcan; entonces vendrá el fin.</t>
    </r>
  </si>
  <si>
    <r>
      <t xml:space="preserve"> </t>
    </r>
    <r>
      <rPr>
        <sz val="10"/>
        <color rgb="FFFF0000"/>
        <rFont val="Charis SIL"/>
      </rPr>
      <t>{14}</t>
    </r>
    <r>
      <rPr>
        <sz val="10"/>
        <color rgb="FF000000"/>
        <rFont val="Charis SIL"/>
      </rPr>
      <t xml:space="preserve"> Na bai ol i autim dispela gutnius bilong kingdom bilong God long olgeta hap bilong graun, bai olgeta lain manmeri i ken harim, na bihain tasol bai las de i kamap. </t>
    </r>
  </si>
  <si>
    <r>
      <t xml:space="preserve"> </t>
    </r>
    <r>
      <rPr>
        <sz val="10"/>
        <color rgb="FFFF0000"/>
        <rFont val="Charis SIL"/>
      </rPr>
      <t>{15}</t>
    </r>
    <r>
      <rPr>
        <sz val="10"/>
        <color rgb="FF000000"/>
        <rFont val="Charis SIL"/>
      </rPr>
      <t xml:space="preserve"> When, therefore, you see the abomination of desolation, which was spoken of through Daniel the prophet, standing in the holy place</t>
    </r>
  </si>
  <si>
    <r>
      <t xml:space="preserve"> </t>
    </r>
    <r>
      <rPr>
        <sz val="10"/>
        <color rgb="FFFF0000"/>
        <rFont val="Charis SIL"/>
      </rPr>
      <t>{15}</t>
    </r>
    <r>
      <rPr>
        <sz val="10"/>
        <color rgb="FF000000"/>
        <rFont val="Charis SIL"/>
      </rPr>
      <t xml:space="preserve"> Belәliklә, Daniel peyğәmbәrin bәhs etdiyi viranәlik gәtirәn iyrәnc şeyin Müqәddәs mәkanda qoyulduğunu gördüyünüz zaman </t>
    </r>
  </si>
  <si>
    <r>
      <t xml:space="preserve"> </t>
    </r>
    <r>
      <rPr>
        <sz val="10"/>
        <color rgb="FFFF0000"/>
        <rFont val="Charis SIL"/>
      </rPr>
      <t>{15}</t>
    </r>
    <r>
      <rPr>
        <sz val="10"/>
        <color rgb="FF000000"/>
        <rFont val="Charis SIL"/>
      </rPr>
      <t xml:space="preserve"> Vous verrez celui qu'on appelle le Destructeur horrible . Il sera placé dans le lieu saint. Le prophète Daniel a parlé de lui.</t>
    </r>
  </si>
  <si>
    <r>
      <t xml:space="preserve"> </t>
    </r>
    <r>
      <rPr>
        <sz val="10"/>
        <color rgb="FFFF0000"/>
        <rFont val="Charis SIL"/>
      </rPr>
      <t>{15}</t>
    </r>
    <r>
      <rPr>
        <sz val="10"/>
        <color rgb="FF000000"/>
        <rFont val="Charis SIL"/>
      </rPr>
      <t xml:space="preserve"> Jadi apabila kamu melihat Pembinasa keji berdiri di tempat kudus, menurut firman yang disampaikan oleh nabi Daniel</t>
    </r>
  </si>
  <si>
    <r>
      <t xml:space="preserve"> </t>
    </r>
    <r>
      <rPr>
        <sz val="10"/>
        <color rgb="FFFF0000"/>
        <rFont val="Charis SIL"/>
      </rPr>
      <t>{15}</t>
    </r>
    <r>
      <rPr>
        <sz val="10"/>
        <color rgb="FF000000"/>
        <rFont val="Charis SIL"/>
      </rPr>
      <t xml:space="preserve"> Vocês verão no * Lugar Santo o grande terror , de que falou o * profeta Daniel.</t>
    </r>
  </si>
  <si>
    <r>
      <t xml:space="preserve"> </t>
    </r>
    <r>
      <rPr>
        <sz val="10"/>
        <color rgb="FFFF0000"/>
        <rFont val="Charis SIL"/>
      </rPr>
      <t>{15}</t>
    </r>
    <r>
      <rPr>
        <sz val="10"/>
        <color rgb="FF000000"/>
        <rFont val="Charis SIL"/>
      </rPr>
      <t xml:space="preserve"> Итак, когда увидите мерзость запустения, реченную через пророка Даниила, стоящую на святом месте,</t>
    </r>
  </si>
  <si>
    <r>
      <t xml:space="preserve"> </t>
    </r>
    <r>
      <rPr>
        <sz val="10"/>
        <color rgb="FFFF0000"/>
        <rFont val="Charis SIL"/>
      </rPr>
      <t>{15}</t>
    </r>
    <r>
      <rPr>
        <sz val="10"/>
        <color rgb="FF000000"/>
        <rFont val="Charis SIL"/>
      </rPr>
      <t xml:space="preserve"> El profeta Daniel escribió acerca del horrible sacrilegio. Cuando ustedes lo vean en el Lugar Santo el que lee,</t>
    </r>
  </si>
  <si>
    <r>
      <t xml:space="preserve"> </t>
    </r>
    <r>
      <rPr>
        <sz val="10"/>
        <color rgb="FFFF0000"/>
        <rFont val="Charis SIL"/>
      </rPr>
      <t>{15}</t>
    </r>
    <r>
      <rPr>
        <sz val="10"/>
        <color rgb="FF000000"/>
        <rFont val="Charis SIL"/>
      </rPr>
      <t xml:space="preserve"> Jisas i tok moa olsem, Yupela bai i lukim dispela samting nogut tru bipo profet Daniel i bin tok long en, na dispela samting bai i sanap i stap long haus bilong God yet.</t>
    </r>
  </si>
  <si>
    <r>
      <t xml:space="preserve"> qoy oxuyan bunu anlasın  </t>
    </r>
    <r>
      <rPr>
        <sz val="10"/>
        <color rgb="FFFF0000"/>
        <rFont val="Charis SIL"/>
      </rPr>
      <t>{16}</t>
    </r>
    <r>
      <rPr>
        <sz val="10"/>
        <color rgb="FF000000"/>
        <rFont val="Charis SIL"/>
      </rPr>
      <t xml:space="preserve"> Yәhudeyada olanlar dağlara qaçsın.</t>
    </r>
  </si>
  <si>
    <r>
      <t xml:space="preserve"> Celui qui lit cela doit bien comprendre! </t>
    </r>
    <r>
      <rPr>
        <sz val="10"/>
        <color rgb="FFFF0000"/>
        <rFont val="Charis SIL"/>
      </rPr>
      <t>{16}</t>
    </r>
    <r>
      <rPr>
        <sz val="10"/>
        <color rgb="FF000000"/>
        <rFont val="Charis SIL"/>
      </rPr>
      <t xml:space="preserve"> A ce moment-là, ceux qui seront en Judée devront fuir dans les montagnes.</t>
    </r>
  </si>
  <si>
    <r>
      <t xml:space="preserve"> para pembaca hendaklah memperhatikannya </t>
    </r>
    <r>
      <rPr>
        <sz val="10"/>
        <color rgb="FFFF0000"/>
        <rFont val="Charis SIL"/>
      </rPr>
      <t>{16}</t>
    </r>
    <r>
      <rPr>
        <sz val="10"/>
        <color rgb="FF000000"/>
        <rFont val="Charis SIL"/>
      </rPr>
      <t xml:space="preserve"> maka orang-orang yang di Yudea haruslah melarikan diri ke pegunungan.</t>
    </r>
  </si>
  <si>
    <r>
      <t xml:space="preserve"> (Que o leitor entenda o que isso quer dizer!) </t>
    </r>
    <r>
      <rPr>
        <sz val="10"/>
        <color rgb="FFFF0000"/>
        <rFont val="Charis SIL"/>
      </rPr>
      <t>{16}</t>
    </r>
    <r>
      <rPr>
        <sz val="10"/>
        <color rgb="FF000000"/>
        <rFont val="Charis SIL"/>
      </rPr>
      <t xml:space="preserve"> Então, os que estiverem na região da Judéia, que fujam para os montes.</t>
    </r>
  </si>
  <si>
    <r>
      <t xml:space="preserve"> entienda, </t>
    </r>
    <r>
      <rPr>
        <sz val="10"/>
        <color rgb="FFFF0000"/>
        <rFont val="Charis SIL"/>
      </rPr>
      <t>{16}</t>
    </r>
    <r>
      <rPr>
        <sz val="10"/>
        <color rgb="FF000000"/>
        <rFont val="Charis SIL"/>
      </rPr>
      <t xml:space="preserve"> entonces los que estén en Judea, que huyan a las montañas;</t>
    </r>
  </si>
  <si>
    <r>
      <t xml:space="preserve"> Man i ritim dispela tok, em i mas tingim gut. </t>
    </r>
    <r>
      <rPr>
        <sz val="10"/>
        <color rgb="FFFF0000"/>
        <rFont val="Charis SIL"/>
      </rPr>
      <t>{16}</t>
    </r>
    <r>
      <rPr>
        <sz val="10"/>
        <color rgb="FF000000"/>
        <rFont val="Charis SIL"/>
      </rPr>
      <t xml:space="preserve"> Na long dispela taim ol manmeri i stap long distrik Judia ol i mas ranawe i go long ples maunten.</t>
    </r>
  </si>
  <si>
    <r>
      <t xml:space="preserve"> </t>
    </r>
    <r>
      <rPr>
        <sz val="10"/>
        <color rgb="FFFF0000"/>
        <rFont val="Charis SIL"/>
      </rPr>
      <t>{17}</t>
    </r>
    <r>
      <rPr>
        <sz val="10"/>
        <color rgb="FF000000"/>
        <rFont val="Charis SIL"/>
      </rPr>
      <t xml:space="preserve"> Let him who is on the housetop not go down to take out things that are in his house.</t>
    </r>
  </si>
  <si>
    <r>
      <t xml:space="preserve"> </t>
    </r>
    <r>
      <rPr>
        <sz val="10"/>
        <color rgb="FFFF0000"/>
        <rFont val="Charis SIL"/>
      </rPr>
      <t>{17}</t>
    </r>
    <r>
      <rPr>
        <sz val="10"/>
        <color rgb="FF000000"/>
        <rFont val="Charis SIL"/>
      </rPr>
      <t xml:space="preserve"> Damda olan evindәki әşyaları götürmәk üçün aşağı enmәsin.</t>
    </r>
  </si>
  <si>
    <r>
      <t xml:space="preserve"> </t>
    </r>
    <r>
      <rPr>
        <sz val="10"/>
        <color rgb="FFFF0000"/>
        <rFont val="Charis SIL"/>
      </rPr>
      <t>{17}</t>
    </r>
    <r>
      <rPr>
        <sz val="10"/>
        <color rgb="FF000000"/>
        <rFont val="Charis SIL"/>
      </rPr>
      <t xml:space="preserve"> Celui qui sera sur la terrasse ne devra pas descendre pour aller chercher des affaires dans sa maison.</t>
    </r>
  </si>
  <si>
    <r>
      <t xml:space="preserve"> </t>
    </r>
    <r>
      <rPr>
        <sz val="10"/>
        <color rgb="FFFF0000"/>
        <rFont val="Charis SIL"/>
      </rPr>
      <t>{17}</t>
    </r>
    <r>
      <rPr>
        <sz val="10"/>
        <color rgb="FF000000"/>
        <rFont val="Charis SIL"/>
      </rPr>
      <t xml:space="preserve"> Orang yang sedang di peranginan di atas rumah janganlah ia turun untuk mengambil barang-barang dari rumahnya,</t>
    </r>
  </si>
  <si>
    <r>
      <t xml:space="preserve"> </t>
    </r>
    <r>
      <rPr>
        <sz val="10"/>
        <color rgb="FFFF0000"/>
        <rFont val="Charis SIL"/>
      </rPr>
      <t>{17}</t>
    </r>
    <r>
      <rPr>
        <sz val="10"/>
        <color rgb="FF000000"/>
        <rFont val="Charis SIL"/>
      </rPr>
      <t xml:space="preserve"> Quem estiver em cima da sua casa, no terraço, que fuja logo e não entre para pegar as suas coisas.</t>
    </r>
  </si>
  <si>
    <r>
      <t xml:space="preserve"> </t>
    </r>
    <r>
      <rPr>
        <sz val="10"/>
        <color rgb="FFFF0000"/>
        <rFont val="Charis SIL"/>
      </rPr>
      <t>{17}</t>
    </r>
    <r>
      <rPr>
        <sz val="10"/>
        <color rgb="FF000000"/>
        <rFont val="Charis SIL"/>
      </rPr>
      <t xml:space="preserve"> и кто на кровле, тот да не сходит взять что-нибудь из дома своего;</t>
    </r>
  </si>
  <si>
    <r>
      <t xml:space="preserve"> </t>
    </r>
    <r>
      <rPr>
        <sz val="10"/>
        <color rgb="FFFF0000"/>
        <rFont val="Charis SIL"/>
      </rPr>
      <t>{17}</t>
    </r>
    <r>
      <rPr>
        <sz val="10"/>
        <color rgb="FF000000"/>
        <rFont val="Charis SIL"/>
      </rPr>
      <t xml:space="preserve"> y el que esté en la azotea de su casa, que no baje a sacar nada;</t>
    </r>
  </si>
  <si>
    <r>
      <t xml:space="preserve"> </t>
    </r>
    <r>
      <rPr>
        <sz val="10"/>
        <color rgb="FFFF0000"/>
        <rFont val="Charis SIL"/>
      </rPr>
      <t>{17}</t>
    </r>
    <r>
      <rPr>
        <sz val="10"/>
        <color rgb="FF000000"/>
        <rFont val="Charis SIL"/>
      </rPr>
      <t xml:space="preserve"> Na sapos man i stap antap long haus, orait taim em i go daun em i no ken ting long kisim ol samting i stap insait long haus bilong en.</t>
    </r>
  </si>
  <si>
    <r>
      <t xml:space="preserve"> </t>
    </r>
    <r>
      <rPr>
        <sz val="10"/>
        <color rgb="FFFF0000"/>
        <rFont val="Charis SIL"/>
      </rPr>
      <t>{18}</t>
    </r>
    <r>
      <rPr>
        <sz val="10"/>
        <color rgb="FF000000"/>
        <rFont val="Charis SIL"/>
      </rPr>
      <t xml:space="preserve"> Let him who is in the field not return back to get his clothes.</t>
    </r>
  </si>
  <si>
    <r>
      <t xml:space="preserve"> </t>
    </r>
    <r>
      <rPr>
        <sz val="10"/>
        <color rgb="FFFF0000"/>
        <rFont val="Charis SIL"/>
      </rPr>
      <t>{18}</t>
    </r>
    <r>
      <rPr>
        <sz val="10"/>
        <color rgb="FF000000"/>
        <rFont val="Charis SIL"/>
      </rPr>
      <t xml:space="preserve"> Tarlada olan üst paltarını götürmәk üçün geri qayıtmasın.</t>
    </r>
  </si>
  <si>
    <r>
      <t xml:space="preserve"> </t>
    </r>
    <r>
      <rPr>
        <sz val="10"/>
        <color rgb="FFFF0000"/>
        <rFont val="Charis SIL"/>
      </rPr>
      <t>{18}</t>
    </r>
    <r>
      <rPr>
        <sz val="10"/>
        <color rgb="FF000000"/>
        <rFont val="Charis SIL"/>
      </rPr>
      <t xml:space="preserve"> Celui qui sera dans son champ ne devra pas retourner chez lui pour prendre son vêtement.</t>
    </r>
  </si>
  <si>
    <r>
      <t xml:space="preserve"> </t>
    </r>
    <r>
      <rPr>
        <sz val="10"/>
        <color rgb="FFFF0000"/>
        <rFont val="Charis SIL"/>
      </rPr>
      <t>{18}</t>
    </r>
    <r>
      <rPr>
        <sz val="10"/>
        <color rgb="FF000000"/>
        <rFont val="Charis SIL"/>
      </rPr>
      <t xml:space="preserve"> dan orang yang sedang di ladang janganlah ia kembali untuk mengambil pakaiannya.</t>
    </r>
  </si>
  <si>
    <r>
      <t xml:space="preserve"> </t>
    </r>
    <r>
      <rPr>
        <sz val="10"/>
        <color rgb="FFFF0000"/>
        <rFont val="Charis SIL"/>
      </rPr>
      <t>{18}</t>
    </r>
    <r>
      <rPr>
        <sz val="10"/>
        <color rgb="FF000000"/>
        <rFont val="Charis SIL"/>
      </rPr>
      <t xml:space="preserve"> E quem estiver no campo, que não volte para casa a fim de buscar as suas roupas.</t>
    </r>
  </si>
  <si>
    <r>
      <t xml:space="preserve"> </t>
    </r>
    <r>
      <rPr>
        <sz val="10"/>
        <color rgb="FFFF0000"/>
        <rFont val="Charis SIL"/>
      </rPr>
      <t>{18}</t>
    </r>
    <r>
      <rPr>
        <sz val="10"/>
        <color rgb="FF000000"/>
        <rFont val="Charis SIL"/>
      </rPr>
      <t xml:space="preserve"> и кто на поле, тот да не обращается назад взять одежды свои.</t>
    </r>
  </si>
  <si>
    <r>
      <t xml:space="preserve"> </t>
    </r>
    <r>
      <rPr>
        <sz val="10"/>
        <color rgb="FFFF0000"/>
        <rFont val="Charis SIL"/>
      </rPr>
      <t>{18}</t>
    </r>
    <r>
      <rPr>
        <sz val="10"/>
        <color rgb="FF000000"/>
        <rFont val="Charis SIL"/>
      </rPr>
      <t xml:space="preserve"> y el que esté en el campo, que no regrese ni aun a recoger su ropa.</t>
    </r>
  </si>
  <si>
    <r>
      <t xml:space="preserve"> </t>
    </r>
    <r>
      <rPr>
        <sz val="10"/>
        <color rgb="FFFF0000"/>
        <rFont val="Charis SIL"/>
      </rPr>
      <t>{18}</t>
    </r>
    <r>
      <rPr>
        <sz val="10"/>
        <color rgb="FF000000"/>
        <rFont val="Charis SIL"/>
      </rPr>
      <t xml:space="preserve"> Na man i stap long gaden, em i no ken i go bek long haus bilong kisim longpela klos bilong en.</t>
    </r>
  </si>
  <si>
    <r>
      <t xml:space="preserve"> </t>
    </r>
    <r>
      <rPr>
        <sz val="10"/>
        <color rgb="FFFF0000"/>
        <rFont val="Charis SIL"/>
      </rPr>
      <t>{19}</t>
    </r>
    <r>
      <rPr>
        <sz val="10"/>
        <color rgb="FF000000"/>
        <rFont val="Charis SIL"/>
      </rPr>
      <t xml:space="preserve"> But woe to those who are with child and to nursing mothers in those days!</t>
    </r>
  </si>
  <si>
    <r>
      <t xml:space="preserve"> </t>
    </r>
    <r>
      <rPr>
        <sz val="10"/>
        <color rgb="FFFF0000"/>
        <rFont val="Charis SIL"/>
      </rPr>
      <t>{19}</t>
    </r>
    <r>
      <rPr>
        <sz val="10"/>
        <color rgb="FF000000"/>
        <rFont val="Charis SIL"/>
      </rPr>
      <t xml:space="preserve"> Hәmin günlәr hamilәlәrin vә körpә әmizdirәnlәrin vay halına!</t>
    </r>
  </si>
  <si>
    <r>
      <t xml:space="preserve"> </t>
    </r>
    <r>
      <rPr>
        <sz val="10"/>
        <color rgb="FFFF0000"/>
        <rFont val="Charis SIL"/>
      </rPr>
      <t>{19}</t>
    </r>
    <r>
      <rPr>
        <sz val="10"/>
        <color rgb="FF000000"/>
        <rFont val="Charis SIL"/>
      </rPr>
      <t xml:space="preserve"> Quel malheur, ces jours-là pour les femmes enceintes et pour celles qui allaitent leur bébé!</t>
    </r>
  </si>
  <si>
    <r>
      <t xml:space="preserve"> </t>
    </r>
    <r>
      <rPr>
        <sz val="10"/>
        <color rgb="FFFF0000"/>
        <rFont val="Charis SIL"/>
      </rPr>
      <t>{19}</t>
    </r>
    <r>
      <rPr>
        <sz val="10"/>
        <color rgb="FF000000"/>
        <rFont val="Charis SIL"/>
      </rPr>
      <t xml:space="preserve"> Celakalah ibu-ibu yang sedang hamil atau yang menyusukan bayi pada masa itu. </t>
    </r>
  </si>
  <si>
    <r>
      <t xml:space="preserve"> </t>
    </r>
    <r>
      <rPr>
        <sz val="10"/>
        <color rgb="FFFF0000"/>
        <rFont val="Charis SIL"/>
      </rPr>
      <t>{19}</t>
    </r>
    <r>
      <rPr>
        <sz val="10"/>
        <color rgb="FF000000"/>
        <rFont val="Charis SIL"/>
      </rPr>
      <t xml:space="preserve"> Ai das mulheres grávidas e das mães com criancinhas naqueles dias!</t>
    </r>
  </si>
  <si>
    <r>
      <t xml:space="preserve"> </t>
    </r>
    <r>
      <rPr>
        <sz val="10"/>
        <color rgb="FFFF0000"/>
        <rFont val="Charis SIL"/>
      </rPr>
      <t>{19}</t>
    </r>
    <r>
      <rPr>
        <sz val="10"/>
        <color rgb="FF000000"/>
        <rFont val="Charis SIL"/>
      </rPr>
      <t xml:space="preserve"> Горе же беременным и питающим сосцами в те дни!</t>
    </r>
  </si>
  <si>
    <r>
      <t xml:space="preserve"> </t>
    </r>
    <r>
      <rPr>
        <sz val="10"/>
        <color rgb="FFFF0000"/>
        <rFont val="Charis SIL"/>
      </rPr>
      <t>{19}</t>
    </r>
    <r>
      <rPr>
        <sz val="10"/>
        <color rgb="FF000000"/>
        <rFont val="Charis SIL"/>
      </rPr>
      <t xml:space="preserve"> ¡Pobres mujeres aquellas que en tales días estén embarazadas o tengan niños de pecho!</t>
    </r>
  </si>
  <si>
    <r>
      <t xml:space="preserve"> </t>
    </r>
    <r>
      <rPr>
        <sz val="10"/>
        <color rgb="FFFF0000"/>
        <rFont val="Charis SIL"/>
      </rPr>
      <t>{19}</t>
    </r>
    <r>
      <rPr>
        <sz val="10"/>
        <color rgb="FF000000"/>
        <rFont val="Charis SIL"/>
      </rPr>
      <t xml:space="preserve"> Sori tumas long ol meri i gat bel na ol meri i givim susu long ol pikinini long dispela taim.</t>
    </r>
  </si>
  <si>
    <r>
      <t xml:space="preserve"> </t>
    </r>
    <r>
      <rPr>
        <sz val="10"/>
        <color rgb="FFFF0000"/>
        <rFont val="Charis SIL"/>
      </rPr>
      <t>{20}</t>
    </r>
    <r>
      <rPr>
        <sz val="10"/>
        <color rgb="FF000000"/>
        <rFont val="Charis SIL"/>
      </rPr>
      <t xml:space="preserve"> Pray that your flight will not be in the winter, nor on a Sabbath.</t>
    </r>
  </si>
  <si>
    <r>
      <t xml:space="preserve"> </t>
    </r>
    <r>
      <rPr>
        <sz val="10"/>
        <color rgb="FFFF0000"/>
        <rFont val="Charis SIL"/>
      </rPr>
      <t>{20}</t>
    </r>
    <r>
      <rPr>
        <sz val="10"/>
        <color rgb="FF000000"/>
        <rFont val="Charis SIL"/>
      </rPr>
      <t xml:space="preserve"> Dua edin ki, qaçmağınız qış fәslindә vә ya Şәnbә günündә baş vermәsin.</t>
    </r>
  </si>
  <si>
    <r>
      <t xml:space="preserve"> </t>
    </r>
    <r>
      <rPr>
        <sz val="10"/>
        <color rgb="FFFF0000"/>
        <rFont val="Charis SIL"/>
      </rPr>
      <t>{20}</t>
    </r>
    <r>
      <rPr>
        <sz val="10"/>
        <color rgb="FF000000"/>
        <rFont val="Charis SIL"/>
      </rPr>
      <t xml:space="preserve"> Priez Dieu pour ne pas être obligés de partir vous cacher pendant la mauvaise saison, ou un jour de sabbat.</t>
    </r>
  </si>
  <si>
    <r>
      <t xml:space="preserve"> </t>
    </r>
    <r>
      <rPr>
        <sz val="10"/>
        <color rgb="FFFF0000"/>
        <rFont val="Charis SIL"/>
      </rPr>
      <t>{20}</t>
    </r>
    <r>
      <rPr>
        <sz val="10"/>
        <color rgb="FF000000"/>
        <rFont val="Charis SIL"/>
      </rPr>
      <t xml:space="preserve"> Berdoalah, supaya waktu kamu melarikan diri itu jangan jatuh pada musim dingin dan jangan pada hari Sabat.</t>
    </r>
  </si>
  <si>
    <r>
      <t xml:space="preserve"> </t>
    </r>
    <r>
      <rPr>
        <sz val="10"/>
        <color rgb="FFFF0000"/>
        <rFont val="Charis SIL"/>
      </rPr>
      <t>{20}</t>
    </r>
    <r>
      <rPr>
        <sz val="10"/>
        <color rgb="FF000000"/>
        <rFont val="Charis SIL"/>
      </rPr>
      <t xml:space="preserve"> Orem a Deus para que vocês não tenham de fugir no inverno ou no sábado u.</t>
    </r>
  </si>
  <si>
    <r>
      <t xml:space="preserve"> </t>
    </r>
    <r>
      <rPr>
        <sz val="10"/>
        <color rgb="FFFF0000"/>
        <rFont val="Charis SIL"/>
      </rPr>
      <t>{20}</t>
    </r>
    <r>
      <rPr>
        <sz val="10"/>
        <color rgb="FF000000"/>
        <rFont val="Charis SIL"/>
      </rPr>
      <t xml:space="preserve"> Молитесь, чтобы не случилось бегство ваше зимою или в субботу,</t>
    </r>
  </si>
  <si>
    <r>
      <t xml:space="preserve"> </t>
    </r>
    <r>
      <rPr>
        <sz val="10"/>
        <color rgb="FFFF0000"/>
        <rFont val="Charis SIL"/>
      </rPr>
      <t>{20}</t>
    </r>
    <r>
      <rPr>
        <sz val="10"/>
        <color rgb="FF000000"/>
        <rFont val="Charis SIL"/>
      </rPr>
      <t xml:space="preserve"> Pidan ustedes a Dios que no hayan de huir en el invierno ni en sábado;</t>
    </r>
  </si>
  <si>
    <r>
      <t xml:space="preserve"> </t>
    </r>
    <r>
      <rPr>
        <sz val="10"/>
        <color rgb="FFFF0000"/>
        <rFont val="Charis SIL"/>
      </rPr>
      <t>{20}</t>
    </r>
    <r>
      <rPr>
        <sz val="10"/>
        <color rgb="FF000000"/>
        <rFont val="Charis SIL"/>
      </rPr>
      <t xml:space="preserve"> Yupela i mas beten, bai yupela i no mas ranawe long taim bilong kol o long de Sabat.</t>
    </r>
  </si>
  <si>
    <r>
      <t xml:space="preserve"> </t>
    </r>
    <r>
      <rPr>
        <sz val="10"/>
        <color rgb="FFFF0000"/>
        <rFont val="Charis SIL"/>
      </rPr>
      <t>{21}</t>
    </r>
    <r>
      <rPr>
        <sz val="10"/>
        <color rgb="FF000000"/>
        <rFont val="Charis SIL"/>
      </rPr>
      <t xml:space="preserve"> For then there will be great oppression, such as has not been from the beginning of the world until now, no, nor ever will be.</t>
    </r>
  </si>
  <si>
    <r>
      <t xml:space="preserve"> </t>
    </r>
    <r>
      <rPr>
        <sz val="10"/>
        <color rgb="FFFF0000"/>
        <rFont val="Charis SIL"/>
      </rPr>
      <t>{21}</t>
    </r>
    <r>
      <rPr>
        <sz val="10"/>
        <color rgb="FF000000"/>
        <rFont val="Charis SIL"/>
      </rPr>
      <t xml:space="preserve"> Çünki o vaxt elә dәhşәtli әzab-әziyyәt olacaq ki, dünyanın başlanğıcından indiyә qәdәr belәsi olmayıb vә heç olmayacaq.</t>
    </r>
  </si>
  <si>
    <r>
      <t xml:space="preserve"> </t>
    </r>
    <r>
      <rPr>
        <sz val="10"/>
        <color rgb="FFFF0000"/>
        <rFont val="Charis SIL"/>
      </rPr>
      <t>{21}</t>
    </r>
    <r>
      <rPr>
        <sz val="10"/>
        <color rgb="FF000000"/>
        <rFont val="Charis SIL"/>
      </rPr>
      <t xml:space="preserve"> En effet, à ce moment-là, les gens souffriront beaucoup. Personne n'a jamais souffert comme cela depuis le commencement du monde jusqu'à maintenant. Et personne ne souffrira plus jamais comme cela.</t>
    </r>
  </si>
  <si>
    <r>
      <t xml:space="preserve"> </t>
    </r>
    <r>
      <rPr>
        <sz val="10"/>
        <color rgb="FFFF0000"/>
        <rFont val="Charis SIL"/>
      </rPr>
      <t>{21}</t>
    </r>
    <r>
      <rPr>
        <sz val="10"/>
        <color rgb="FF000000"/>
        <rFont val="Charis SIL"/>
      </rPr>
      <t xml:space="preserve"> Sebab pada masa itu akan terjadi siksaan yang dahsyat seperti yang belum pernah terjadi sejak awal dunia sampai sekarang dan yang tidak akan terjadi lagi.</t>
    </r>
  </si>
  <si>
    <r>
      <t xml:space="preserve"> </t>
    </r>
    <r>
      <rPr>
        <sz val="10"/>
        <color rgb="FFFF0000"/>
        <rFont val="Charis SIL"/>
      </rPr>
      <t>{21}</t>
    </r>
    <r>
      <rPr>
        <sz val="10"/>
        <color rgb="FF000000"/>
        <rFont val="Charis SIL"/>
      </rPr>
      <t xml:space="preserve"> Porque naqueles dias haverá um sofrimento tão grande como nunca houve desde que Deus criou o mundo; e nunca mais acontecerá uma coisa igual.</t>
    </r>
  </si>
  <si>
    <r>
      <t xml:space="preserve"> </t>
    </r>
    <r>
      <rPr>
        <sz val="10"/>
        <color rgb="FFFF0000"/>
        <rFont val="Charis SIL"/>
      </rPr>
      <t>{21}</t>
    </r>
    <r>
      <rPr>
        <sz val="10"/>
        <color rgb="FF000000"/>
        <rFont val="Charis SIL"/>
      </rPr>
      <t xml:space="preserve"> ибо тогда будет великая скорбь, какой не было от начала мира доныне, и не будет.</t>
    </r>
  </si>
  <si>
    <r>
      <t xml:space="preserve"> </t>
    </r>
    <r>
      <rPr>
        <sz val="10"/>
        <color rgb="FFFF0000"/>
        <rFont val="Charis SIL"/>
      </rPr>
      <t>{21}</t>
    </r>
    <r>
      <rPr>
        <sz val="10"/>
        <color rgb="FF000000"/>
        <rFont val="Charis SIL"/>
      </rPr>
      <t xml:space="preserve"> porque habrá entonces un sufrimiento tan grande como nunca lo ha habido desde el comienzo del mundo ni lo habrá después.</t>
    </r>
  </si>
  <si>
    <r>
      <t xml:space="preserve"> </t>
    </r>
    <r>
      <rPr>
        <sz val="10"/>
        <color rgb="FFFF0000"/>
        <rFont val="Charis SIL"/>
      </rPr>
      <t>{21}</t>
    </r>
    <r>
      <rPr>
        <sz val="10"/>
        <color rgb="FF000000"/>
        <rFont val="Charis SIL"/>
      </rPr>
      <t xml:space="preserve"> Long dispela taim bai i gat bikpela hevi tru. Stat long taim graun i nupela yet na i kam inap long nau, kain hevi olsem i no bin kamap bipo. Na bihain tu bai i no gat kain hevi olsem i kamap gen.</t>
    </r>
  </si>
  <si>
    <r>
      <t xml:space="preserve"> </t>
    </r>
    <r>
      <rPr>
        <sz val="10"/>
        <color rgb="FFFF0000"/>
        <rFont val="Charis SIL"/>
      </rPr>
      <t>{22}</t>
    </r>
    <r>
      <rPr>
        <sz val="10"/>
        <color rgb="FF000000"/>
        <rFont val="Charis SIL"/>
      </rPr>
      <t xml:space="preserve"> Unless those days had been shortened, no flesh would have been saved. But for the sake of the chosen ones, those days will be shortened.</t>
    </r>
  </si>
  <si>
    <r>
      <t xml:space="preserve"> </t>
    </r>
    <r>
      <rPr>
        <sz val="10"/>
        <color rgb="FFFF0000"/>
        <rFont val="Charis SIL"/>
      </rPr>
      <t>{22}</t>
    </r>
    <r>
      <rPr>
        <sz val="10"/>
        <color rgb="FF000000"/>
        <rFont val="Charis SIL"/>
      </rPr>
      <t xml:space="preserve"> Әgәr o günlәr qısaldılmasaydı, heç bir insan xilas ola bilmәzdi. Amma seçilmişlәrә görә o günlәr qısaldılacaq.</t>
    </r>
  </si>
  <si>
    <r>
      <t xml:space="preserve"> </t>
    </r>
    <r>
      <rPr>
        <sz val="10"/>
        <color rgb="FFFF0000"/>
        <rFont val="Charis SIL"/>
      </rPr>
      <t>{22}</t>
    </r>
    <r>
      <rPr>
        <sz val="10"/>
        <color rgb="FF000000"/>
        <rFont val="Charis SIL"/>
      </rPr>
      <t xml:space="preserve"> Si Dieu n'avait pas décidé de diminuer le nombre de ces jours-là, personne ne pourrait sauver sa vie! Mais il a décidé de diminuer le nombre de ces jours-là, à cause des gens qu'il a choisis.</t>
    </r>
  </si>
  <si>
    <r>
      <t xml:space="preserve"> </t>
    </r>
    <r>
      <rPr>
        <sz val="10"/>
        <color rgb="FFFF0000"/>
        <rFont val="Charis SIL"/>
      </rPr>
      <t>{22}</t>
    </r>
    <r>
      <rPr>
        <sz val="10"/>
        <color rgb="FF000000"/>
        <rFont val="Charis SIL"/>
      </rPr>
      <t xml:space="preserve"> Dan sekiranya waktunya tidak dipersingkat, maka dari segala yang hidup tidak akan ada yang selamat; akan tetapi oleh karena orang-orang pilihan waktu itu akan dipersingkat. </t>
    </r>
  </si>
  <si>
    <r>
      <t xml:space="preserve"> </t>
    </r>
    <r>
      <rPr>
        <sz val="10"/>
        <color rgb="FFFF0000"/>
        <rFont val="Charis SIL"/>
      </rPr>
      <t>{22}</t>
    </r>
    <r>
      <rPr>
        <sz val="10"/>
        <color rgb="FF000000"/>
        <rFont val="Charis SIL"/>
      </rPr>
      <t xml:space="preserve"> Porém Deus diminuiu esse tempo de sofrimento. Se não fosse assim, ninguém seria salvo. Mas, por causa do povo que Deus escolheu para salvar, esse tempo será diminuído.</t>
    </r>
  </si>
  <si>
    <r>
      <t xml:space="preserve"> </t>
    </r>
    <r>
      <rPr>
        <sz val="10"/>
        <color rgb="FFFF0000"/>
        <rFont val="Charis SIL"/>
      </rPr>
      <t>{22}</t>
    </r>
    <r>
      <rPr>
        <sz val="10"/>
        <color rgb="FF000000"/>
        <rFont val="Charis SIL"/>
      </rPr>
      <t xml:space="preserve"> И если бы не сократились те дни, то не спаслась бы никакая плоть; но ради избранных сократятся те дни.</t>
    </r>
  </si>
  <si>
    <r>
      <t xml:space="preserve"> </t>
    </r>
    <r>
      <rPr>
        <sz val="10"/>
        <color rgb="FFFF0000"/>
        <rFont val="Charis SIL"/>
      </rPr>
      <t>{22}</t>
    </r>
    <r>
      <rPr>
        <sz val="10"/>
        <color rgb="FF000000"/>
        <rFont val="Charis SIL"/>
      </rPr>
      <t xml:space="preserve"> Y si Dios no acortara ese tiempo, no se salvaría nadie; pero lo acortará por amor a los que ha escogido.</t>
    </r>
  </si>
  <si>
    <r>
      <t xml:space="preserve"> </t>
    </r>
    <r>
      <rPr>
        <sz val="10"/>
        <color rgb="FFFF0000"/>
        <rFont val="Charis SIL"/>
      </rPr>
      <t>{22}</t>
    </r>
    <r>
      <rPr>
        <sz val="10"/>
        <color rgb="FF000000"/>
        <rFont val="Charis SIL"/>
      </rPr>
      <t xml:space="preserve"> Na sapos God i no bin sotim taim bilong ol dispela hevi, orait olgeta manmeri bai i lus. Tasol em i tingting long ol manmeri em i makim pinis. Olsem na bai em i sotim dispela taim.</t>
    </r>
  </si>
  <si>
    <r>
      <t xml:space="preserve"> </t>
    </r>
    <r>
      <rPr>
        <sz val="10"/>
        <color rgb="FFFF0000"/>
        <rFont val="Charis SIL"/>
      </rPr>
      <t>{23}</t>
    </r>
    <r>
      <rPr>
        <sz val="10"/>
        <color rgb="FF000000"/>
        <rFont val="Charis SIL"/>
      </rPr>
      <t xml:space="preserve"> Then if anyone tells you, 'Behold, here is the Christ,' or, 'There,' don't believe it.</t>
    </r>
  </si>
  <si>
    <r>
      <t xml:space="preserve"> </t>
    </r>
    <r>
      <rPr>
        <sz val="10"/>
        <color rgb="FFFF0000"/>
        <rFont val="Charis SIL"/>
      </rPr>
      <t>{23}</t>
    </r>
    <r>
      <rPr>
        <sz val="10"/>
        <color rgb="FF000000"/>
        <rFont val="Charis SIL"/>
      </rPr>
      <t xml:space="preserve"> O zaman әgәr kimsә sizә desә ki, bax, Mәsih buradadır yaxud da oradadır , inanmayın.</t>
    </r>
  </si>
  <si>
    <r>
      <t xml:space="preserve"> </t>
    </r>
    <r>
      <rPr>
        <sz val="10"/>
        <color rgb="FFFF0000"/>
        <rFont val="Charis SIL"/>
      </rPr>
      <t>{23}</t>
    </r>
    <r>
      <rPr>
        <sz val="10"/>
        <color rgb="FF000000"/>
        <rFont val="Charis SIL"/>
      </rPr>
      <t xml:space="preserve"> Alors, quand quelqu'un vous dira: Regardez! Le Messie est ici! ou: Il est là! , ne le croyez pas.</t>
    </r>
  </si>
  <si>
    <r>
      <t xml:space="preserve"> </t>
    </r>
    <r>
      <rPr>
        <sz val="10"/>
        <color rgb="FFFF0000"/>
        <rFont val="Charis SIL"/>
      </rPr>
      <t>{23}</t>
    </r>
    <r>
      <rPr>
        <sz val="10"/>
        <color rgb="FF000000"/>
        <rFont val="Charis SIL"/>
      </rPr>
      <t xml:space="preserve"> Pada waktu itu jika orang berkata kepada kamu: Lihat, Mesias ada di sini, atau Mesias ada di sana, jangan kamu percaya.</t>
    </r>
  </si>
  <si>
    <r>
      <t xml:space="preserve"> </t>
    </r>
    <r>
      <rPr>
        <sz val="10"/>
        <color rgb="FFFF0000"/>
        <rFont val="Charis SIL"/>
      </rPr>
      <t>{23}</t>
    </r>
    <r>
      <rPr>
        <sz val="10"/>
        <color rgb="FF000000"/>
        <rFont val="Charis SIL"/>
      </rPr>
      <t xml:space="preserve"> Portanto, se alguém disser para vocês: Vejam! O * Messias está aqui ou O Messias está ali , não acreditem.</t>
    </r>
  </si>
  <si>
    <r>
      <t xml:space="preserve"> </t>
    </r>
    <r>
      <rPr>
        <sz val="10"/>
        <color rgb="FFFF0000"/>
        <rFont val="Charis SIL"/>
      </rPr>
      <t>{23}</t>
    </r>
    <r>
      <rPr>
        <sz val="10"/>
        <color rgb="FF000000"/>
        <rFont val="Charis SIL"/>
      </rPr>
      <t xml:space="preserve"> Тогда, если кто скажет вам: вот, здесь Христос, или там, не верьте.</t>
    </r>
  </si>
  <si>
    <r>
      <t xml:space="preserve"> </t>
    </r>
    <r>
      <rPr>
        <sz val="10"/>
        <color rgb="FFFF0000"/>
        <rFont val="Charis SIL"/>
      </rPr>
      <t>{23}</t>
    </r>
    <r>
      <rPr>
        <sz val="10"/>
        <color rgb="FF000000"/>
        <rFont val="Charis SIL"/>
      </rPr>
      <t xml:space="preserve"> Si entonces alguien les dice a ustedes: Miren, aquí está el Mesías , o Miren, allí está , no lo crean.</t>
    </r>
  </si>
  <si>
    <r>
      <t xml:space="preserve"> </t>
    </r>
    <r>
      <rPr>
        <sz val="10"/>
        <color rgb="FFFF0000"/>
        <rFont val="Charis SIL"/>
      </rPr>
      <t>{23}</t>
    </r>
    <r>
      <rPr>
        <sz val="10"/>
        <color rgb="FF000000"/>
        <rFont val="Charis SIL"/>
      </rPr>
      <t xml:space="preserve"> Long dispela taim, sapos wanpela man i tokim yupela, 'Lukim, man God i makim bilong kisim bek ol manmeri bilong en, em i stap hia,' o 'Em i stap long hap,' yupela i no ken bilip long tok bilong ol.</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</si>
  <si>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For there will arise false christs, and false prophets, and they will show great signs and wonders, so as to lead astray, if possible, even the chosen ones.</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</si>
  <si>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Çünki yalançı mәsihlәr vә yalançı peyğәmbәrlәr törәyәcәk. Onlar böyük әlamәtlәr vә xariqәlәr göstәrәcәklәr ki, imkan taparlarsa, seçilmişlәri dә aldatsınlar.</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</si>
  <si>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En effet, des faux messies et des faux prophètes vont venir. Ils feront des choses très étonnantes et des miracles, pour tromper, si possible, même ceux que Dieu a choisis.</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</si>
  <si>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Sebab Mesias-mesias palsu dan nabi-nabi palsu akan muncul dan mereka akan mengadakan tanda-tanda yang dahsyat dan mujizat-mujizat, sehingga sekiranya mungkin, mereka menyesatkan orang-orang pilihan juga.</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</si>
  <si>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Porque aparecerão falsos profetas e falsos messias, que farão milagres e maravilhas para enganar, se possível, até o povo escolhido de Deus.</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</si>
  <si>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Ибо восстанут лжехристы и лжепророки, и дадут великие знамения и чудеса, чтобы прельстить, если возможно, и избранных.</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</si>
  <si>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Porque vendrán falsos mesías y falsos profetas; y harán grandes señales y milagros, para engañar, a ser posible, hasta a los que Dios mismo ha escogido.</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</si>
  <si>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Long wanem, sampela man bai i kam na tok giaman olsem, 'Mi dispela man God i makim bilong kisim bek ol manmeri bilong en,' o 'Mi wanpela profet.' Na bai ol i wokim ol bikpela mirakel na mekim ol narakain narakain samting i kamap. Ol i laik paulim olgeta manmeri, na sapos ol inap ol i laik paulim tu ol manmeri God i makim bilong em yet.</t>
    </r>
  </si>
  <si>
    <r>
      <t xml:space="preserve"> </t>
    </r>
    <r>
      <rPr>
        <sz val="10"/>
        <color rgb="FFFF0000"/>
        <rFont val="Charis SIL"/>
      </rPr>
      <t>{25}</t>
    </r>
    <r>
      <rPr>
        <sz val="10"/>
        <color rgb="FF000000"/>
        <rFont val="Charis SIL"/>
      </rPr>
      <t xml:space="preserve"> Behold, I have told you beforehand.</t>
    </r>
  </si>
  <si>
    <r>
      <t xml:space="preserve"> </t>
    </r>
    <r>
      <rPr>
        <sz val="10"/>
        <color rgb="FFFF0000"/>
        <rFont val="Charis SIL"/>
      </rPr>
      <t>{25}</t>
    </r>
    <r>
      <rPr>
        <sz val="10"/>
        <color rgb="FF000000"/>
        <rFont val="Charis SIL"/>
      </rPr>
      <t xml:space="preserve"> Bax Mәn sizә әvvәlcәdәn söylәmişәm.</t>
    </r>
  </si>
  <si>
    <r>
      <t xml:space="preserve"> </t>
    </r>
    <r>
      <rPr>
        <sz val="10"/>
        <color rgb="FFFF0000"/>
        <rFont val="Charis SIL"/>
      </rPr>
      <t>{25}</t>
    </r>
    <r>
      <rPr>
        <sz val="10"/>
        <color rgb="FF000000"/>
        <rFont val="Charis SIL"/>
      </rPr>
      <t xml:space="preserve"> Voilà! Je vous ai prévenus!</t>
    </r>
  </si>
  <si>
    <r>
      <t xml:space="preserve"> </t>
    </r>
    <r>
      <rPr>
        <sz val="10"/>
        <color rgb="FFFF0000"/>
        <rFont val="Charis SIL"/>
      </rPr>
      <t>{25}</t>
    </r>
    <r>
      <rPr>
        <sz val="10"/>
        <color rgb="FF000000"/>
        <rFont val="Charis SIL"/>
      </rPr>
      <t xml:space="preserve"> Camkanlah, Aku sudah mengatakannya terlebih dahulu kepadamu. </t>
    </r>
  </si>
  <si>
    <r>
      <t xml:space="preserve"> </t>
    </r>
    <r>
      <rPr>
        <sz val="10"/>
        <color rgb="FFFF0000"/>
        <rFont val="Charis SIL"/>
      </rPr>
      <t>{25}</t>
    </r>
    <r>
      <rPr>
        <sz val="10"/>
        <color rgb="FF000000"/>
        <rFont val="Charis SIL"/>
      </rPr>
      <t xml:space="preserve"> Prestem atenção! Eu estou lhes dizendo tudo isso, antes que aconteça.</t>
    </r>
  </si>
  <si>
    <r>
      <t xml:space="preserve"> </t>
    </r>
    <r>
      <rPr>
        <sz val="10"/>
        <color rgb="FFFF0000"/>
        <rFont val="Charis SIL"/>
      </rPr>
      <t>{25}</t>
    </r>
    <r>
      <rPr>
        <sz val="10"/>
        <color rgb="FF000000"/>
        <rFont val="Charis SIL"/>
      </rPr>
      <t xml:space="preserve"> Вот, Я наперед сказал вам.</t>
    </r>
  </si>
  <si>
    <r>
      <t xml:space="preserve"> </t>
    </r>
    <r>
      <rPr>
        <sz val="10"/>
        <color rgb="FFFF0000"/>
        <rFont val="Charis SIL"/>
      </rPr>
      <t>{25}</t>
    </r>
    <r>
      <rPr>
        <sz val="10"/>
        <color rgb="FF000000"/>
        <rFont val="Charis SIL"/>
      </rPr>
      <t xml:space="preserve"> Ya se lo he advertido a ustedes de antemano.</t>
    </r>
  </si>
  <si>
    <r>
      <t xml:space="preserve"> </t>
    </r>
    <r>
      <rPr>
        <sz val="10"/>
        <color rgb="FFFF0000"/>
        <rFont val="Charis SIL"/>
      </rPr>
      <t>{25}</t>
    </r>
    <r>
      <rPr>
        <sz val="10"/>
        <color rgb="FF000000"/>
        <rFont val="Charis SIL"/>
      </rPr>
      <t xml:space="preserve"> Harim. Mi tokim yupela pinis long dispela ol samting bai i kamap.</t>
    </r>
  </si>
  <si>
    <r>
      <t xml:space="preserve"> </t>
    </r>
    <r>
      <rPr>
        <sz val="10"/>
        <color rgb="FFFF0000"/>
        <rFont val="Charis SIL"/>
      </rPr>
      <t>{26}</t>
    </r>
    <r>
      <rPr>
        <sz val="10"/>
        <color rgb="FF000000"/>
        <rFont val="Charis SIL"/>
      </rPr>
      <t xml:space="preserve"> If therefore they tell you, 'Behold, he is in the wilderness,' don't go out; 'Behold, he is in the inner rooms,' don't believe it.</t>
    </r>
  </si>
  <si>
    <r>
      <t xml:space="preserve"> </t>
    </r>
    <r>
      <rPr>
        <sz val="10"/>
        <color rgb="FFFF0000"/>
        <rFont val="Charis SIL"/>
      </rPr>
      <t>{26}</t>
    </r>
    <r>
      <rPr>
        <sz val="10"/>
        <color rgb="FF000000"/>
        <rFont val="Charis SIL"/>
      </rPr>
      <t xml:space="preserve"> Ona görә sizә bax, O çöldәdir desәlәr dә, çıxmayın. Bax, O daxili otaqlardadır desәlәr dә, inanmayın.</t>
    </r>
  </si>
  <si>
    <r>
      <t xml:space="preserve"> </t>
    </r>
    <r>
      <rPr>
        <sz val="10"/>
        <color rgb="FFFF0000"/>
        <rFont val="Charis SIL"/>
      </rPr>
      <t>{26}</t>
    </r>
    <r>
      <rPr>
        <sz val="10"/>
        <color rgb="FF000000"/>
        <rFont val="Charis SIL"/>
      </rPr>
      <t xml:space="preserve"> Quand on vous dira: Regardez, le Messie est dans le désert! , n'y allez pas. Quand on vous dira: Regardez, il se cache ici! , ne le croyez pas.</t>
    </r>
  </si>
  <si>
    <r>
      <t xml:space="preserve"> </t>
    </r>
    <r>
      <rPr>
        <sz val="10"/>
        <color rgb="FFFF0000"/>
        <rFont val="Charis SIL"/>
      </rPr>
      <t>{26}</t>
    </r>
    <r>
      <rPr>
        <sz val="10"/>
        <color rgb="FF000000"/>
        <rFont val="Charis SIL"/>
      </rPr>
      <t xml:space="preserve"> Jadi, apabila orang berkata kepadamu: Lihat, Ia ada di padang gurun, janganlah kamu pergi ke situ; atau: Lihat, Ia ada di dalam bilik, janganlah kamu percaya.</t>
    </r>
  </si>
  <si>
    <r>
      <t xml:space="preserve"> </t>
    </r>
    <r>
      <rPr>
        <sz val="10"/>
        <color rgb="FFFF0000"/>
        <rFont val="Charis SIL"/>
      </rPr>
      <t>{26}</t>
    </r>
    <r>
      <rPr>
        <sz val="10"/>
        <color rgb="FF000000"/>
        <rFont val="Charis SIL"/>
      </rPr>
      <t xml:space="preserve"> E, se disserem: Vejam! Ele está no deserto , não vão lá. Ou ainda: Vejam! Ele está escondido aqui , não acreditem.</t>
    </r>
  </si>
  <si>
    <r>
      <t xml:space="preserve"> </t>
    </r>
    <r>
      <rPr>
        <sz val="10"/>
        <color rgb="FFFF0000"/>
        <rFont val="Charis SIL"/>
      </rPr>
      <t>{26}</t>
    </r>
    <r>
      <rPr>
        <sz val="10"/>
        <color rgb="FF000000"/>
        <rFont val="Charis SIL"/>
      </rPr>
      <t xml:space="preserve"> Итак, если скажут вам: 'вот, Он в пустыне', не выходите; 'вот, Он в потаенных комнатах', не верьте;</t>
    </r>
  </si>
  <si>
    <r>
      <t xml:space="preserve"> </t>
    </r>
    <r>
      <rPr>
        <sz val="10"/>
        <color rgb="FFFF0000"/>
        <rFont val="Charis SIL"/>
      </rPr>
      <t>{26}</t>
    </r>
    <r>
      <rPr>
        <sz val="10"/>
        <color rgb="FF000000"/>
        <rFont val="Charis SIL"/>
      </rPr>
      <t xml:space="preserve"> Por eso, si les dicen: Miren, allí está, en el desierto , no vayan; o si les dicen: Miren, aquí está escondido , no lo crean.</t>
    </r>
  </si>
  <si>
    <r>
      <t xml:space="preserve"> </t>
    </r>
    <r>
      <rPr>
        <sz val="10"/>
        <color rgb="FFFF0000"/>
        <rFont val="Charis SIL"/>
      </rPr>
      <t>{26}</t>
    </r>
    <r>
      <rPr>
        <sz val="10"/>
        <color rgb="FF000000"/>
        <rFont val="Charis SIL"/>
      </rPr>
      <t xml:space="preserve"> Olsem na sapos ol i tokim yupela, 'Lukim, em i stap long hap i no gat man,' orait yupela i no ken i go long dispela hap. Na sapos ol i tok, 'Lukim, em i stap insait long dispela haus,' orait yupela i no ken bilip long tok bilong ol.</t>
    </r>
  </si>
  <si>
    <r>
      <t xml:space="preserve"> </t>
    </r>
    <r>
      <rPr>
        <sz val="10"/>
        <color rgb="FFFF0000"/>
        <rFont val="Charis SIL"/>
      </rPr>
      <t>{27}</t>
    </r>
    <r>
      <rPr>
        <sz val="10"/>
        <color rgb="FF000000"/>
        <rFont val="Charis SIL"/>
      </rPr>
      <t xml:space="preserve"> For as the lightning flashes from the east, and is seen even to the west, so will be the coming of the Son of Man.</t>
    </r>
  </si>
  <si>
    <r>
      <t xml:space="preserve"> </t>
    </r>
    <r>
      <rPr>
        <sz val="10"/>
        <color rgb="FFFF0000"/>
        <rFont val="Charis SIL"/>
      </rPr>
      <t>{27}</t>
    </r>
    <r>
      <rPr>
        <sz val="10"/>
        <color rgb="FF000000"/>
        <rFont val="Charis SIL"/>
      </rPr>
      <t xml:space="preserve"> Çünki şimşәk şәrqdә çaxıb qәrbdә belә, göründüyü kimi Bәşәr Oğlunun zühuru da elә olacaq.</t>
    </r>
  </si>
  <si>
    <r>
      <t xml:space="preserve"> </t>
    </r>
    <r>
      <rPr>
        <sz val="10"/>
        <color rgb="FFFF0000"/>
        <rFont val="Charis SIL"/>
      </rPr>
      <t>{27}</t>
    </r>
    <r>
      <rPr>
        <sz val="10"/>
        <color rgb="FF000000"/>
        <rFont val="Charis SIL"/>
      </rPr>
      <t xml:space="preserve"> En effet le Fils de l'homme viendra comme l'éclair qui brille d'un bout du ciel à l'autre.</t>
    </r>
  </si>
  <si>
    <r>
      <t xml:space="preserve"> </t>
    </r>
    <r>
      <rPr>
        <sz val="10"/>
        <color rgb="FFFF0000"/>
        <rFont val="Charis SIL"/>
      </rPr>
      <t>{27}</t>
    </r>
    <r>
      <rPr>
        <sz val="10"/>
        <color rgb="FF000000"/>
        <rFont val="Charis SIL"/>
      </rPr>
      <t xml:space="preserve"> Sebab sama seperti kilat memancar dari sebelah timur dan melontarkan cahayanya sampai ke barat, demikian pulalah kelak kedatangan Anak Manusia.</t>
    </r>
  </si>
  <si>
    <r>
      <t xml:space="preserve"> </t>
    </r>
    <r>
      <rPr>
        <sz val="10"/>
        <color rgb="FFFF0000"/>
        <rFont val="Charis SIL"/>
      </rPr>
      <t>{27}</t>
    </r>
    <r>
      <rPr>
        <sz val="10"/>
        <color rgb="FF000000"/>
        <rFont val="Charis SIL"/>
      </rPr>
      <t xml:space="preserve"> Porque, assim como o relâmpago risca o céu, do nascente até o poente, assim será a vinda do * Filho do Homem.</t>
    </r>
  </si>
  <si>
    <r>
      <t xml:space="preserve"> </t>
    </r>
    <r>
      <rPr>
        <sz val="10"/>
        <color rgb="FFFF0000"/>
        <rFont val="Charis SIL"/>
      </rPr>
      <t>{27}</t>
    </r>
    <r>
      <rPr>
        <sz val="10"/>
        <color rgb="FF000000"/>
        <rFont val="Charis SIL"/>
      </rPr>
      <t xml:space="preserve"> ибо, как молния исходит от востока и видна бывает даже до запада, так будет пришествие Сына Человеческого;</t>
    </r>
  </si>
  <si>
    <r>
      <t xml:space="preserve"> </t>
    </r>
    <r>
      <rPr>
        <sz val="10"/>
        <color rgb="FFFF0000"/>
        <rFont val="Charis SIL"/>
      </rPr>
      <t>{27}</t>
    </r>
    <r>
      <rPr>
        <sz val="10"/>
        <color rgb="FF000000"/>
        <rFont val="Charis SIL"/>
      </rPr>
      <t xml:space="preserve"> Porque como un relámpago que se ve brillar de oriente a occidente, así será cuando regrese el Hijo del hombre.</t>
    </r>
  </si>
  <si>
    <r>
      <t xml:space="preserve"> </t>
    </r>
    <r>
      <rPr>
        <sz val="10"/>
        <color rgb="FFFF0000"/>
        <rFont val="Charis SIL"/>
      </rPr>
      <t>{27}</t>
    </r>
    <r>
      <rPr>
        <sz val="10"/>
        <color rgb="FF000000"/>
        <rFont val="Charis SIL"/>
      </rPr>
      <t xml:space="preserve"> Yupela i save, taim klaut i lait, dispela lait i save kamap long hap bilong sankamap na i lait i go olgeta long hap bilong san i go daun. Orait Pikinini Bilong Man bai i mekim olsem tasol long taim em i kamap, na olgeta manmeri bai i lukim.</t>
    </r>
  </si>
  <si>
    <r>
      <t xml:space="preserve"> </t>
    </r>
    <r>
      <rPr>
        <sz val="10"/>
        <color rgb="FFFF0000"/>
        <rFont val="Charis SIL"/>
      </rPr>
      <t>{28}</t>
    </r>
    <r>
      <rPr>
        <sz val="10"/>
        <color rgb="FF000000"/>
        <rFont val="Charis SIL"/>
      </rPr>
      <t xml:space="preserve"> For wherever the carcass is, there is where the vultures gather together.</t>
    </r>
  </si>
  <si>
    <r>
      <t xml:space="preserve"> </t>
    </r>
    <r>
      <rPr>
        <sz val="10"/>
        <color rgb="FFFF0000"/>
        <rFont val="Charis SIL"/>
      </rPr>
      <t>{28}</t>
    </r>
    <r>
      <rPr>
        <sz val="10"/>
        <color rgb="FF000000"/>
        <rFont val="Charis SIL"/>
      </rPr>
      <t xml:space="preserve"> Leş haradadırsa, kәrkәslәr dә orada toplaşar.</t>
    </r>
  </si>
  <si>
    <r>
      <t xml:space="preserve"> </t>
    </r>
    <r>
      <rPr>
        <sz val="10"/>
        <color rgb="FFFF0000"/>
        <rFont val="Charis SIL"/>
      </rPr>
      <t>{28}</t>
    </r>
    <r>
      <rPr>
        <sz val="10"/>
        <color rgb="FF000000"/>
        <rFont val="Charis SIL"/>
      </rPr>
      <t xml:space="preserve"> Là où il y aura le cadavre, les charognards se rassembleront.</t>
    </r>
  </si>
  <si>
    <r>
      <t xml:space="preserve"> </t>
    </r>
    <r>
      <rPr>
        <sz val="10"/>
        <color rgb="FFFF0000"/>
        <rFont val="Charis SIL"/>
      </rPr>
      <t>{28}</t>
    </r>
    <r>
      <rPr>
        <sz val="10"/>
        <color rgb="FF000000"/>
        <rFont val="Charis SIL"/>
      </rPr>
      <t xml:space="preserve"> Di mana ada bangkai, di situ burung nazar berkerumun. </t>
    </r>
  </si>
  <si>
    <r>
      <t xml:space="preserve"> </t>
    </r>
    <r>
      <rPr>
        <sz val="10"/>
        <color rgb="FFFF0000"/>
        <rFont val="Charis SIL"/>
      </rPr>
      <t>{28}</t>
    </r>
    <r>
      <rPr>
        <sz val="10"/>
        <color rgb="FF000000"/>
        <rFont val="Charis SIL"/>
      </rPr>
      <t xml:space="preserve"> Onde estiver o corpo de um morto, aí se ajuntarão os urubus.</t>
    </r>
  </si>
  <si>
    <r>
      <t xml:space="preserve"> </t>
    </r>
    <r>
      <rPr>
        <sz val="10"/>
        <color rgb="FFFF0000"/>
        <rFont val="Charis SIL"/>
      </rPr>
      <t>{28}</t>
    </r>
    <r>
      <rPr>
        <sz val="10"/>
        <color rgb="FF000000"/>
        <rFont val="Charis SIL"/>
      </rPr>
      <t xml:space="preserve"> ибо, где будет труп, там соберутся орлы.</t>
    </r>
  </si>
  <si>
    <r>
      <t xml:space="preserve"> </t>
    </r>
    <r>
      <rPr>
        <sz val="10"/>
        <color rgb="FFFF0000"/>
        <rFont val="Charis SIL"/>
      </rPr>
      <t>{28}</t>
    </r>
    <r>
      <rPr>
        <sz val="10"/>
        <color rgb="FF000000"/>
        <rFont val="Charis SIL"/>
      </rPr>
      <t xml:space="preserve"> Donde esté el cadáver, allí se juntarán los buitres.</t>
    </r>
  </si>
  <si>
    <r>
      <t xml:space="preserve"> </t>
    </r>
    <r>
      <rPr>
        <sz val="10"/>
        <color rgb="FFFF0000"/>
        <rFont val="Charis SIL"/>
      </rPr>
      <t>{28}</t>
    </r>
    <r>
      <rPr>
        <sz val="10"/>
        <color rgb="FF000000"/>
        <rFont val="Charis SIL"/>
      </rPr>
      <t xml:space="preserve"> Long ples bodi bilong ol man i dai pinis i slip i stap long en, long dispela ples tasol ol tarangau i save kam bung. </t>
    </r>
  </si>
  <si>
    <r>
      <t xml:space="preserve"> </t>
    </r>
    <r>
      <rPr>
        <sz val="10"/>
        <color rgb="FFFF0000"/>
        <rFont val="Charis SIL"/>
      </rPr>
      <t>{29}</t>
    </r>
    <r>
      <rPr>
        <sz val="10"/>
        <color rgb="FF000000"/>
        <rFont val="Charis SIL"/>
      </rPr>
      <t xml:space="preserve"> But immediately after the oppression of those days, the sun will be darkened, the moon will not give its light, the stars will fall from the sky, and the powers of the heavens will be shaken.</t>
    </r>
  </si>
  <si>
    <r>
      <t xml:space="preserve"> </t>
    </r>
    <r>
      <rPr>
        <sz val="10"/>
        <color rgb="FFFF0000"/>
        <rFont val="Charis SIL"/>
      </rPr>
      <t>{29}</t>
    </r>
    <r>
      <rPr>
        <sz val="10"/>
        <color rgb="FF000000"/>
        <rFont val="Charis SIL"/>
      </rPr>
      <t xml:space="preserve"> Amma o günlәrin әzab-әziyyәtindәn dәrhal sonra Günәş tutulacaq, Ay nurunu saçmayacaq, Ulduzlar göydәn tökülәcәk, Sәma cisimlәri lәrzәyә gәlәcәk.</t>
    </r>
  </si>
  <si>
    <r>
      <t xml:space="preserve"> </t>
    </r>
    <r>
      <rPr>
        <sz val="10"/>
        <color rgb="FFFF0000"/>
        <rFont val="Charis SIL"/>
      </rPr>
      <t>{29}</t>
    </r>
    <r>
      <rPr>
        <sz val="10"/>
        <color rgb="FF000000"/>
        <rFont val="Charis SIL"/>
      </rPr>
      <t xml:space="preserve"> Ces jours-là, les gens souffriront beaucoup, et, tout de suite après, le soleil ne brillera plus, la lune ne donnera plus de lumière. Les étoiles tomberont du ciel et les puissances du ciel trembleront.</t>
    </r>
  </si>
  <si>
    <r>
      <t xml:space="preserve"> </t>
    </r>
    <r>
      <rPr>
        <sz val="10"/>
        <color rgb="FFFF0000"/>
        <rFont val="Charis SIL"/>
      </rPr>
      <t>{29}</t>
    </r>
    <r>
      <rPr>
        <sz val="10"/>
        <color rgb="FF000000"/>
        <rFont val="Charis SIL"/>
      </rPr>
      <t xml:space="preserve"> Segera sesudah siksaan pada masa itu, matahari akan menjadi gelap dan bulan tidak bercahaya dan bintang-bintang akan berjatuhan dari langit dan kuasa-kuasa langit akan goncang. </t>
    </r>
  </si>
  <si>
    <r>
      <t xml:space="preserve"> </t>
    </r>
    <r>
      <rPr>
        <sz val="10"/>
        <color rgb="FFFF0000"/>
        <rFont val="Charis SIL"/>
      </rPr>
      <t>{29}</t>
    </r>
    <r>
      <rPr>
        <sz val="10"/>
        <color rgb="FF000000"/>
        <rFont val="Charis SIL"/>
      </rPr>
      <t xml:space="preserve"> Depois daqueles dias de sofrimento, o sol ficará escuro, e a lua não brilhará mais. As estrelas cairão do céu, e os poderes do espaço v serão abalados.</t>
    </r>
  </si>
  <si>
    <r>
      <t xml:space="preserve"> </t>
    </r>
    <r>
      <rPr>
        <sz val="10"/>
        <color rgb="FFFF0000"/>
        <rFont val="Charis SIL"/>
      </rPr>
      <t>{29}</t>
    </r>
    <r>
      <rPr>
        <sz val="10"/>
        <color rgb="FF000000"/>
        <rFont val="Charis SIL"/>
      </rPr>
      <t xml:space="preserve"> И вдруг, после скорби дней тех, солнце померкнет, и луна не даст света своего, и звезды спадут с неба, и силы небесные поколеблются;</t>
    </r>
  </si>
  <si>
    <r>
      <t xml:space="preserve"> </t>
    </r>
    <r>
      <rPr>
        <sz val="10"/>
        <color rgb="FFFF0000"/>
        <rFont val="Charis SIL"/>
      </rPr>
      <t>{29}</t>
    </r>
    <r>
      <rPr>
        <sz val="10"/>
        <color rgb="FF000000"/>
        <rFont val="Charis SIL"/>
      </rPr>
      <t xml:space="preserve"> Tan pronto como pasen aquellos días de sufrimiento, el sol se oscurecerá, la luna dejará de dar su luz, las estrellas caerán del cielo y las fuerzas celestiales temblarán.</t>
    </r>
  </si>
  <si>
    <r>
      <t xml:space="preserve"> </t>
    </r>
    <r>
      <rPr>
        <sz val="10"/>
        <color rgb="FFFF0000"/>
        <rFont val="Charis SIL"/>
      </rPr>
      <t>{29}</t>
    </r>
    <r>
      <rPr>
        <sz val="10"/>
        <color rgb="FF000000"/>
        <rFont val="Charis SIL"/>
      </rPr>
      <t xml:space="preserve"> Jisas i tok moa olsem, Taim bilong ol dispela bikpela hevi i pinis, orait kwiktaim san bai i kamap tudak, na mun bai i no moa lait, na ol sta bai i lusim skai na pundaun, na ol strongpela samting i stap long skai bai i guria.</t>
    </r>
  </si>
  <si>
    <r>
      <t xml:space="preserve"> </t>
    </r>
    <r>
      <rPr>
        <sz val="10"/>
        <color rgb="FFFF0000"/>
        <rFont val="Charis SIL"/>
      </rPr>
      <t>{30}</t>
    </r>
    <r>
      <rPr>
        <sz val="10"/>
        <color rgb="FF000000"/>
        <rFont val="Charis SIL"/>
      </rPr>
      <t xml:space="preserve"> Then the sign of the Son of Man will appear in the sky. Then all the tribes of the earth will mourn, and they will see the Son of Man coming on the clouds of the sky with power and great glory.</t>
    </r>
  </si>
  <si>
    <r>
      <t xml:space="preserve"> </t>
    </r>
    <r>
      <rPr>
        <sz val="10"/>
        <color rgb="FFFF0000"/>
        <rFont val="Charis SIL"/>
      </rPr>
      <t>{30}</t>
    </r>
    <r>
      <rPr>
        <sz val="10"/>
        <color rgb="FF000000"/>
        <rFont val="Charis SIL"/>
      </rPr>
      <t xml:space="preserve"> O zaman Bәşәr Oğlunun әlamәti göydә görünәcәk. O vaxt yer üzünün bütün tayfaları şivәn qaldıracaq vә Bәşәr Oğlunun göyün buludları üzәrindә qüdrәt vә böyük izzәtlә gәldiyini görәcәk.</t>
    </r>
  </si>
  <si>
    <r>
      <t xml:space="preserve"> </t>
    </r>
    <r>
      <rPr>
        <sz val="10"/>
        <color rgb="FFFF0000"/>
        <rFont val="Charis SIL"/>
      </rPr>
      <t>{30}</t>
    </r>
    <r>
      <rPr>
        <sz val="10"/>
        <color rgb="FF000000"/>
        <rFont val="Charis SIL"/>
      </rPr>
      <t xml:space="preserve"> Alors, dans le ciel, on verra le signe qui annonce le Fils de l'homme. Et tous les peuples de la terre crieront et pleureront. Ils verront le Fils de l'homme arriver sur les nuages du ciel, avec toute sa puissance et toute sa gloire.</t>
    </r>
  </si>
  <si>
    <r>
      <t xml:space="preserve"> </t>
    </r>
    <r>
      <rPr>
        <sz val="10"/>
        <color rgb="FFFF0000"/>
        <rFont val="Charis SIL"/>
      </rPr>
      <t>{30}</t>
    </r>
    <r>
      <rPr>
        <sz val="10"/>
        <color rgb="FF000000"/>
        <rFont val="Charis SIL"/>
      </rPr>
      <t xml:space="preserve"> Pada waktu itu akan tampak tanda Anak Manusia di langit dan semua bangsa di bumi akan meratap dan mereka akan melihat Anak Manusia itu datang di atas awan-awan di langit dengan segala kekuasaan dan kemuliaan-Nya.</t>
    </r>
  </si>
  <si>
    <r>
      <t xml:space="preserve"> </t>
    </r>
    <r>
      <rPr>
        <sz val="10"/>
        <color rgb="FFFF0000"/>
        <rFont val="Charis SIL"/>
      </rPr>
      <t>{30}</t>
    </r>
    <r>
      <rPr>
        <sz val="10"/>
        <color rgb="FF000000"/>
        <rFont val="Charis SIL"/>
      </rPr>
      <t xml:space="preserve"> Então o sinal do Filho do Homem aparecerá no céu. Todos os povos da terra chorarão e verão o Filho do Homem descendo nas nuvens, com poder e grande * glória.</t>
    </r>
  </si>
  <si>
    <r>
      <t xml:space="preserve"> </t>
    </r>
    <r>
      <rPr>
        <sz val="10"/>
        <color rgb="FFFF0000"/>
        <rFont val="Charis SIL"/>
      </rPr>
      <t>{30}</t>
    </r>
    <r>
      <rPr>
        <sz val="10"/>
        <color rgb="FF000000"/>
        <rFont val="Charis SIL"/>
      </rPr>
      <t xml:space="preserve"> тогда явится знамение Сына Человеческого на небе; и тогда восплачутся все племена земные и увидят Сына Человеческого, грядущего на облаках небесных с силою и славою великою;</t>
    </r>
  </si>
  <si>
    <r>
      <t xml:space="preserve"> </t>
    </r>
    <r>
      <rPr>
        <sz val="10"/>
        <color rgb="FFFF0000"/>
        <rFont val="Charis SIL"/>
      </rPr>
      <t>{30}</t>
    </r>
    <r>
      <rPr>
        <sz val="10"/>
        <color rgb="FF000000"/>
        <rFont val="Charis SIL"/>
      </rPr>
      <t xml:space="preserve"> Entonces se verá en el cielo la señal del Hijo del hombre, y llenos de terror todos los pueblos del mundo llorarán, y verán al Hijo del hombre que viene en las nubes del cielo con gran poder y gloria.</t>
    </r>
  </si>
  <si>
    <r>
      <t xml:space="preserve"> </t>
    </r>
    <r>
      <rPr>
        <sz val="10"/>
        <color rgb="FFFF0000"/>
        <rFont val="Charis SIL"/>
      </rPr>
      <t>{30}</t>
    </r>
    <r>
      <rPr>
        <sz val="10"/>
        <color rgb="FF000000"/>
        <rFont val="Charis SIL"/>
      </rPr>
      <t xml:space="preserve"> Long dispela taim mak bilong Pikinini Bilong Man bai i kamap long skai na olgeta lain manmeri bilong graun bai i krai. Na ol bai i lukim Pikinini Bilong Man i stap antap long ol klaut bilong heven na i kam wantaim bikpela strong na bikpela lait bilong en.</t>
    </r>
  </si>
  <si>
    <r>
      <t xml:space="preserve"> </t>
    </r>
    <r>
      <rPr>
        <sz val="10"/>
        <color rgb="FFFF0000"/>
        <rFont val="Charis SIL"/>
      </rPr>
      <t>{31}</t>
    </r>
    <r>
      <rPr>
        <sz val="10"/>
        <color rgb="FF000000"/>
        <rFont val="Charis SIL"/>
      </rPr>
      <t xml:space="preserve"> He will send out his angels with a great sound of a trumpet, and they will gather together his chosen ones from the four winds, from one end of the sky to the other.</t>
    </r>
  </si>
  <si>
    <r>
      <t xml:space="preserve"> </t>
    </r>
    <r>
      <rPr>
        <sz val="10"/>
        <color rgb="FFFF0000"/>
        <rFont val="Charis SIL"/>
      </rPr>
      <t>{31}</t>
    </r>
    <r>
      <rPr>
        <sz val="10"/>
        <color rgb="FF000000"/>
        <rFont val="Charis SIL"/>
      </rPr>
      <t xml:space="preserve"> O, mәlәklәrini uca şeypur sәsi ilә göndәrәcәk. Mәlәklәr dә göylәrin bir ucundan o biri ucuna qәdәr dörd külәk istiqamәtindәn Onun seçdiklәrini toplayacaq.</t>
    </r>
  </si>
  <si>
    <r>
      <t xml:space="preserve"> </t>
    </r>
    <r>
      <rPr>
        <sz val="10"/>
        <color rgb="FFFF0000"/>
        <rFont val="Charis SIL"/>
      </rPr>
      <t>{31}</t>
    </r>
    <r>
      <rPr>
        <sz val="10"/>
        <color rgb="FF000000"/>
        <rFont val="Charis SIL"/>
      </rPr>
      <t xml:space="preserve"> La grande trompette sonnera. Et le Fils de l'homme enverra ses anges, et ils rassembleront ceux qu'il a choisis, des quatre coins de la terre, d'un bout du monde à l'autre. </t>
    </r>
  </si>
  <si>
    <r>
      <t xml:space="preserve"> </t>
    </r>
    <r>
      <rPr>
        <sz val="10"/>
        <color rgb="FFFF0000"/>
        <rFont val="Charis SIL"/>
      </rPr>
      <t>{31}</t>
    </r>
    <r>
      <rPr>
        <sz val="10"/>
        <color rgb="FF000000"/>
        <rFont val="Charis SIL"/>
      </rPr>
      <t xml:space="preserve"> Dan Ia akan menyuruh keluar malaikat-malaikat-Nya dengan meniup sangkakala yang dahsyat bunyinya dan mereka akan mengumpulkan orang-orang pilihan-Nya dari keempat penjuru bumi, dari ujung langit yang satu ke ujung langit yang lain. </t>
    </r>
  </si>
  <si>
    <r>
      <t xml:space="preserve"> </t>
    </r>
    <r>
      <rPr>
        <sz val="10"/>
        <color rgb="FFFF0000"/>
        <rFont val="Charis SIL"/>
      </rPr>
      <t>{31}</t>
    </r>
    <r>
      <rPr>
        <sz val="10"/>
        <color rgb="FF000000"/>
        <rFont val="Charis SIL"/>
      </rPr>
      <t xml:space="preserve"> A grande trombeta tocará, e ele mandará os seus anjos para os quatro cantos da terra. E os anjos reunirão os escolhidos de Deus de um lado do mundo até o outro</t>
    </r>
  </si>
  <si>
    <r>
      <t xml:space="preserve"> </t>
    </r>
    <r>
      <rPr>
        <sz val="10"/>
        <color rgb="FFFF0000"/>
        <rFont val="Charis SIL"/>
      </rPr>
      <t>{31}</t>
    </r>
    <r>
      <rPr>
        <sz val="10"/>
        <color rgb="FF000000"/>
        <rFont val="Charis SIL"/>
      </rPr>
      <t xml:space="preserve"> и пошлет Ангелов Своих с трубою громогласною, и соберут избранных Его от четырех ветров, от края небес до края их.</t>
    </r>
  </si>
  <si>
    <r>
      <t xml:space="preserve"> </t>
    </r>
    <r>
      <rPr>
        <sz val="10"/>
        <color rgb="FFFF0000"/>
        <rFont val="Charis SIL"/>
      </rPr>
      <t>{31}</t>
    </r>
    <r>
      <rPr>
        <sz val="10"/>
        <color rgb="FF000000"/>
        <rFont val="Charis SIL"/>
      </rPr>
      <t xml:space="preserve"> Y él mandará a sus ángeles con una gran trompeta, para que reúnan a sus escogidos de los cuatro puntos cardinales, desde un extremo del cielo hasta el otro.</t>
    </r>
  </si>
  <si>
    <r>
      <t xml:space="preserve"> </t>
    </r>
    <r>
      <rPr>
        <sz val="10"/>
        <color rgb="FFFF0000"/>
        <rFont val="Charis SIL"/>
      </rPr>
      <t>{31}</t>
    </r>
    <r>
      <rPr>
        <sz val="10"/>
        <color rgb="FF000000"/>
        <rFont val="Charis SIL"/>
      </rPr>
      <t xml:space="preserve"> Na biugel bai i krai strong moa, na em bai i salim ol ensel bilong en i go bilong bungim ol manmeri em i bin makim bilong em yet. Ol ensel bai i kisim ol long olgeta hap, i go inap long arere tru bilong graun, na bringim ol i kam. </t>
    </r>
  </si>
  <si>
    <r>
      <t xml:space="preserve"> </t>
    </r>
    <r>
      <rPr>
        <sz val="10"/>
        <color rgb="FFFF0000"/>
        <rFont val="Charis SIL"/>
      </rPr>
      <t>{32}</t>
    </r>
    <r>
      <rPr>
        <sz val="10"/>
        <color rgb="FF000000"/>
        <rFont val="Charis SIL"/>
      </rPr>
      <t xml:space="preserve"> Now from the fig tree learn this parable. When its branch has now become tender, and puts forth its leaves, you know that the summer is near.</t>
    </r>
  </si>
  <si>
    <r>
      <t xml:space="preserve"> </t>
    </r>
    <r>
      <rPr>
        <sz val="10"/>
        <color rgb="FFFF0000"/>
        <rFont val="Charis SIL"/>
      </rPr>
      <t>{32}</t>
    </r>
    <r>
      <rPr>
        <sz val="10"/>
        <color rgb="FF000000"/>
        <rFont val="Charis SIL"/>
      </rPr>
      <t xml:space="preserve"> Әncir ağacından ibrәt alın: onun budağı cücәrib yarpaqlananda bilirsiniz ki, yay fәsli artıq yaxındır.</t>
    </r>
  </si>
  <si>
    <r>
      <t xml:space="preserve"> </t>
    </r>
    <r>
      <rPr>
        <sz val="10"/>
        <color rgb="FFFF0000"/>
        <rFont val="Charis SIL"/>
      </rPr>
      <t>{32}</t>
    </r>
    <r>
      <rPr>
        <sz val="10"/>
        <color rgb="FF000000"/>
        <rFont val="Charis SIL"/>
      </rPr>
      <t xml:space="preserve"> Comprenez bien la comparaison avec le figuier. Quand les branches deviennent tendres, quand ses feuilles poussent, vous le savez, la nouvelle saison est bientôt là.</t>
    </r>
  </si>
  <si>
    <r>
      <t xml:space="preserve"> </t>
    </r>
    <r>
      <rPr>
        <sz val="10"/>
        <color rgb="FFFF0000"/>
        <rFont val="Charis SIL"/>
      </rPr>
      <t>{32}</t>
    </r>
    <r>
      <rPr>
        <sz val="10"/>
        <color rgb="FF000000"/>
        <rFont val="Charis SIL"/>
      </rPr>
      <t xml:space="preserve"> Tariklah pelajaran dari perumpamaan tentang pohon ara: Apabila ranting-rantingnya melembut dan mulai bertunas, kamu tahu, bahwa musim panas sudah dekat.</t>
    </r>
  </si>
  <si>
    <r>
      <t xml:space="preserve"> </t>
    </r>
    <r>
      <rPr>
        <sz val="10"/>
        <color rgb="FFFF0000"/>
        <rFont val="Charis SIL"/>
      </rPr>
      <t>{32}</t>
    </r>
    <r>
      <rPr>
        <sz val="10"/>
        <color rgb="FF000000"/>
        <rFont val="Charis SIL"/>
      </rPr>
      <t xml:space="preserve"> Aprendam a lição que a figueira ensina. Quando os seus ramos ficam verdes, e as folhas começam a brotar, vocês sabem que está chegando o verão.</t>
    </r>
  </si>
  <si>
    <r>
      <t xml:space="preserve"> </t>
    </r>
    <r>
      <rPr>
        <sz val="10"/>
        <color rgb="FFFF0000"/>
        <rFont val="Charis SIL"/>
      </rPr>
      <t>{32}</t>
    </r>
    <r>
      <rPr>
        <sz val="10"/>
        <color rgb="FF000000"/>
        <rFont val="Charis SIL"/>
      </rPr>
      <t xml:space="preserve"> От смоковницы возьмите подобие: когда ветви ее становятся уже мягки и пускают листья, то знаете, что близко лето;</t>
    </r>
  </si>
  <si>
    <r>
      <t xml:space="preserve"> </t>
    </r>
    <r>
      <rPr>
        <sz val="10"/>
        <color rgb="FFFF0000"/>
        <rFont val="Charis SIL"/>
      </rPr>
      <t>{32}</t>
    </r>
    <r>
      <rPr>
        <sz val="10"/>
        <color rgb="FF000000"/>
        <rFont val="Charis SIL"/>
      </rPr>
      <t xml:space="preserve"> Aprendan esta enseñanza de la higuera: Cuando sus ramas se ponen tiernas, y brotan sus hojas, se dan cuenta ustedes de que ya el verano está cerca.</t>
    </r>
  </si>
  <si>
    <r>
      <t xml:space="preserve"> </t>
    </r>
    <r>
      <rPr>
        <sz val="10"/>
        <color rgb="FFFF0000"/>
        <rFont val="Charis SIL"/>
      </rPr>
      <t>{32}</t>
    </r>
    <r>
      <rPr>
        <sz val="10"/>
        <color rgb="FF000000"/>
        <rFont val="Charis SIL"/>
      </rPr>
      <t xml:space="preserve"> Jisas i tok moa olsem, Yupela i ken kisim save long diwai fik. Taim han bilong en i gat wara na ol nupela lip i kamap, yupela i save, taim bilong gutpela san i laik kamap nau.</t>
    </r>
  </si>
  <si>
    <r>
      <t xml:space="preserve"> </t>
    </r>
    <r>
      <rPr>
        <sz val="10"/>
        <color rgb="FFFF0000"/>
        <rFont val="Charis SIL"/>
      </rPr>
      <t>{33}</t>
    </r>
    <r>
      <rPr>
        <sz val="10"/>
        <color rgb="FF000000"/>
        <rFont val="Charis SIL"/>
      </rPr>
      <t xml:space="preserve"> Even so you also, when you see all these things, know that it is near, even at the doors.</t>
    </r>
  </si>
  <si>
    <r>
      <t xml:space="preserve"> </t>
    </r>
    <r>
      <rPr>
        <sz val="10"/>
        <color rgb="FFFF0000"/>
        <rFont val="Charis SIL"/>
      </rPr>
      <t>{33}</t>
    </r>
    <r>
      <rPr>
        <sz val="10"/>
        <color rgb="FF000000"/>
        <rFont val="Charis SIL"/>
      </rPr>
      <t xml:space="preserve"> Elәcә siz dә bütün bu şeylәri görәndә bilin ki, Bәşәr Oğlu yaxındadır, lap qapılardadır.</t>
    </r>
  </si>
  <si>
    <r>
      <t xml:space="preserve"> </t>
    </r>
    <r>
      <rPr>
        <sz val="10"/>
        <color rgb="FFFF0000"/>
        <rFont val="Charis SIL"/>
      </rPr>
      <t>{33}</t>
    </r>
    <r>
      <rPr>
        <sz val="10"/>
        <color rgb="FF000000"/>
        <rFont val="Charis SIL"/>
      </rPr>
      <t xml:space="preserve"> De la même façon, quand vous verrez tout cela, vous devez le savoir: le Fils de l'homme sera bientôt là. Il est à votre porte.</t>
    </r>
  </si>
  <si>
    <r>
      <t xml:space="preserve"> </t>
    </r>
    <r>
      <rPr>
        <sz val="10"/>
        <color rgb="FFFF0000"/>
        <rFont val="Charis SIL"/>
      </rPr>
      <t>{33}</t>
    </r>
    <r>
      <rPr>
        <sz val="10"/>
        <color rgb="FF000000"/>
        <rFont val="Charis SIL"/>
      </rPr>
      <t xml:space="preserve"> Demikian juga, jika kamu melihat semuanya ini, ketahuilah, bahwa waktunya sudah dekat, sudah di ambang pintu.</t>
    </r>
  </si>
  <si>
    <r>
      <t xml:space="preserve"> </t>
    </r>
    <r>
      <rPr>
        <sz val="10"/>
        <color rgb="FFFF0000"/>
        <rFont val="Charis SIL"/>
      </rPr>
      <t>{33}</t>
    </r>
    <r>
      <rPr>
        <sz val="10"/>
        <color rgb="FF000000"/>
        <rFont val="Charis SIL"/>
      </rPr>
      <t xml:space="preserve"> Assim também, quando virem acontecer essas coisas, fiquem sabendo que o tempo está perto, pronto para começar.</t>
    </r>
  </si>
  <si>
    <r>
      <t xml:space="preserve"> </t>
    </r>
    <r>
      <rPr>
        <sz val="10"/>
        <color rgb="FFFF0000"/>
        <rFont val="Charis SIL"/>
      </rPr>
      <t>{33}</t>
    </r>
    <r>
      <rPr>
        <sz val="10"/>
        <color rgb="FF000000"/>
        <rFont val="Charis SIL"/>
      </rPr>
      <t xml:space="preserve"> так, когда вы увидите всё сие, знайте, что близко, при дверях.</t>
    </r>
  </si>
  <si>
    <r>
      <t xml:space="preserve"> </t>
    </r>
    <r>
      <rPr>
        <sz val="10"/>
        <color rgb="FFFF0000"/>
        <rFont val="Charis SIL"/>
      </rPr>
      <t>{33}</t>
    </r>
    <r>
      <rPr>
        <sz val="10"/>
        <color rgb="FF000000"/>
        <rFont val="Charis SIL"/>
      </rPr>
      <t xml:space="preserve"> De la misma manera, cuando vean todo esto, sepan que el Hijo del hombre ya está a la puerta.</t>
    </r>
  </si>
  <si>
    <r>
      <t xml:space="preserve"> </t>
    </r>
    <r>
      <rPr>
        <sz val="10"/>
        <color rgb="FFFF0000"/>
        <rFont val="Charis SIL"/>
      </rPr>
      <t>{33}</t>
    </r>
    <r>
      <rPr>
        <sz val="10"/>
        <color rgb="FF000000"/>
        <rFont val="Charis SIL"/>
      </rPr>
      <t xml:space="preserve"> Olsem tasol, taim yupela i lukim dispela olgeta samting i kamap pinis, orait yupela i ken save, Pikinini Bilong Man i kam klostu pinis, na i stap long dua.</t>
    </r>
  </si>
  <si>
    <r>
      <t xml:space="preserve"> </t>
    </r>
    <r>
      <rPr>
        <sz val="10"/>
        <color rgb="FFFF0000"/>
        <rFont val="Charis SIL"/>
      </rPr>
      <t>{34}</t>
    </r>
    <r>
      <rPr>
        <sz val="10"/>
        <color rgb="FF000000"/>
        <rFont val="Charis SIL"/>
      </rPr>
      <t xml:space="preserve"> Most certainly I tell you, this generation will not pass away, until all these things are accomplished.</t>
    </r>
  </si>
  <si>
    <r>
      <t xml:space="preserve"> </t>
    </r>
    <r>
      <rPr>
        <sz val="10"/>
        <color rgb="FFFF0000"/>
        <rFont val="Charis SIL"/>
      </rPr>
      <t>{34}</t>
    </r>
    <r>
      <rPr>
        <sz val="10"/>
        <color rgb="FF000000"/>
        <rFont val="Charis SIL"/>
      </rPr>
      <t xml:space="preserve"> Sizә doğrusunu deyirәm: bu nәsil ömrünü sona çatdırmazdan әvvәl bütün bunlar baş verәcәk.</t>
    </r>
  </si>
  <si>
    <r>
      <t xml:space="preserve"> </t>
    </r>
    <r>
      <rPr>
        <sz val="10"/>
        <color rgb="FFFF0000"/>
        <rFont val="Charis SIL"/>
      </rPr>
      <t>{34}</t>
    </r>
    <r>
      <rPr>
        <sz val="10"/>
        <color rgb="FF000000"/>
        <rFont val="Charis SIL"/>
      </rPr>
      <t xml:space="preserve"> Je vous le dis, c'est la vérité: quand cela arrivera, les gens d'aujourd'hui ne seront pas tous morts.</t>
    </r>
  </si>
  <si>
    <r>
      <t xml:space="preserve"> </t>
    </r>
    <r>
      <rPr>
        <sz val="10"/>
        <color rgb="FFFF0000"/>
        <rFont val="Charis SIL"/>
      </rPr>
      <t>{34}</t>
    </r>
    <r>
      <rPr>
        <sz val="10"/>
        <color rgb="FF000000"/>
        <rFont val="Charis SIL"/>
      </rPr>
      <t xml:space="preserve"> Aku berkata kepadamu: Sesungguhnya angkatan ini tidak akan berlalu, sebelum semuanya ini terjadi.</t>
    </r>
  </si>
  <si>
    <r>
      <t xml:space="preserve"> </t>
    </r>
    <r>
      <rPr>
        <sz val="10"/>
        <color rgb="FFFF0000"/>
        <rFont val="Charis SIL"/>
      </rPr>
      <t>{34}</t>
    </r>
    <r>
      <rPr>
        <sz val="10"/>
        <color rgb="FF000000"/>
        <rFont val="Charis SIL"/>
      </rPr>
      <t xml:space="preserve"> Eu afirmo a vocês que isto é verdade: essas coisas vão acontecer antes de morrerem todos os que agora estão vivos.</t>
    </r>
  </si>
  <si>
    <r>
      <t xml:space="preserve"> </t>
    </r>
    <r>
      <rPr>
        <sz val="10"/>
        <color rgb="FFFF0000"/>
        <rFont val="Charis SIL"/>
      </rPr>
      <t>{34}</t>
    </r>
    <r>
      <rPr>
        <sz val="10"/>
        <color rgb="FF000000"/>
        <rFont val="Charis SIL"/>
      </rPr>
      <t xml:space="preserve"> Истинно говорю вам: не прейдет род сей, как всё сие будет;</t>
    </r>
  </si>
  <si>
    <r>
      <t xml:space="preserve"> </t>
    </r>
    <r>
      <rPr>
        <sz val="10"/>
        <color rgb="FFFF0000"/>
        <rFont val="Charis SIL"/>
      </rPr>
      <t>{34}</t>
    </r>
    <r>
      <rPr>
        <sz val="10"/>
        <color rgb="FF000000"/>
        <rFont val="Charis SIL"/>
      </rPr>
      <t xml:space="preserve"> Les aseguro que todo esto sucederá antes que muera la gente de este tiempo.</t>
    </r>
  </si>
  <si>
    <r>
      <t xml:space="preserve"> </t>
    </r>
    <r>
      <rPr>
        <sz val="10"/>
        <color rgb="FFFF0000"/>
        <rFont val="Charis SIL"/>
      </rPr>
      <t>{34}</t>
    </r>
    <r>
      <rPr>
        <sz val="10"/>
        <color rgb="FF000000"/>
        <rFont val="Charis SIL"/>
      </rPr>
      <t xml:space="preserve"> Mi tok tru long yupela, taim ol manmeri bilong dispela taim i no i dai yet, dispela olgeta samting bai i kamap.</t>
    </r>
  </si>
  <si>
    <r>
      <t xml:space="preserve"> </t>
    </r>
    <r>
      <rPr>
        <sz val="10"/>
        <color rgb="FFFF0000"/>
        <rFont val="Charis SIL"/>
      </rPr>
      <t>{35}</t>
    </r>
    <r>
      <rPr>
        <sz val="10"/>
        <color rgb="FF000000"/>
        <rFont val="Charis SIL"/>
      </rPr>
      <t xml:space="preserve"> Heaven and earth will pass away, but my words will not pass away.</t>
    </r>
  </si>
  <si>
    <r>
      <t xml:space="preserve"> </t>
    </r>
    <r>
      <rPr>
        <sz val="10"/>
        <color rgb="FFFF0000"/>
        <rFont val="Charis SIL"/>
      </rPr>
      <t>{35}</t>
    </r>
    <r>
      <rPr>
        <sz val="10"/>
        <color rgb="FF000000"/>
        <rFont val="Charis SIL"/>
      </rPr>
      <t xml:space="preserve"> Yer vә göy keçib gedәcәk, amma Mәnim sözlәrim әsla keçib getmәyәcәk.</t>
    </r>
  </si>
  <si>
    <r>
      <t xml:space="preserve"> </t>
    </r>
    <r>
      <rPr>
        <sz val="10"/>
        <color rgb="FFFF0000"/>
        <rFont val="Charis SIL"/>
      </rPr>
      <t>{35}</t>
    </r>
    <r>
      <rPr>
        <sz val="10"/>
        <color rgb="FF000000"/>
        <rFont val="Charis SIL"/>
      </rPr>
      <t xml:space="preserve"> Le ciel et la terre disparaîtront, mes paroles ne disparaîtront jamais. </t>
    </r>
  </si>
  <si>
    <r>
      <t xml:space="preserve"> </t>
    </r>
    <r>
      <rPr>
        <sz val="10"/>
        <color rgb="FFFF0000"/>
        <rFont val="Charis SIL"/>
      </rPr>
      <t>{35}</t>
    </r>
    <r>
      <rPr>
        <sz val="10"/>
        <color rgb="FF000000"/>
        <rFont val="Charis SIL"/>
      </rPr>
      <t xml:space="preserve"> Langit dan bumi akan berlalu, tetapi perkataan-Ku tidak akan berlalu. </t>
    </r>
  </si>
  <si>
    <r>
      <t xml:space="preserve"> </t>
    </r>
    <r>
      <rPr>
        <sz val="10"/>
        <color rgb="FFFF0000"/>
        <rFont val="Charis SIL"/>
      </rPr>
      <t>{35}</t>
    </r>
    <r>
      <rPr>
        <sz val="10"/>
        <color rgb="FF000000"/>
        <rFont val="Charis SIL"/>
      </rPr>
      <t xml:space="preserve"> O céu e a terra desaparecerão, mas as minhas palavras ficarão para sempre.</t>
    </r>
  </si>
  <si>
    <r>
      <t xml:space="preserve"> </t>
    </r>
    <r>
      <rPr>
        <sz val="10"/>
        <color rgb="FFFF0000"/>
        <rFont val="Charis SIL"/>
      </rPr>
      <t>{35}</t>
    </r>
    <r>
      <rPr>
        <sz val="10"/>
        <color rgb="FF000000"/>
        <rFont val="Charis SIL"/>
      </rPr>
      <t xml:space="preserve"> небо и земля прейдут, но слова Мои не прейдут.</t>
    </r>
  </si>
  <si>
    <r>
      <t xml:space="preserve"> </t>
    </r>
    <r>
      <rPr>
        <sz val="10"/>
        <color rgb="FFFF0000"/>
        <rFont val="Charis SIL"/>
      </rPr>
      <t>{35}</t>
    </r>
    <r>
      <rPr>
        <sz val="10"/>
        <color rgb="FF000000"/>
        <rFont val="Charis SIL"/>
      </rPr>
      <t xml:space="preserve"> El cielo y la tierra dejarán de existir, pero mis palabras no dejarán de cumplirse.</t>
    </r>
  </si>
  <si>
    <r>
      <t xml:space="preserve"> </t>
    </r>
    <r>
      <rPr>
        <sz val="10"/>
        <color rgb="FFFF0000"/>
        <rFont val="Charis SIL"/>
      </rPr>
      <t>{35}</t>
    </r>
    <r>
      <rPr>
        <sz val="10"/>
        <color rgb="FF000000"/>
        <rFont val="Charis SIL"/>
      </rPr>
      <t xml:space="preserve"> Skai wantaim graun bai i lus, tasol tok bilong mi bai i no inap lus. </t>
    </r>
  </si>
  <si>
    <r>
      <t xml:space="preserve"> </t>
    </r>
    <r>
      <rPr>
        <sz val="10"/>
        <color rgb="FFFF0000"/>
        <rFont val="Charis SIL"/>
      </rPr>
      <t>{36}</t>
    </r>
    <r>
      <rPr>
        <sz val="10"/>
        <color rgb="FF000000"/>
        <rFont val="Charis SIL"/>
      </rPr>
      <t xml:space="preserve"> But no one knows of that day and hour, not even the angels of heaven, but my Father only.</t>
    </r>
  </si>
  <si>
    <r>
      <t xml:space="preserve"> </t>
    </r>
    <r>
      <rPr>
        <sz val="10"/>
        <color rgb="FFFF0000"/>
        <rFont val="Charis SIL"/>
      </rPr>
      <t>{36}</t>
    </r>
    <r>
      <rPr>
        <sz val="10"/>
        <color rgb="FF000000"/>
        <rFont val="Charis SIL"/>
      </rPr>
      <t xml:space="preserve"> Lakin o günü vә o saatı nә göylәrin mәlәklәri, nә dә Oğul bilir. Atadan başqa heç kim bilmir.</t>
    </r>
  </si>
  <si>
    <r>
      <t xml:space="preserve"> </t>
    </r>
    <r>
      <rPr>
        <sz val="10"/>
        <color rgb="FFFF0000"/>
        <rFont val="Charis SIL"/>
      </rPr>
      <t>{36}</t>
    </r>
    <r>
      <rPr>
        <sz val="10"/>
        <color rgb="FF000000"/>
        <rFont val="Charis SIL"/>
      </rPr>
      <t xml:space="preserve"> Mais le jour et l'heure où ces choses arriveront, personne ne les connaît: ni les anges auprès de Dieu, ni le Fils. Le Père est seul à les connaître.</t>
    </r>
  </si>
  <si>
    <r>
      <t xml:space="preserve"> </t>
    </r>
    <r>
      <rPr>
        <sz val="10"/>
        <color rgb="FFFF0000"/>
        <rFont val="Charis SIL"/>
      </rPr>
      <t>{36}</t>
    </r>
    <r>
      <rPr>
        <sz val="10"/>
        <color rgb="FF000000"/>
        <rFont val="Charis SIL"/>
      </rPr>
      <t xml:space="preserve"> Tetapi tentang hari dan saat itu tidak seorangpun yang tahu, malaikat-malaikat di sorga tidak, dan Anakpun tidak, hanya Bapa sendiri. </t>
    </r>
  </si>
  <si>
    <r>
      <t xml:space="preserve"> </t>
    </r>
    <r>
      <rPr>
        <sz val="10"/>
        <color rgb="FFFF0000"/>
        <rFont val="Charis SIL"/>
      </rPr>
      <t>{36}</t>
    </r>
    <r>
      <rPr>
        <sz val="10"/>
        <color rgb="FF000000"/>
        <rFont val="Charis SIL"/>
      </rPr>
      <t xml:space="preserve"> Mas ninguém sabe nem o dia nem a hora em que tudo isso vai acontecer, nem os anjos do céu, nem o Filho, mas somente o Pai.</t>
    </r>
  </si>
  <si>
    <r>
      <t xml:space="preserve"> </t>
    </r>
    <r>
      <rPr>
        <sz val="10"/>
        <color rgb="FFFF0000"/>
        <rFont val="Charis SIL"/>
      </rPr>
      <t>{36}</t>
    </r>
    <r>
      <rPr>
        <sz val="10"/>
        <color rgb="FF000000"/>
        <rFont val="Charis SIL"/>
      </rPr>
      <t xml:space="preserve"> О дне же том и часе никто не знает, ни Ангелы небесные, а только Отец Мой один;</t>
    </r>
  </si>
  <si>
    <r>
      <t xml:space="preserve"> </t>
    </r>
    <r>
      <rPr>
        <sz val="10"/>
        <color rgb="FFFF0000"/>
        <rFont val="Charis SIL"/>
      </rPr>
      <t>{36}</t>
    </r>
    <r>
      <rPr>
        <sz val="10"/>
        <color rgb="FF000000"/>
        <rFont val="Charis SIL"/>
      </rPr>
      <t xml:space="preserve"> En cuanto al día y la hora, nadie lo sabe, ni aun los ángeles del cielo, ni el Hijo. Solamente lo sabe el Padre.</t>
    </r>
  </si>
  <si>
    <r>
      <t xml:space="preserve"> </t>
    </r>
    <r>
      <rPr>
        <sz val="10"/>
        <color rgb="FFFF0000"/>
        <rFont val="Charis SIL"/>
      </rPr>
      <t>{36}</t>
    </r>
    <r>
      <rPr>
        <sz val="10"/>
        <color rgb="FF000000"/>
        <rFont val="Charis SIL"/>
      </rPr>
      <t xml:space="preserve"> Jisas i tok moa olsem, Tasol i no gat wanpela man i save wanem de na wanem aua dispela ol samting bai i kamap. Ol ensel long heven i no save, na Pikinini tu em i no save. Papa wanpela tasol em i save.</t>
    </r>
  </si>
  <si>
    <r>
      <t xml:space="preserve"> </t>
    </r>
    <r>
      <rPr>
        <sz val="10"/>
        <color rgb="FFFF0000"/>
        <rFont val="Charis SIL"/>
      </rPr>
      <t>{37}</t>
    </r>
    <r>
      <rPr>
        <sz val="10"/>
        <color rgb="FF000000"/>
        <rFont val="Charis SIL"/>
      </rPr>
      <t xml:space="preserve"> As the days of Noah were, so will be the coming of the Son of Man.</t>
    </r>
  </si>
  <si>
    <r>
      <t xml:space="preserve"> </t>
    </r>
    <r>
      <rPr>
        <sz val="10"/>
        <color rgb="FFFF0000"/>
        <rFont val="Charis SIL"/>
      </rPr>
      <t>{37}</t>
    </r>
    <r>
      <rPr>
        <sz val="10"/>
        <color rgb="FF000000"/>
        <rFont val="Charis SIL"/>
      </rPr>
      <t xml:space="preserve"> Nuhun günlәri necә idisә, Bәşәr Oğlunun zühuru da elә olacaq.</t>
    </r>
  </si>
  <si>
    <r>
      <t xml:space="preserve"> </t>
    </r>
    <r>
      <rPr>
        <sz val="10"/>
        <color rgb="FFFF0000"/>
        <rFont val="Charis SIL"/>
      </rPr>
      <t>{37}</t>
    </r>
    <r>
      <rPr>
        <sz val="10"/>
        <color rgb="FF000000"/>
        <rFont val="Charis SIL"/>
      </rPr>
      <t xml:space="preserve"> Quand le Fils de l'homme viendra, il se passera la même chose qu'au temps de Noé.</t>
    </r>
  </si>
  <si>
    <r>
      <t xml:space="preserve"> </t>
    </r>
    <r>
      <rPr>
        <sz val="10"/>
        <color rgb="FFFF0000"/>
        <rFont val="Charis SIL"/>
      </rPr>
      <t>{37}</t>
    </r>
    <r>
      <rPr>
        <sz val="10"/>
        <color rgb="FF000000"/>
        <rFont val="Charis SIL"/>
      </rPr>
      <t xml:space="preserve"> Sebab sebagaimana halnya pada zaman Nuh, demikian pula halnya kelak pada kedatangan Anak Manusia.</t>
    </r>
  </si>
  <si>
    <r>
      <t xml:space="preserve"> </t>
    </r>
    <r>
      <rPr>
        <sz val="10"/>
        <color rgb="FFFF0000"/>
        <rFont val="Charis SIL"/>
      </rPr>
      <t>{37}</t>
    </r>
    <r>
      <rPr>
        <sz val="10"/>
        <color rgb="FF000000"/>
        <rFont val="Charis SIL"/>
      </rPr>
      <t xml:space="preserve"> A vinda do * Filho do Homem será como aquilo que aconteceu no tempo de Noé.</t>
    </r>
  </si>
  <si>
    <r>
      <t xml:space="preserve"> </t>
    </r>
    <r>
      <rPr>
        <sz val="10"/>
        <color rgb="FFFF0000"/>
        <rFont val="Charis SIL"/>
      </rPr>
      <t>{37}</t>
    </r>
    <r>
      <rPr>
        <sz val="10"/>
        <color rgb="FF000000"/>
        <rFont val="Charis SIL"/>
      </rPr>
      <t xml:space="preserve"> но, как было во дни Ноя, так будет и в пришествие Сына Человеческого:</t>
    </r>
  </si>
  <si>
    <r>
      <t xml:space="preserve"> </t>
    </r>
    <r>
      <rPr>
        <sz val="10"/>
        <color rgb="FFFF0000"/>
        <rFont val="Charis SIL"/>
      </rPr>
      <t>{37}</t>
    </r>
    <r>
      <rPr>
        <sz val="10"/>
        <color rgb="FF000000"/>
        <rFont val="Charis SIL"/>
      </rPr>
      <t xml:space="preserve"> Como sucedió en tiempos de Noé, así sucederá también cuando regrese el Hijo del hombre.</t>
    </r>
  </si>
  <si>
    <r>
      <t xml:space="preserve"> </t>
    </r>
    <r>
      <rPr>
        <sz val="10"/>
        <color rgb="FFFF0000"/>
        <rFont val="Charis SIL"/>
      </rPr>
      <t>{37}</t>
    </r>
    <r>
      <rPr>
        <sz val="10"/>
        <color rgb="FF000000"/>
        <rFont val="Charis SIL"/>
      </rPr>
      <t xml:space="preserve"> Kain pasin ol i bin mekim long taim bilong Noa, ol bai i mekim wankain pasin tasol long taim Pikinini Bilong Man i kamap.</t>
    </r>
  </si>
  <si>
    <r>
      <t xml:space="preserve"> </t>
    </r>
    <r>
      <rPr>
        <sz val="10"/>
        <color rgb="FFFF0000"/>
        <rFont val="Charis SIL"/>
      </rPr>
      <t>{38}</t>
    </r>
    <r>
      <rPr>
        <sz val="10"/>
        <color rgb="FF000000"/>
        <rFont val="Charis SIL"/>
      </rPr>
      <t xml:space="preserve"> For as in those days which were before the flood they were eating and drinking, marrying and giving in marriage, until the day that Noah entered into the ship,</t>
    </r>
  </si>
  <si>
    <r>
      <t xml:space="preserve"> </t>
    </r>
    <r>
      <rPr>
        <sz val="10"/>
        <color rgb="FFFF0000"/>
        <rFont val="Charis SIL"/>
      </rPr>
      <t>{38}</t>
    </r>
    <r>
      <rPr>
        <sz val="10"/>
        <color rgb="FF000000"/>
        <rFont val="Charis SIL"/>
      </rPr>
      <t xml:space="preserve"> Daşqından әvvәlki hәmin günlәrdә, Nuhun gәmiyә girdiyi günә qәdәr insanlar yeyib-içir, evlәnir, әrә gedirdi.</t>
    </r>
  </si>
  <si>
    <r>
      <t xml:space="preserve"> </t>
    </r>
    <r>
      <rPr>
        <sz val="10"/>
        <color rgb="FFFF0000"/>
        <rFont val="Charis SIL"/>
      </rPr>
      <t>{38}</t>
    </r>
    <r>
      <rPr>
        <sz val="10"/>
        <color rgb="FF000000"/>
        <rFont val="Charis SIL"/>
      </rPr>
      <t xml:space="preserve"> A ce moment-là, avant la grande inondation, les gens mangeaient, buvaient. Ils se mariaient ou donnaient leurs filles en mariage. Puis Noé est entré dans le bateau.</t>
    </r>
  </si>
  <si>
    <r>
      <t xml:space="preserve"> </t>
    </r>
    <r>
      <rPr>
        <sz val="10"/>
        <color rgb="FFFF0000"/>
        <rFont val="Charis SIL"/>
      </rPr>
      <t>{38}</t>
    </r>
    <r>
      <rPr>
        <sz val="10"/>
        <color rgb="FF000000"/>
        <rFont val="Charis SIL"/>
      </rPr>
      <t xml:space="preserve"> Sebab sebagaimana mereka pada zaman sebelum air bah itu makan dan minum, kawin dan mengawinkan, sampai kepada hari Nuh masuk ke dalam bahtera,</t>
    </r>
  </si>
  <si>
    <r>
      <t xml:space="preserve"> </t>
    </r>
    <r>
      <rPr>
        <sz val="10"/>
        <color rgb="FFFF0000"/>
        <rFont val="Charis SIL"/>
      </rPr>
      <t>{38}</t>
    </r>
    <r>
      <rPr>
        <sz val="10"/>
        <color rgb="FF000000"/>
        <rFont val="Charis SIL"/>
      </rPr>
      <t xml:space="preserve"> Pois, antes do dilúvio, o povo comia e bebia, e os homens e as mulheres casavam, até o dia em que Noé entrou na barca.</t>
    </r>
  </si>
  <si>
    <r>
      <t xml:space="preserve"> </t>
    </r>
    <r>
      <rPr>
        <sz val="10"/>
        <color rgb="FFFF0000"/>
        <rFont val="Charis SIL"/>
      </rPr>
      <t>{38}</t>
    </r>
    <r>
      <rPr>
        <sz val="10"/>
        <color rgb="FF000000"/>
        <rFont val="Charis SIL"/>
      </rPr>
      <t xml:space="preserve"> ибо, как во дни перед потопом ели, пили, женились и выходили замуж, до того дня, как вошел Ной в ковчег,</t>
    </r>
  </si>
  <si>
    <r>
      <t xml:space="preserve"> </t>
    </r>
    <r>
      <rPr>
        <sz val="10"/>
        <color rgb="FFFF0000"/>
        <rFont val="Charis SIL"/>
      </rPr>
      <t>{38}</t>
    </r>
    <r>
      <rPr>
        <sz val="10"/>
        <color rgb="FF000000"/>
        <rFont val="Charis SIL"/>
      </rPr>
      <t xml:space="preserve"> En aquellos tiempos antes del diluvio, y hasta el día en que Noé entró en el arca, la gente comía y bebía y se casaba.</t>
    </r>
  </si>
  <si>
    <r>
      <t xml:space="preserve"> </t>
    </r>
    <r>
      <rPr>
        <sz val="10"/>
        <color rgb="FFFF0000"/>
        <rFont val="Charis SIL"/>
      </rPr>
      <t>{38}</t>
    </r>
    <r>
      <rPr>
        <sz val="10"/>
        <color rgb="FF000000"/>
        <rFont val="Charis SIL"/>
      </rPr>
      <t xml:space="preserve"> Taim bikpela tait i no kamap yet, ol i wok long kaikai na dring, na ol man i maritim ol meri, i go inap long taim Noa i go insait long sip.</t>
    </r>
  </si>
  <si>
    <r>
      <t xml:space="preserve"> </t>
    </r>
    <r>
      <rPr>
        <sz val="10"/>
        <color rgb="FFFF0000"/>
        <rFont val="Charis SIL"/>
      </rPr>
      <t>{39}</t>
    </r>
    <r>
      <rPr>
        <sz val="10"/>
        <color rgb="FF000000"/>
        <rFont val="Charis SIL"/>
      </rPr>
      <t xml:space="preserve"> and they didn't know until the flood came, and took them all away, so will be the coming of the Son of Man.</t>
    </r>
  </si>
  <si>
    <r>
      <t xml:space="preserve"> </t>
    </r>
    <r>
      <rPr>
        <sz val="10"/>
        <color rgb="FFFF0000"/>
        <rFont val="Charis SIL"/>
      </rPr>
      <t>{39}</t>
    </r>
    <r>
      <rPr>
        <sz val="10"/>
        <color rgb="FF000000"/>
        <rFont val="Charis SIL"/>
      </rPr>
      <t xml:space="preserve"> Daşqın gәlib hamısını aparana qәdәr bixәbәr idilәr. Bәşәr Oğlunun zühuru da belә olacaq.</t>
    </r>
  </si>
  <si>
    <r>
      <t xml:space="preserve"> </t>
    </r>
    <r>
      <rPr>
        <sz val="10"/>
        <color rgb="FFFF0000"/>
        <rFont val="Charis SIL"/>
      </rPr>
      <t>{39}</t>
    </r>
    <r>
      <rPr>
        <sz val="10"/>
        <color rgb="FF000000"/>
        <rFont val="Charis SIL"/>
      </rPr>
      <t xml:space="preserve"> Les gens n'ont rien compris, jusqu'au moment où la grande inondation est venue et les a tous emportés. Quand le Fils de l'homme viendra, ce sera la même chose.</t>
    </r>
  </si>
  <si>
    <r>
      <t xml:space="preserve"> </t>
    </r>
    <r>
      <rPr>
        <sz val="10"/>
        <color rgb="FFFF0000"/>
        <rFont val="Charis SIL"/>
      </rPr>
      <t>{39}</t>
    </r>
    <r>
      <rPr>
        <sz val="10"/>
        <color rgb="FF000000"/>
        <rFont val="Charis SIL"/>
      </rPr>
      <t xml:space="preserve"> dan mereka tidak tahu akan sesuatu, sebelum air bah itu datang dan melenyapkan mereka semua, demikian pulalah halnya kelak pada kedatangan Anak Manusia.</t>
    </r>
  </si>
  <si>
    <r>
      <t xml:space="preserve"> </t>
    </r>
    <r>
      <rPr>
        <sz val="10"/>
        <color rgb="FFFF0000"/>
        <rFont val="Charis SIL"/>
      </rPr>
      <t>{39}</t>
    </r>
    <r>
      <rPr>
        <sz val="10"/>
        <color rgb="FF000000"/>
        <rFont val="Charis SIL"/>
      </rPr>
      <t xml:space="preserve"> Porém não sabiam o que estava acontecendo, até que veio o dilúvio e levou todos. Assim também será a vinda do Filho do Homem.</t>
    </r>
  </si>
  <si>
    <r>
      <t xml:space="preserve"> </t>
    </r>
    <r>
      <rPr>
        <sz val="10"/>
        <color rgb="FFFF0000"/>
        <rFont val="Charis SIL"/>
      </rPr>
      <t>{39}</t>
    </r>
    <r>
      <rPr>
        <sz val="10"/>
        <color rgb="FF000000"/>
        <rFont val="Charis SIL"/>
      </rPr>
      <t xml:space="preserve"> и не думали, пока не пришел потоп и не истребил всех, так будет и пришествие Сына Человеческого;</t>
    </r>
  </si>
  <si>
    <r>
      <t xml:space="preserve"> </t>
    </r>
    <r>
      <rPr>
        <sz val="10"/>
        <color rgb="FFFF0000"/>
        <rFont val="Charis SIL"/>
      </rPr>
      <t>{39}</t>
    </r>
    <r>
      <rPr>
        <sz val="10"/>
        <color rgb="FF000000"/>
        <rFont val="Charis SIL"/>
      </rPr>
      <t xml:space="preserve"> Pero cuando menos lo esperaban, vino el diluvio y se los llevó a todos. Así sucederá también cuando regrese el Hijo del hombre.</t>
    </r>
  </si>
  <si>
    <r>
      <t xml:space="preserve"> </t>
    </r>
    <r>
      <rPr>
        <sz val="10"/>
        <color rgb="FFFF0000"/>
        <rFont val="Charis SIL"/>
      </rPr>
      <t>{39}</t>
    </r>
    <r>
      <rPr>
        <sz val="10"/>
        <color rgb="FF000000"/>
        <rFont val="Charis SIL"/>
      </rPr>
      <t xml:space="preserve"> Ol i no save long dispela samting bai i kamap long ol, na ol i stap olsem tasol i go inap long taim bikpela tait i kamap na i pinisim olgeta dispela manmeri. Orait wankain pasin tasol bai i kamap long taim Pikinini Bilong Man i kamap.</t>
    </r>
  </si>
  <si>
    <r>
      <t xml:space="preserve"> </t>
    </r>
    <r>
      <rPr>
        <sz val="10"/>
        <color rgb="FFFF0000"/>
        <rFont val="Charis SIL"/>
      </rPr>
      <t>{40}</t>
    </r>
    <r>
      <rPr>
        <sz val="10"/>
        <color rgb="FF000000"/>
        <rFont val="Charis SIL"/>
      </rPr>
      <t xml:space="preserve"> Then two men will be in the field: one will be taken and one will be left.</t>
    </r>
  </si>
  <si>
    <r>
      <t xml:space="preserve"> </t>
    </r>
    <r>
      <rPr>
        <sz val="10"/>
        <color rgb="FFFF0000"/>
        <rFont val="Charis SIL"/>
      </rPr>
      <t>{40}</t>
    </r>
    <r>
      <rPr>
        <sz val="10"/>
        <color rgb="FF000000"/>
        <rFont val="Charis SIL"/>
      </rPr>
      <t xml:space="preserve"> O zaman tarladakı iki nәfәrdәn biri götürülәcәk, o birisi isә qalacaq.</t>
    </r>
  </si>
  <si>
    <r>
      <t xml:space="preserve"> </t>
    </r>
    <r>
      <rPr>
        <sz val="10"/>
        <color rgb="FFFF0000"/>
        <rFont val="Charis SIL"/>
      </rPr>
      <t>{40}</t>
    </r>
    <r>
      <rPr>
        <sz val="10"/>
        <color rgb="FF000000"/>
        <rFont val="Charis SIL"/>
      </rPr>
      <t xml:space="preserve"> Alors deux hommes seront dans leur champ, on prendra l'un et on laissera l'autre.</t>
    </r>
  </si>
  <si>
    <r>
      <t xml:space="preserve"> </t>
    </r>
    <r>
      <rPr>
        <sz val="10"/>
        <color rgb="FFFF0000"/>
        <rFont val="Charis SIL"/>
      </rPr>
      <t>{40}</t>
    </r>
    <r>
      <rPr>
        <sz val="10"/>
        <color rgb="FF000000"/>
        <rFont val="Charis SIL"/>
      </rPr>
      <t xml:space="preserve"> Pada waktu itu kalau ada dua orang di ladang, yang seorang akan dibawa dan yang lain akan ditinggalkan;</t>
    </r>
  </si>
  <si>
    <r>
      <t xml:space="preserve"> </t>
    </r>
    <r>
      <rPr>
        <sz val="10"/>
        <color rgb="FFFF0000"/>
        <rFont val="Charis SIL"/>
      </rPr>
      <t>{40}</t>
    </r>
    <r>
      <rPr>
        <sz val="10"/>
        <color rgb="FF000000"/>
        <rFont val="Charis SIL"/>
      </rPr>
      <t xml:space="preserve"> Naquele dia dois homens estarão trabalhando na fazenda: um será levado, e o outro, deixado.</t>
    </r>
  </si>
  <si>
    <r>
      <t xml:space="preserve"> </t>
    </r>
    <r>
      <rPr>
        <sz val="10"/>
        <color rgb="FFFF0000"/>
        <rFont val="Charis SIL"/>
      </rPr>
      <t>{40}</t>
    </r>
    <r>
      <rPr>
        <sz val="10"/>
        <color rgb="FF000000"/>
        <rFont val="Charis SIL"/>
      </rPr>
      <t xml:space="preserve"> тогда будут двое на поле: один берется, а другой оставляется;</t>
    </r>
  </si>
  <si>
    <r>
      <t xml:space="preserve"> </t>
    </r>
    <r>
      <rPr>
        <sz val="10"/>
        <color rgb="FFFF0000"/>
        <rFont val="Charis SIL"/>
      </rPr>
      <t>{40}</t>
    </r>
    <r>
      <rPr>
        <sz val="10"/>
        <color rgb="FF000000"/>
        <rFont val="Charis SIL"/>
      </rPr>
      <t xml:space="preserve"> En aquel momento, de dos hombres que estén en el campo, uno será llevado y el otro será dejado.</t>
    </r>
  </si>
  <si>
    <r>
      <t xml:space="preserve"> </t>
    </r>
    <r>
      <rPr>
        <sz val="10"/>
        <color rgb="FFFF0000"/>
        <rFont val="Charis SIL"/>
      </rPr>
      <t>{40}</t>
    </r>
    <r>
      <rPr>
        <sz val="10"/>
        <color rgb="FF000000"/>
        <rFont val="Charis SIL"/>
      </rPr>
      <t xml:space="preserve"> Tupela man bai i stap long gaden, na God bai i kisim wanpela, na em i bai lusim narapela i stap.</t>
    </r>
  </si>
  <si>
    <r>
      <t xml:space="preserve"> </t>
    </r>
    <r>
      <rPr>
        <sz val="10"/>
        <color rgb="FFFF0000"/>
        <rFont val="Charis SIL"/>
      </rPr>
      <t>{41}</t>
    </r>
    <r>
      <rPr>
        <sz val="10"/>
        <color rgb="FF000000"/>
        <rFont val="Charis SIL"/>
      </rPr>
      <t xml:space="preserve"> Two women grinding at the mill, one will be taken and one will be left.</t>
    </r>
  </si>
  <si>
    <r>
      <t xml:space="preserve"> </t>
    </r>
    <r>
      <rPr>
        <sz val="10"/>
        <color rgb="FFFF0000"/>
        <rFont val="Charis SIL"/>
      </rPr>
      <t>{41}</t>
    </r>
    <r>
      <rPr>
        <sz val="10"/>
        <color rgb="FF000000"/>
        <rFont val="Charis SIL"/>
      </rPr>
      <t xml:space="preserve"> Dәyirmanda dәn üyüdәn iki qadından biri götürülәcәk, o birisi isә qalacaq.</t>
    </r>
  </si>
  <si>
    <r>
      <t xml:space="preserve"> </t>
    </r>
    <r>
      <rPr>
        <sz val="10"/>
        <color rgb="FFFF0000"/>
        <rFont val="Charis SIL"/>
      </rPr>
      <t>{41}</t>
    </r>
    <r>
      <rPr>
        <sz val="10"/>
        <color rgb="FF000000"/>
        <rFont val="Charis SIL"/>
      </rPr>
      <t xml:space="preserve"> Deux femmes travailleront à écraser du grain, on prendra l'une et on laissera l'autre.</t>
    </r>
  </si>
  <si>
    <r>
      <t xml:space="preserve"> </t>
    </r>
    <r>
      <rPr>
        <sz val="10"/>
        <color rgb="FFFF0000"/>
        <rFont val="Charis SIL"/>
      </rPr>
      <t>{41}</t>
    </r>
    <r>
      <rPr>
        <sz val="10"/>
        <color rgb="FF000000"/>
        <rFont val="Charis SIL"/>
      </rPr>
      <t xml:space="preserve"> kalau ada dua orang perempuan sedang memutar batu kilangan, yang seorang akan dibawa dan yang lain akan ditinggalkan.</t>
    </r>
  </si>
  <si>
    <r>
      <t xml:space="preserve"> </t>
    </r>
    <r>
      <rPr>
        <sz val="10"/>
        <color rgb="FFFF0000"/>
        <rFont val="Charis SIL"/>
      </rPr>
      <t>{41}</t>
    </r>
    <r>
      <rPr>
        <sz val="10"/>
        <color rgb="FF000000"/>
        <rFont val="Charis SIL"/>
      </rPr>
      <t xml:space="preserve"> Duas mulheres estarão no moinho moendo trigo: uma será levada, e a outra, deixada.</t>
    </r>
  </si>
  <si>
    <r>
      <t xml:space="preserve"> </t>
    </r>
    <r>
      <rPr>
        <sz val="10"/>
        <color rgb="FFFF0000"/>
        <rFont val="Charis SIL"/>
      </rPr>
      <t>{41}</t>
    </r>
    <r>
      <rPr>
        <sz val="10"/>
        <color rgb="FF000000"/>
        <rFont val="Charis SIL"/>
      </rPr>
      <t xml:space="preserve"> две мелющие в жерновах: одна берется, а другая оставляется.</t>
    </r>
  </si>
  <si>
    <r>
      <t xml:space="preserve"> </t>
    </r>
    <r>
      <rPr>
        <sz val="10"/>
        <color rgb="FFFF0000"/>
        <rFont val="Charis SIL"/>
      </rPr>
      <t>{41}</t>
    </r>
    <r>
      <rPr>
        <sz val="10"/>
        <color rgb="FF000000"/>
        <rFont val="Charis SIL"/>
      </rPr>
      <t xml:space="preserve"> De dos mujeres que estén moliendo, una será llevada y la otra será dejada.</t>
    </r>
  </si>
  <si>
    <r>
      <t xml:space="preserve"> </t>
    </r>
    <r>
      <rPr>
        <sz val="10"/>
        <color rgb="FFFF0000"/>
        <rFont val="Charis SIL"/>
      </rPr>
      <t>{41}</t>
    </r>
    <r>
      <rPr>
        <sz val="10"/>
        <color rgb="FF000000"/>
        <rFont val="Charis SIL"/>
      </rPr>
      <t xml:space="preserve"> Tupela meri bai i wokim plaua bilong bret i stap, na God bai i kisim wanpela na lusim narapela i stap.</t>
    </r>
  </si>
  <si>
    <r>
      <t xml:space="preserve"> </t>
    </r>
    <r>
      <rPr>
        <sz val="10"/>
        <color rgb="FFFF0000"/>
        <rFont val="Charis SIL"/>
      </rPr>
      <t>{42}</t>
    </r>
    <r>
      <rPr>
        <sz val="10"/>
        <color rgb="FF000000"/>
        <rFont val="Charis SIL"/>
      </rPr>
      <t xml:space="preserve"> Watch therefore, for you don't know in what hour your Lord comes.</t>
    </r>
  </si>
  <si>
    <r>
      <t xml:space="preserve"> </t>
    </r>
    <r>
      <rPr>
        <sz val="10"/>
        <color rgb="FFFF0000"/>
        <rFont val="Charis SIL"/>
      </rPr>
      <t>{42}</t>
    </r>
    <r>
      <rPr>
        <sz val="10"/>
        <color rgb="FF000000"/>
        <rFont val="Charis SIL"/>
      </rPr>
      <t xml:space="preserve"> Ona görә dә oyaq olun. Çünki Rәbbinizin hansı gün gәlәcәyini bilmirsiniz.</t>
    </r>
  </si>
  <si>
    <r>
      <t xml:space="preserve"> </t>
    </r>
    <r>
      <rPr>
        <sz val="10"/>
        <color rgb="FFFF0000"/>
        <rFont val="Charis SIL"/>
      </rPr>
      <t>{42}</t>
    </r>
    <r>
      <rPr>
        <sz val="10"/>
        <color rgb="FF000000"/>
        <rFont val="Charis SIL"/>
      </rPr>
      <t xml:space="preserve"> Restez donc éveillés: vous ne savez pas quel jour votre Seigneur viendra.</t>
    </r>
  </si>
  <si>
    <r>
      <t xml:space="preserve"> </t>
    </r>
    <r>
      <rPr>
        <sz val="10"/>
        <color rgb="FFFF0000"/>
        <rFont val="Charis SIL"/>
      </rPr>
      <t>{42}</t>
    </r>
    <r>
      <rPr>
        <sz val="10"/>
        <color rgb="FF000000"/>
        <rFont val="Charis SIL"/>
      </rPr>
      <t xml:space="preserve"> Karena itu berjaga-jagalah, sebab kamu tidak tahu pada hari mana Tuhanmu datang. </t>
    </r>
  </si>
  <si>
    <r>
      <t xml:space="preserve"> </t>
    </r>
    <r>
      <rPr>
        <sz val="10"/>
        <color rgb="FFFF0000"/>
        <rFont val="Charis SIL"/>
      </rPr>
      <t>{42}</t>
    </r>
    <r>
      <rPr>
        <sz val="10"/>
        <color rgb="FF000000"/>
        <rFont val="Charis SIL"/>
      </rPr>
      <t xml:space="preserve"> Fiquem vigiando, pois vocês não sabem em que dia vai chegar o seu Senhor.</t>
    </r>
  </si>
  <si>
    <r>
      <t xml:space="preserve"> </t>
    </r>
    <r>
      <rPr>
        <sz val="10"/>
        <color rgb="FFFF0000"/>
        <rFont val="Charis SIL"/>
      </rPr>
      <t>{42}</t>
    </r>
    <r>
      <rPr>
        <sz val="10"/>
        <color rgb="FF000000"/>
        <rFont val="Charis SIL"/>
      </rPr>
      <t xml:space="preserve"> Итак бодрствуйте, потому что не знаете, в который час Господь ваш приидет.</t>
    </r>
  </si>
  <si>
    <r>
      <t xml:space="preserve"> </t>
    </r>
    <r>
      <rPr>
        <sz val="10"/>
        <color rgb="FFFF0000"/>
        <rFont val="Charis SIL"/>
      </rPr>
      <t>{42}</t>
    </r>
    <r>
      <rPr>
        <sz val="10"/>
        <color rgb="FF000000"/>
        <rFont val="Charis SIL"/>
      </rPr>
      <t xml:space="preserve"> Manténganse ustedes despiertos, porque no saben qué día va a venir su Señor.</t>
    </r>
  </si>
  <si>
    <r>
      <t xml:space="preserve"> </t>
    </r>
    <r>
      <rPr>
        <sz val="10"/>
        <color rgb="FFFF0000"/>
        <rFont val="Charis SIL"/>
      </rPr>
      <t>{42}</t>
    </r>
    <r>
      <rPr>
        <sz val="10"/>
        <color rgb="FF000000"/>
        <rFont val="Charis SIL"/>
      </rPr>
      <t xml:space="preserve"> Olsem na yupela i mas was gut. Yupela i no save wanem de Bikpela bilong yupela bai i kam.</t>
    </r>
  </si>
  <si>
    <r>
      <t xml:space="preserve"> </t>
    </r>
    <r>
      <rPr>
        <sz val="10"/>
        <color rgb="FFFF0000"/>
        <rFont val="Charis SIL"/>
      </rPr>
      <t>{43}</t>
    </r>
    <r>
      <rPr>
        <sz val="10"/>
        <color rgb="FF000000"/>
        <rFont val="Charis SIL"/>
      </rPr>
      <t xml:space="preserve"> But know this, that if the master of the house had known in what watch of the night the thief was coming, he would have watched, and would not have allowed his house to be broken into.</t>
    </r>
  </si>
  <si>
    <r>
      <t xml:space="preserve"> </t>
    </r>
    <r>
      <rPr>
        <sz val="10"/>
        <color rgb="FFFF0000"/>
        <rFont val="Charis SIL"/>
      </rPr>
      <t>{43}</t>
    </r>
    <r>
      <rPr>
        <sz val="10"/>
        <color rgb="FF000000"/>
        <rFont val="Charis SIL"/>
      </rPr>
      <t xml:space="preserve"> Amma bunu bilin ki, әgәr evin yiyәsi oğrunun gecә hansı saatda gәlәcәyini bilsәydi, oyaq qalıb evinin yarılmasına imkan vermәzdi.</t>
    </r>
  </si>
  <si>
    <r>
      <t xml:space="preserve"> </t>
    </r>
    <r>
      <rPr>
        <sz val="10"/>
        <color rgb="FFFF0000"/>
        <rFont val="Charis SIL"/>
      </rPr>
      <t>{43}</t>
    </r>
    <r>
      <rPr>
        <sz val="10"/>
        <color rgb="FF000000"/>
        <rFont val="Charis SIL"/>
      </rPr>
      <t xml:space="preserve"> Comprenez ceci: le maître de maison ne sait pas à quelle heure de la nuit le voleur va venir. Sinon, il resterait éveillé et il ne laisserait pas le voleur entrer chez lui.</t>
    </r>
  </si>
  <si>
    <r>
      <t xml:space="preserve"> </t>
    </r>
    <r>
      <rPr>
        <sz val="10"/>
        <color rgb="FFFF0000"/>
        <rFont val="Charis SIL"/>
      </rPr>
      <t>{43}</t>
    </r>
    <r>
      <rPr>
        <sz val="10"/>
        <color rgb="FF000000"/>
        <rFont val="Charis SIL"/>
      </rPr>
      <t xml:space="preserve"> Tetapi ketahuilah ini: Jika tuan rumah tahu pada waktu mana pada malam hari pencuri akan datang, sudahlah pasti ia berjaga-jaga, dan tidak akan membiarkan rumahnya dibongkar.</t>
    </r>
  </si>
  <si>
    <r>
      <t xml:space="preserve"> </t>
    </r>
    <r>
      <rPr>
        <sz val="10"/>
        <color rgb="FFFF0000"/>
        <rFont val="Charis SIL"/>
      </rPr>
      <t>{43}</t>
    </r>
    <r>
      <rPr>
        <sz val="10"/>
        <color rgb="FF000000"/>
        <rFont val="Charis SIL"/>
      </rPr>
      <t xml:space="preserve"> Lembrem disto: se o dono da casa soubesse quando ia chegar o ladrão, ficaria vigiando e não deixaria que a sua casa fosse arrombada.</t>
    </r>
  </si>
  <si>
    <r>
      <t xml:space="preserve"> </t>
    </r>
    <r>
      <rPr>
        <sz val="10"/>
        <color rgb="FFFF0000"/>
        <rFont val="Charis SIL"/>
      </rPr>
      <t>{43}</t>
    </r>
    <r>
      <rPr>
        <sz val="10"/>
        <color rgb="FF000000"/>
        <rFont val="Charis SIL"/>
      </rPr>
      <t xml:space="preserve"> Но это вы знаете, что, если бы ведал хозяин дома, в какую стражу придет вор, то бодрствовал бы и не дал бы подкопать дома своего.</t>
    </r>
  </si>
  <si>
    <r>
      <t xml:space="preserve"> </t>
    </r>
    <r>
      <rPr>
        <sz val="10"/>
        <color rgb="FFFF0000"/>
        <rFont val="Charis SIL"/>
      </rPr>
      <t>{43}</t>
    </r>
    <r>
      <rPr>
        <sz val="10"/>
        <color rgb="FF000000"/>
        <rFont val="Charis SIL"/>
      </rPr>
      <t xml:space="preserve"> Pero sepan esto, que si el dueño de una casa supiera a qué hora de la noche va a llegar el ladrón, se mantendría despierto y no dejaría que nadie se metiera en su casa a robar.</t>
    </r>
  </si>
  <si>
    <r>
      <t xml:space="preserve"> </t>
    </r>
    <r>
      <rPr>
        <sz val="10"/>
        <color rgb="FFFF0000"/>
        <rFont val="Charis SIL"/>
      </rPr>
      <t>{43}</t>
    </r>
    <r>
      <rPr>
        <sz val="10"/>
        <color rgb="FF000000"/>
        <rFont val="Charis SIL"/>
      </rPr>
      <t xml:space="preserve"> Yupela tingim dispela samting. Sapos papa bilong haus i save pastaim long wanem taim long nait stilman bai i kam, orait em bai i was i stap na em bai i no inap larim stilman i brukim haus na i kam insait.</t>
    </r>
  </si>
  <si>
    <r>
      <t xml:space="preserve"> </t>
    </r>
    <r>
      <rPr>
        <sz val="10"/>
        <color rgb="FFFF0000"/>
        <rFont val="Charis SIL"/>
      </rPr>
      <t>{44}</t>
    </r>
    <r>
      <rPr>
        <sz val="10"/>
        <color rgb="FF000000"/>
        <rFont val="Charis SIL"/>
      </rPr>
      <t xml:space="preserve"> Therefore also be ready, for in an hour that you don't expect, the Son of Man will come.</t>
    </r>
  </si>
  <si>
    <r>
      <t xml:space="preserve"> </t>
    </r>
    <r>
      <rPr>
        <sz val="10"/>
        <color rgb="FFFF0000"/>
        <rFont val="Charis SIL"/>
      </rPr>
      <t>{44}</t>
    </r>
    <r>
      <rPr>
        <sz val="10"/>
        <color rgb="FF000000"/>
        <rFont val="Charis SIL"/>
      </rPr>
      <t xml:space="preserve"> Buna görә siz dә hazır olun, çünki Bәşәr Oğlu gözlәmәdiyiniz vaxt gәlәcәk.</t>
    </r>
  </si>
  <si>
    <r>
      <t xml:space="preserve"> </t>
    </r>
    <r>
      <rPr>
        <sz val="10"/>
        <color rgb="FFFF0000"/>
        <rFont val="Charis SIL"/>
      </rPr>
      <t>{44}</t>
    </r>
    <r>
      <rPr>
        <sz val="10"/>
        <color rgb="FF000000"/>
        <rFont val="Charis SIL"/>
      </rPr>
      <t xml:space="preserve"> C'est pourquoi, vous aussi, soyez prêts. En effet, le Fils de l'homme viendra, mais vous ne savez pas à quel moment. </t>
    </r>
  </si>
  <si>
    <r>
      <t xml:space="preserve"> </t>
    </r>
    <r>
      <rPr>
        <sz val="10"/>
        <color rgb="FFFF0000"/>
        <rFont val="Charis SIL"/>
      </rPr>
      <t>{44}</t>
    </r>
    <r>
      <rPr>
        <sz val="10"/>
        <color rgb="FF000000"/>
        <rFont val="Charis SIL"/>
      </rPr>
      <t xml:space="preserve"> Sebab itu, hendaklah kamu juga siap sedia, karena Anak Manusia datang pada saat yang tidak kamu duga. </t>
    </r>
  </si>
  <si>
    <r>
      <t xml:space="preserve"> </t>
    </r>
    <r>
      <rPr>
        <sz val="10"/>
        <color rgb="FFFF0000"/>
        <rFont val="Charis SIL"/>
      </rPr>
      <t>{44}</t>
    </r>
    <r>
      <rPr>
        <sz val="10"/>
        <color rgb="FF000000"/>
        <rFont val="Charis SIL"/>
      </rPr>
      <t xml:space="preserve"> Por isso vocês também fiquem vigiando, pois o Filho do Homem chegará na hora em que vocês não estiverem esperando.</t>
    </r>
  </si>
  <si>
    <r>
      <t xml:space="preserve"> </t>
    </r>
    <r>
      <rPr>
        <sz val="10"/>
        <color rgb="FFFF0000"/>
        <rFont val="Charis SIL"/>
      </rPr>
      <t>{44}</t>
    </r>
    <r>
      <rPr>
        <sz val="10"/>
        <color rgb="FF000000"/>
        <rFont val="Charis SIL"/>
      </rPr>
      <t xml:space="preserve"> Потому и вы будьте готовы, ибо в который час не думаете, приидет Сын Человеческий.</t>
    </r>
  </si>
  <si>
    <r>
      <t xml:space="preserve"> </t>
    </r>
    <r>
      <rPr>
        <sz val="10"/>
        <color rgb="FFFF0000"/>
        <rFont val="Charis SIL"/>
      </rPr>
      <t>{44}</t>
    </r>
    <r>
      <rPr>
        <sz val="10"/>
        <color rgb="FF000000"/>
        <rFont val="Charis SIL"/>
      </rPr>
      <t xml:space="preserve"> Por eso, ustedes también estén preparados; porque el Hijo del hombre vendrá cuando menos lo esperen.</t>
    </r>
  </si>
  <si>
    <r>
      <t xml:space="preserve"> </t>
    </r>
    <r>
      <rPr>
        <sz val="10"/>
        <color rgb="FFFF0000"/>
        <rFont val="Charis SIL"/>
      </rPr>
      <t>{44}</t>
    </r>
    <r>
      <rPr>
        <sz val="10"/>
        <color rgb="FF000000"/>
        <rFont val="Charis SIL"/>
      </rPr>
      <t xml:space="preserve"> Olsem na yupela tu i mas redi. Pikinini Bilong Man bai i kam long wanpela taim yupela i no ting em bai i kam. </t>
    </r>
  </si>
  <si>
    <r>
      <t xml:space="preserve"> </t>
    </r>
    <r>
      <rPr>
        <sz val="10"/>
        <color rgb="FFFF0000"/>
        <rFont val="Charis SIL"/>
      </rPr>
      <t>{45}</t>
    </r>
    <r>
      <rPr>
        <sz val="10"/>
        <color rgb="FF000000"/>
        <rFont val="Charis SIL"/>
      </rPr>
      <t xml:space="preserve"> Who then is the faithful and wise servant, whom his lord has set over his household, to give them their food in due season?</t>
    </r>
  </si>
  <si>
    <r>
      <t xml:space="preserve"> </t>
    </r>
    <r>
      <rPr>
        <sz val="10"/>
        <color rgb="FFFF0000"/>
        <rFont val="Charis SIL"/>
      </rPr>
      <t>{45}</t>
    </r>
    <r>
      <rPr>
        <sz val="10"/>
        <color rgb="FF000000"/>
        <rFont val="Charis SIL"/>
      </rPr>
      <t xml:space="preserve"> Vaxtlı-vaxtında onlara yemәk vermәk üçün ağasının öz nökәrlәri üzәrinә qoyduğu sadiq vә ağıllı qul kimdir?</t>
    </r>
  </si>
  <si>
    <r>
      <t xml:space="preserve"> </t>
    </r>
    <r>
      <rPr>
        <sz val="10"/>
        <color rgb="FFFF0000"/>
        <rFont val="Charis SIL"/>
      </rPr>
      <t>{45}</t>
    </r>
    <r>
      <rPr>
        <sz val="10"/>
        <color rgb="FF000000"/>
        <rFont val="Charis SIL"/>
      </rPr>
      <t xml:space="preserve"> Le serviteur fidèle et intelligent, qui est-ce? C'est celui auquel le maître a dit: Je te confie ce travail: donne à manger aux autres serviteurs, quand il le faut. </t>
    </r>
  </si>
  <si>
    <r>
      <t xml:space="preserve"> </t>
    </r>
    <r>
      <rPr>
        <sz val="10"/>
        <color rgb="FFFF0000"/>
        <rFont val="Charis SIL"/>
      </rPr>
      <t>{45}</t>
    </r>
    <r>
      <rPr>
        <sz val="10"/>
        <color rgb="FF000000"/>
        <rFont val="Charis SIL"/>
      </rPr>
      <t xml:space="preserve"> Siapakah hamba yang setia dan bijaksana, yang diangkat oleh tuannya atas orang-orangnya untuk memberikan mereka makanan pada waktunya?</t>
    </r>
  </si>
  <si>
    <r>
      <t xml:space="preserve"> </t>
    </r>
    <r>
      <rPr>
        <sz val="10"/>
        <color rgb="FFFF0000"/>
        <rFont val="Charis SIL"/>
      </rPr>
      <t>{45}</t>
    </r>
    <r>
      <rPr>
        <sz val="10"/>
        <color rgb="FF000000"/>
        <rFont val="Charis SIL"/>
      </rPr>
      <t xml:space="preserve"> Sabemos que é o empregado fiel e inteligente que o patrão encarrega de tomar conta dos outros empregados, para dar a eles os mantimentos no tempo certo.</t>
    </r>
  </si>
  <si>
    <r>
      <t xml:space="preserve"> </t>
    </r>
    <r>
      <rPr>
        <sz val="10"/>
        <color rgb="FFFF0000"/>
        <rFont val="Charis SIL"/>
      </rPr>
      <t>{45}</t>
    </r>
    <r>
      <rPr>
        <sz val="10"/>
        <color rgb="FF000000"/>
        <rFont val="Charis SIL"/>
      </rPr>
      <t xml:space="preserve"> Кто же верный и благоразумный раб, которого господин его поставил над слугами своими, чтобы давать им пищу во время?</t>
    </r>
  </si>
  <si>
    <r>
      <t xml:space="preserve"> </t>
    </r>
    <r>
      <rPr>
        <sz val="10"/>
        <color rgb="FFFF0000"/>
        <rFont val="Charis SIL"/>
      </rPr>
      <t>{45}</t>
    </r>
    <r>
      <rPr>
        <sz val="10"/>
        <color rgb="FF000000"/>
        <rFont val="Charis SIL"/>
      </rPr>
      <t xml:space="preserve"> ¿Quién es el criado fiel y atento, a quien su amo deja encargado de los de su casa, para darles de comer a su debido tiempo?</t>
    </r>
  </si>
  <si>
    <r>
      <t xml:space="preserve"> </t>
    </r>
    <r>
      <rPr>
        <sz val="10"/>
        <color rgb="FFFF0000"/>
        <rFont val="Charis SIL"/>
      </rPr>
      <t>{45}</t>
    </r>
    <r>
      <rPr>
        <sz val="10"/>
        <color rgb="FF000000"/>
        <rFont val="Charis SIL"/>
      </rPr>
      <t xml:space="preserve"> Jisas i tok moa olsem, Wanem wokboi i gat gutpela tingting, na i save mekim gutpela wok oltaim? Bikman i save makim dispela kain wokboi bilong bosim ol arapela wokboi bilong en, na bilong skelim kaikai long ol long taim bikman i makim.</t>
    </r>
  </si>
  <si>
    <r>
      <t xml:space="preserve"> </t>
    </r>
    <r>
      <rPr>
        <sz val="10"/>
        <color rgb="FFFF0000"/>
        <rFont val="Charis SIL"/>
      </rPr>
      <t>{46}</t>
    </r>
    <r>
      <rPr>
        <sz val="10"/>
        <color rgb="FF000000"/>
        <rFont val="Charis SIL"/>
      </rPr>
      <t xml:space="preserve"> Blessed is that servant whom his lord finds doing so when he comes.</t>
    </r>
  </si>
  <si>
    <r>
      <t xml:space="preserve"> </t>
    </r>
    <r>
      <rPr>
        <sz val="10"/>
        <color rgb="FFFF0000"/>
        <rFont val="Charis SIL"/>
      </rPr>
      <t>{46}</t>
    </r>
    <r>
      <rPr>
        <sz val="10"/>
        <color rgb="FF000000"/>
        <rFont val="Charis SIL"/>
      </rPr>
      <t xml:space="preserve"> Nә bәxtiyardır o qul ki, ağası evinә qayıdanda onu iş başında görür!</t>
    </r>
  </si>
  <si>
    <r>
      <t xml:space="preserve"> </t>
    </r>
    <r>
      <rPr>
        <sz val="10"/>
        <color rgb="FFFF0000"/>
        <rFont val="Charis SIL"/>
      </rPr>
      <t>{46}</t>
    </r>
    <r>
      <rPr>
        <sz val="10"/>
        <color rgb="FF000000"/>
        <rFont val="Charis SIL"/>
      </rPr>
      <t xml:space="preserve"> Il est heureux, ce serviteur, si son maître arrive et le trouve en train de faire ce travail!</t>
    </r>
  </si>
  <si>
    <r>
      <t xml:space="preserve"> </t>
    </r>
    <r>
      <rPr>
        <sz val="10"/>
        <color rgb="FFFF0000"/>
        <rFont val="Charis SIL"/>
      </rPr>
      <t>{46}</t>
    </r>
    <r>
      <rPr>
        <sz val="10"/>
        <color rgb="FF000000"/>
        <rFont val="Charis SIL"/>
      </rPr>
      <t xml:space="preserve"> Berbahagialah hamba, yang didapati tuannya melakukan tugasnya itu, ketika tuannya itu datang.</t>
    </r>
  </si>
  <si>
    <r>
      <t xml:space="preserve"> </t>
    </r>
    <r>
      <rPr>
        <sz val="10"/>
        <color rgb="FFFF0000"/>
        <rFont val="Charis SIL"/>
      </rPr>
      <t>{46}</t>
    </r>
    <r>
      <rPr>
        <sz val="10"/>
        <color rgb="FF000000"/>
        <rFont val="Charis SIL"/>
      </rPr>
      <t xml:space="preserve"> Feliz aquele empregado que estiver fazendo isso quando o patrão chegar!</t>
    </r>
  </si>
  <si>
    <r>
      <t xml:space="preserve"> </t>
    </r>
    <r>
      <rPr>
        <sz val="10"/>
        <color rgb="FFFF0000"/>
        <rFont val="Charis SIL"/>
      </rPr>
      <t>{46}</t>
    </r>
    <r>
      <rPr>
        <sz val="10"/>
        <color rgb="FF000000"/>
        <rFont val="Charis SIL"/>
      </rPr>
      <t xml:space="preserve"> Блажен тот раб, которого господин его, придя, найдет поступающим так;</t>
    </r>
  </si>
  <si>
    <r>
      <t xml:space="preserve"> </t>
    </r>
    <r>
      <rPr>
        <sz val="10"/>
        <color rgb="FFFF0000"/>
        <rFont val="Charis SIL"/>
      </rPr>
      <t>{46}</t>
    </r>
    <r>
      <rPr>
        <sz val="10"/>
        <color rgb="FF000000"/>
        <rFont val="Charis SIL"/>
      </rPr>
      <t xml:space="preserve"> Dichoso el criado a quien su amo, cuando llega, lo encuentra cumpliendo con su deber.</t>
    </r>
  </si>
  <si>
    <r>
      <t xml:space="preserve"> </t>
    </r>
    <r>
      <rPr>
        <sz val="10"/>
        <color rgb="FFFF0000"/>
        <rFont val="Charis SIL"/>
      </rPr>
      <t>{46}</t>
    </r>
    <r>
      <rPr>
        <sz val="10"/>
        <color rgb="FF000000"/>
        <rFont val="Charis SIL"/>
      </rPr>
      <t xml:space="preserve"> Dispela kain wokboi i ken amamas tru taim bikman bilong en i kam bek na i lukim em i stap mekim wok bilong en.</t>
    </r>
  </si>
  <si>
    <r>
      <t xml:space="preserve"> </t>
    </r>
    <r>
      <rPr>
        <sz val="10"/>
        <color rgb="FFFF0000"/>
        <rFont val="Charis SIL"/>
      </rPr>
      <t>{47}</t>
    </r>
    <r>
      <rPr>
        <sz val="10"/>
        <color rgb="FF000000"/>
        <rFont val="Charis SIL"/>
      </rPr>
      <t xml:space="preserve"> Most certainly I tell you that he will set him over all that he has.</t>
    </r>
  </si>
  <si>
    <r>
      <t xml:space="preserve"> </t>
    </r>
    <r>
      <rPr>
        <sz val="10"/>
        <color rgb="FFFF0000"/>
        <rFont val="Charis SIL"/>
      </rPr>
      <t>{47}</t>
    </r>
    <r>
      <rPr>
        <sz val="10"/>
        <color rgb="FF000000"/>
        <rFont val="Charis SIL"/>
      </rPr>
      <t xml:space="preserve"> Sizә doğrusunu deyirәm: ağası bu qula bütün әmlakı üzәrindә idarәçiliyi tapşıracaq.</t>
    </r>
  </si>
  <si>
    <r>
      <t xml:space="preserve"> </t>
    </r>
    <r>
      <rPr>
        <sz val="10"/>
        <color rgb="FFFF0000"/>
        <rFont val="Charis SIL"/>
      </rPr>
      <t>{47}</t>
    </r>
    <r>
      <rPr>
        <sz val="10"/>
        <color rgb="FF000000"/>
        <rFont val="Charis SIL"/>
      </rPr>
      <t xml:space="preserve"> Je vous le dis, c'est la vérité: le maître lui confiera toutes ses richesses.</t>
    </r>
  </si>
  <si>
    <r>
      <t xml:space="preserve"> </t>
    </r>
    <r>
      <rPr>
        <sz val="10"/>
        <color rgb="FFFF0000"/>
        <rFont val="Charis SIL"/>
      </rPr>
      <t>{47}</t>
    </r>
    <r>
      <rPr>
        <sz val="10"/>
        <color rgb="FF000000"/>
        <rFont val="Charis SIL"/>
      </rPr>
      <t xml:space="preserve"> Aku berkata kepadamu: Sesungguhnya tuannya itu akan mengangkat dia menjadi pengawas segala miliknya.</t>
    </r>
  </si>
  <si>
    <r>
      <t xml:space="preserve"> </t>
    </r>
    <r>
      <rPr>
        <sz val="10"/>
        <color rgb="FFFF0000"/>
        <rFont val="Charis SIL"/>
      </rPr>
      <t>{47}</t>
    </r>
    <r>
      <rPr>
        <sz val="10"/>
        <color rgb="FF000000"/>
        <rFont val="Charis SIL"/>
      </rPr>
      <t xml:space="preserve"> Eu afirmo a vocês que isto é verdade: o patrão vai colocá-lo como encarregado de toda a sua propriedade.</t>
    </r>
  </si>
  <si>
    <r>
      <t xml:space="preserve"> </t>
    </r>
    <r>
      <rPr>
        <sz val="10"/>
        <color rgb="FFFF0000"/>
        <rFont val="Charis SIL"/>
      </rPr>
      <t>{47}</t>
    </r>
    <r>
      <rPr>
        <sz val="10"/>
        <color rgb="FF000000"/>
        <rFont val="Charis SIL"/>
      </rPr>
      <t xml:space="preserve"> истинно говорю вам, что над всем имением своим поставит его.</t>
    </r>
  </si>
  <si>
    <r>
      <t xml:space="preserve"> </t>
    </r>
    <r>
      <rPr>
        <sz val="10"/>
        <color rgb="FFFF0000"/>
        <rFont val="Charis SIL"/>
      </rPr>
      <t>{47}</t>
    </r>
    <r>
      <rPr>
        <sz val="10"/>
        <color rgb="FF000000"/>
        <rFont val="Charis SIL"/>
      </rPr>
      <t xml:space="preserve"> Les aseguro que el amo lo pondrá como encargado de todos sus bienes.</t>
    </r>
  </si>
  <si>
    <r>
      <t xml:space="preserve"> </t>
    </r>
    <r>
      <rPr>
        <sz val="10"/>
        <color rgb="FFFF0000"/>
        <rFont val="Charis SIL"/>
      </rPr>
      <t>{47}</t>
    </r>
    <r>
      <rPr>
        <sz val="10"/>
        <color rgb="FF000000"/>
        <rFont val="Charis SIL"/>
      </rPr>
      <t xml:space="preserve"> Mi tok tru long yupela, bikman bai i makim dispela wokboi bilong bosim olgeta samting bilong en.</t>
    </r>
  </si>
  <si>
    <r>
      <t xml:space="preserve"> </t>
    </r>
    <r>
      <rPr>
        <sz val="10"/>
        <color rgb="FFFF0000"/>
        <rFont val="Charis SIL"/>
      </rPr>
      <t>{48}</t>
    </r>
    <r>
      <rPr>
        <sz val="10"/>
        <color rgb="FF000000"/>
        <rFont val="Charis SIL"/>
      </rPr>
      <t xml:space="preserve"> But if that servant is evil, he will say in his heart, 'My lord is delaying his coming.'</t>
    </r>
  </si>
  <si>
    <r>
      <t xml:space="preserve"> </t>
    </r>
    <r>
      <rPr>
        <sz val="10"/>
        <color rgb="FFFF0000"/>
        <rFont val="Charis SIL"/>
      </rPr>
      <t>{48}</t>
    </r>
    <r>
      <rPr>
        <sz val="10"/>
        <color rgb="FF000000"/>
        <rFont val="Charis SIL"/>
      </rPr>
      <t xml:space="preserve"> Amma hәmin qul pis olub ürәyindә ağam gec gәlәcәk deyәrsә,</t>
    </r>
  </si>
  <si>
    <r>
      <t xml:space="preserve"> </t>
    </r>
    <r>
      <rPr>
        <sz val="10"/>
        <color rgb="FFFF0000"/>
        <rFont val="Charis SIL"/>
      </rPr>
      <t>{48}</t>
    </r>
    <r>
      <rPr>
        <sz val="10"/>
        <color rgb="FF000000"/>
        <rFont val="Charis SIL"/>
      </rPr>
      <t xml:space="preserve"> Mais supposons ceci: le serviteur est mauvais. Il se dit: Mon maître ne revient pas vite ,</t>
    </r>
  </si>
  <si>
    <r>
      <t xml:space="preserve"> </t>
    </r>
    <r>
      <rPr>
        <sz val="10"/>
        <color rgb="FFFF0000"/>
        <rFont val="Charis SIL"/>
      </rPr>
      <t>{48}</t>
    </r>
    <r>
      <rPr>
        <sz val="10"/>
        <color rgb="FF000000"/>
        <rFont val="Charis SIL"/>
      </rPr>
      <t xml:space="preserve"> Akan tetapi apabila hamba itu jahat dan berkata di dalam hatinya:</t>
    </r>
  </si>
  <si>
    <r>
      <t xml:space="preserve"> </t>
    </r>
    <r>
      <rPr>
        <sz val="10"/>
        <color rgb="FFFF0000"/>
        <rFont val="Charis SIL"/>
      </rPr>
      <t>{48}</t>
    </r>
    <r>
      <rPr>
        <sz val="10"/>
        <color rgb="FF000000"/>
        <rFont val="Charis SIL"/>
      </rPr>
      <t xml:space="preserve"> Mas, se o empregado for mau, pensará assim: O meu patrão está demorando muito para voltar. </t>
    </r>
  </si>
  <si>
    <r>
      <t xml:space="preserve"> </t>
    </r>
    <r>
      <rPr>
        <sz val="10"/>
        <color rgb="FFFF0000"/>
        <rFont val="Charis SIL"/>
      </rPr>
      <t>{48}</t>
    </r>
    <r>
      <rPr>
        <sz val="10"/>
        <color rgb="FF000000"/>
        <rFont val="Charis SIL"/>
      </rPr>
      <t xml:space="preserve"> Если же раб тот, будучи зол, скажет в сердце своем: не скоро придет господин мой,</t>
    </r>
  </si>
  <si>
    <r>
      <t xml:space="preserve"> </t>
    </r>
    <r>
      <rPr>
        <sz val="10"/>
        <color rgb="FFFF0000"/>
        <rFont val="Charis SIL"/>
      </rPr>
      <t>{48}</t>
    </r>
    <r>
      <rPr>
        <sz val="10"/>
        <color rgb="FF000000"/>
        <rFont val="Charis SIL"/>
      </rPr>
      <t xml:space="preserve"> Pero si ese criado es un malvado, y pensando que su amo va a tardar</t>
    </r>
  </si>
  <si>
    <r>
      <t xml:space="preserve"> </t>
    </r>
    <r>
      <rPr>
        <sz val="10"/>
        <color rgb="FFFF0000"/>
        <rFont val="Charis SIL"/>
      </rPr>
      <t>{48}</t>
    </r>
    <r>
      <rPr>
        <sz val="10"/>
        <color rgb="FF000000"/>
        <rFont val="Charis SIL"/>
      </rPr>
      <t xml:space="preserve"> Tasol sapos dispela wokboi em i man nogut na em i ting long bel bilong en, 'Bikman bilong mi bai i no inap i kam kwik,'</t>
    </r>
  </si>
  <si>
    <r>
      <t xml:space="preserve"> </t>
    </r>
    <r>
      <rPr>
        <sz val="10"/>
        <color rgb="FFFF0000"/>
        <rFont val="Charis SIL"/>
      </rPr>
      <t>{49}</t>
    </r>
    <r>
      <rPr>
        <sz val="10"/>
        <color rgb="FF000000"/>
        <rFont val="Charis SIL"/>
      </rPr>
      <t xml:space="preserve"> Then he will begin to beat his fellow servants, and eat and drink with the drunkards.</t>
    </r>
  </si>
  <si>
    <r>
      <t xml:space="preserve"> </t>
    </r>
    <r>
      <rPr>
        <sz val="10"/>
        <color rgb="FFFF0000"/>
        <rFont val="Charis SIL"/>
      </rPr>
      <t>{49}</t>
    </r>
    <r>
      <rPr>
        <sz val="10"/>
        <color rgb="FF000000"/>
        <rFont val="Charis SIL"/>
      </rPr>
      <t xml:space="preserve"> öz yoldaşlarını döymәyә vә әyyaşlarla yeyib-içmәyә başlayarsa,</t>
    </r>
  </si>
  <si>
    <r>
      <t xml:space="preserve"> </t>
    </r>
    <r>
      <rPr>
        <sz val="10"/>
        <color rgb="FFFF0000"/>
        <rFont val="Charis SIL"/>
      </rPr>
      <t>{49}</t>
    </r>
    <r>
      <rPr>
        <sz val="10"/>
        <color rgb="FF000000"/>
        <rFont val="Charis SIL"/>
      </rPr>
      <t xml:space="preserve"> et il se met à frapper ses camarades de travail, il mange et il boit avec les ivrognes.</t>
    </r>
  </si>
  <si>
    <r>
      <t xml:space="preserve"> </t>
    </r>
    <r>
      <rPr>
        <sz val="10"/>
        <color rgb="FFFF0000"/>
        <rFont val="Charis SIL"/>
      </rPr>
      <t>{49}</t>
    </r>
    <r>
      <rPr>
        <sz val="10"/>
        <color rgb="FF000000"/>
        <rFont val="Charis SIL"/>
      </rPr>
      <t xml:space="preserve"> Tuanku tidak datang-datang, lalu ia mulai memukul hamba-hamba lain, dan makan minum bersama-sama pemabuk-pemabuk,</t>
    </r>
  </si>
  <si>
    <r>
      <t xml:space="preserve"> </t>
    </r>
    <r>
      <rPr>
        <sz val="10"/>
        <color rgb="FFFF0000"/>
        <rFont val="Charis SIL"/>
      </rPr>
      <t>{49}</t>
    </r>
    <r>
      <rPr>
        <sz val="10"/>
        <color rgb="FF000000"/>
        <rFont val="Charis SIL"/>
      </rPr>
      <t xml:space="preserve"> Então começará a bater nos seus companheiros, e a comer, e a beber com os bêbados.</t>
    </r>
  </si>
  <si>
    <r>
      <t xml:space="preserve"> </t>
    </r>
    <r>
      <rPr>
        <sz val="10"/>
        <color rgb="FFFF0000"/>
        <rFont val="Charis SIL"/>
      </rPr>
      <t>{49}</t>
    </r>
    <r>
      <rPr>
        <sz val="10"/>
        <color rgb="FF000000"/>
        <rFont val="Charis SIL"/>
      </rPr>
      <t xml:space="preserve"> и начнет бить товарищей своих и есть и пить с пьяницами, </t>
    </r>
  </si>
  <si>
    <r>
      <t xml:space="preserve"> </t>
    </r>
    <r>
      <rPr>
        <sz val="10"/>
        <color rgb="FFFF0000"/>
        <rFont val="Charis SIL"/>
      </rPr>
      <t>{49}</t>
    </r>
    <r>
      <rPr>
        <sz val="10"/>
        <color rgb="FF000000"/>
        <rFont val="Charis SIL"/>
      </rPr>
      <t xml:space="preserve"> comienza a maltratar a los otros criados, y se junta con borrachos a comer y beber,</t>
    </r>
  </si>
  <si>
    <r>
      <t xml:space="preserve"> </t>
    </r>
    <r>
      <rPr>
        <sz val="10"/>
        <color rgb="FFFF0000"/>
        <rFont val="Charis SIL"/>
      </rPr>
      <t>{49}</t>
    </r>
    <r>
      <rPr>
        <sz val="10"/>
        <color rgb="FF000000"/>
        <rFont val="Charis SIL"/>
      </rPr>
      <t xml:space="preserve"> na em i stat long paitim ol wanwok bilong en, na em i wok long kaikai na dring wantaim ol man i save spak,</t>
    </r>
  </si>
  <si>
    <r>
      <t xml:space="preserve"> </t>
    </r>
    <r>
      <rPr>
        <sz val="10"/>
        <color rgb="FFFF0000"/>
        <rFont val="Charis SIL"/>
      </rPr>
      <t>{50}</t>
    </r>
    <r>
      <rPr>
        <sz val="10"/>
        <color rgb="FF000000"/>
        <rFont val="Charis SIL"/>
      </rPr>
      <t xml:space="preserve"> The lord of that servant will come in a day when he doesn't expect it, and in an hour when he doesn't know it.</t>
    </r>
  </si>
  <si>
    <r>
      <t xml:space="preserve"> </t>
    </r>
    <r>
      <rPr>
        <sz val="10"/>
        <color rgb="FFFF0000"/>
        <rFont val="Charis SIL"/>
      </rPr>
      <t>{50}</t>
    </r>
    <r>
      <rPr>
        <sz val="10"/>
        <color rgb="FF000000"/>
        <rFont val="Charis SIL"/>
      </rPr>
      <t xml:space="preserve"> o qulun ağası onun gözlәmәdiyi gün vә ağlına gәlmәdiyi vaxt gәlәcәk,</t>
    </r>
  </si>
  <si>
    <r>
      <t xml:space="preserve"> </t>
    </r>
    <r>
      <rPr>
        <sz val="10"/>
        <color rgb="FFFF0000"/>
        <rFont val="Charis SIL"/>
      </rPr>
      <t>{50}</t>
    </r>
    <r>
      <rPr>
        <sz val="10"/>
        <color rgb="FF000000"/>
        <rFont val="Charis SIL"/>
      </rPr>
      <t xml:space="preserve"> Alors le maître va venir un jour où son serviteur ne l'attend pas, et à une heure qu'il ne connaît pas.</t>
    </r>
  </si>
  <si>
    <r>
      <t xml:space="preserve"> </t>
    </r>
    <r>
      <rPr>
        <sz val="10"/>
        <color rgb="FFFF0000"/>
        <rFont val="Charis SIL"/>
      </rPr>
      <t>{50}</t>
    </r>
    <r>
      <rPr>
        <sz val="10"/>
        <color rgb="FF000000"/>
        <rFont val="Charis SIL"/>
      </rPr>
      <t xml:space="preserve"> maka tuan hamba itu akan datang pada hari yang tidak disangkakannya, dan pada saat yang tidak diketahuinya,</t>
    </r>
  </si>
  <si>
    <r>
      <t xml:space="preserve"> </t>
    </r>
    <r>
      <rPr>
        <sz val="10"/>
        <color rgb="FFFF0000"/>
        <rFont val="Charis SIL"/>
      </rPr>
      <t>{50}</t>
    </r>
    <r>
      <rPr>
        <sz val="10"/>
        <color rgb="FF000000"/>
        <rFont val="Charis SIL"/>
      </rPr>
      <t xml:space="preserve"> E o patrão voltará no dia em que o empregado menos espera e na hora que ele não sabe.</t>
    </r>
  </si>
  <si>
    <r>
      <t xml:space="preserve"> </t>
    </r>
    <r>
      <rPr>
        <sz val="10"/>
        <color rgb="FFFF0000"/>
        <rFont val="Charis SIL"/>
      </rPr>
      <t>{50}</t>
    </r>
    <r>
      <rPr>
        <sz val="10"/>
        <color rgb="FF000000"/>
        <rFont val="Charis SIL"/>
      </rPr>
      <t xml:space="preserve"> то придет господин раба того в день, в который он не ожидает, и в час, в который не думает,</t>
    </r>
  </si>
  <si>
    <r>
      <t xml:space="preserve"> </t>
    </r>
    <r>
      <rPr>
        <sz val="10"/>
        <color rgb="FFFF0000"/>
        <rFont val="Charis SIL"/>
      </rPr>
      <t>{50}</t>
    </r>
    <r>
      <rPr>
        <sz val="10"/>
        <color rgb="FF000000"/>
        <rFont val="Charis SIL"/>
      </rPr>
      <t xml:space="preserve"> el día que menos lo espere y a una hora que no sabe, llegará su amo</t>
    </r>
  </si>
  <si>
    <r>
      <t xml:space="preserve"> </t>
    </r>
    <r>
      <rPr>
        <sz val="10"/>
        <color rgb="FFFF0000"/>
        <rFont val="Charis SIL"/>
      </rPr>
      <t>{50}</t>
    </r>
    <r>
      <rPr>
        <sz val="10"/>
        <color rgb="FF000000"/>
        <rFont val="Charis SIL"/>
      </rPr>
      <t xml:space="preserve"> orait bikman bai i kam bek long wanpela de dispela wokboi i no redi, na long wanpela taim em i no save long en.</t>
    </r>
  </si>
  <si>
    <r>
      <t xml:space="preserve"> </t>
    </r>
    <r>
      <rPr>
        <sz val="10"/>
        <color rgb="FFFF0000"/>
        <rFont val="Charis SIL"/>
      </rPr>
      <t>{51}</t>
    </r>
    <r>
      <rPr>
        <sz val="10"/>
        <color rgb="FF000000"/>
        <rFont val="Charis SIL"/>
      </rPr>
      <t xml:space="preserve"> He will cut him in pieces and assign him a place with the hypocrites, where there will be weeping and grinding of teeth.”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</si>
  <si>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ona ağır cәza verәcәk vә onu ikiüzlülәrlә bir yerdә saxlayacaq. Orada ağlaşma vә diş qıcırtısı olacaq.”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</si>
  <si>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Il chassera ce serviteur, il le punira comme Dieu punit les hommes faux, et le serviteur pleurera et grincera des dents.”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</si>
  <si>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dan akan membunuh dia dan membuat dia senasib dengan orang-orang munafik. Di sanalah akan terdapat ratapan dan kertakan gigi.”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</si>
  <si>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Aí o patrão mandará cortar o empregado em pedaços e o condenará a ir para o lugar aonde os hipócritas vão. Ali ele vai chorar e ranger os dentes de desespero.”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</si>
  <si>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и рассечет его, и подвергнет его одной участи с лицемерами; там будет плач и скрежет зубов.”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</si>
  <si>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y lo castigará, condenándolo a correr la misma suerte que los hipócritas. Entonces vendrán el llanto y la desesperación.” </t>
    </r>
    <r>
      <rPr>
        <sz val="10"/>
        <color rgb="FF0000FF"/>
        <rFont val="Charis SIL"/>
      </rPr>
      <t>||| + 2 SECs |||</t>
    </r>
    <r>
      <rPr>
        <sz val="10"/>
        <color rgb="FF000000"/>
        <rFont val="Charis SIL"/>
      </rPr>
      <t xml:space="preserve"> </t>
    </r>
  </si>
  <si>
    <r>
      <t xml:space="preserve"> </t>
    </r>
    <r>
      <rPr>
        <sz val="10"/>
        <color rgb="FFFF0000"/>
        <rFont val="Charis SIL"/>
      </rPr>
      <t>{51}</t>
    </r>
    <r>
      <rPr>
        <sz val="10"/>
        <color rgb="FF000000"/>
        <rFont val="Charis SIL"/>
      </rPr>
      <t xml:space="preserve"> Na bikman bai i bagarapim tru dispela wokboi, na bai em i putim em i stap wantaim ol man bilong giaman, em ol man bilong tupela maus. Long dispela hap bai ol i krai nogut na skrapim tit bilong ol.”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</si>
  <si>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“Then the Kingdom of Heaven will be like ten virgins, who took their lamps, and went out to meet the bridegroom.</t>
    </r>
  </si>
  <si>
    <r>
      <t xml:space="preserve"> </t>
    </r>
    <r>
      <rPr>
        <sz val="10"/>
        <color rgb="FFFF0000"/>
        <rFont val="Charis SIL"/>
      </rPr>
      <t>{1}</t>
    </r>
    <r>
      <rPr>
        <sz val="10"/>
        <color rgb="FF000000"/>
        <rFont val="Charis SIL"/>
      </rPr>
      <t xml:space="preserve"> “O zaman Sәmavi Padşahlıq çıraqlarını götürüb bәyin qarşısına çıxan on qıza bәnzәyәcәk.</t>
    </r>
  </si>
  <si>
    <r>
      <t xml:space="preserve"> </t>
    </r>
    <r>
      <rPr>
        <sz val="10"/>
        <color rgb="FFFF0000"/>
        <rFont val="Charis SIL"/>
      </rPr>
      <t>{1}</t>
    </r>
    <r>
      <rPr>
        <sz val="10"/>
        <color rgb="FF000000"/>
        <rFont val="Charis SIL"/>
      </rPr>
      <t xml:space="preserve"> “Alors le Royaume des cieux ressemblera à ceci: Dix jeunes filles prennent leurs lampes et elles sortent pour aller à la rencontre du marié.</t>
    </r>
  </si>
  <si>
    <r>
      <t xml:space="preserve"> </t>
    </r>
    <r>
      <rPr>
        <sz val="10"/>
        <color rgb="FFFF0000"/>
        <rFont val="Charis SIL"/>
      </rPr>
      <t>{1}</t>
    </r>
    <r>
      <rPr>
        <sz val="10"/>
        <color rgb="FF000000"/>
        <rFont val="Charis SIL"/>
      </rPr>
      <t xml:space="preserve"> “Pada waktu itu hal Kerajaan Sorga seumpama sepuluh gadis, yang mengambil pelitanya dan pergi menyongsong mempelai laki-laki.</t>
    </r>
  </si>
  <si>
    <r>
      <t xml:space="preserve"> </t>
    </r>
    <r>
      <rPr>
        <sz val="10"/>
        <color rgb="FFFF0000"/>
        <rFont val="Charis SIL"/>
      </rPr>
      <t>{1}</t>
    </r>
    <r>
      <rPr>
        <sz val="10"/>
        <color rgb="FF000000"/>
        <rFont val="Charis SIL"/>
      </rPr>
      <t xml:space="preserve"> “Naquele dia o * Reino do Céu será como dez moças que pegaram as suas lamparinas e saíram para se encontrar com o noivo x.</t>
    </r>
  </si>
  <si>
    <r>
      <t xml:space="preserve"> </t>
    </r>
    <r>
      <rPr>
        <sz val="10"/>
        <color rgb="FFFF0000"/>
        <rFont val="Charis SIL"/>
      </rPr>
      <t>{1}</t>
    </r>
    <r>
      <rPr>
        <sz val="10"/>
        <color rgb="FF000000"/>
        <rFont val="Charis SIL"/>
      </rPr>
      <t xml:space="preserve"> “Тогда подобно будет Царство Небесное десяти девам, которые, взяв светильники свои, вышли навстречу жениху.</t>
    </r>
  </si>
  <si>
    <r>
      <t xml:space="preserve"> </t>
    </r>
    <r>
      <rPr>
        <sz val="10"/>
        <color rgb="FFFF0000"/>
        <rFont val="Charis SIL"/>
      </rPr>
      <t>{1}</t>
    </r>
    <r>
      <rPr>
        <sz val="10"/>
        <color rgb="FF000000"/>
        <rFont val="Charis SIL"/>
      </rPr>
      <t xml:space="preserve"> “Sucederá entonces con el reino de los cielos como lo que sucedió en una boda: diez muchachas tomaron sus lámparas de aceite y salieron a recibir al novio.</t>
    </r>
  </si>
  <si>
    <r>
      <t xml:space="preserve"> </t>
    </r>
    <r>
      <rPr>
        <sz val="10"/>
        <color rgb="FFFF0000"/>
        <rFont val="Charis SIL"/>
      </rPr>
      <t>{1}</t>
    </r>
    <r>
      <rPr>
        <sz val="10"/>
        <color rgb="FF000000"/>
        <rFont val="Charis SIL"/>
      </rPr>
      <t xml:space="preserve"> “Jisas i tok moa olsem, Long dispela taim kingdom bilong heven bai i olsem stori bilong 10 -pela yangpela meri. Wanpela man i marit nupela, em i laik i kam. Na dispela ol yangpela meri ol i kisim ol lam bilong ol, na ol i go bilong bungim em long rot na bringim em i kam.</t>
    </r>
  </si>
  <si>
    <r>
      <t xml:space="preserve"> </t>
    </r>
    <r>
      <rPr>
        <sz val="10"/>
        <color rgb="FFFF0000"/>
        <rFont val="Charis SIL"/>
      </rPr>
      <t>{2}</t>
    </r>
    <r>
      <rPr>
        <sz val="10"/>
        <color rgb="FF000000"/>
        <rFont val="Charis SIL"/>
      </rPr>
      <t xml:space="preserve"> Five of them were foolish, and five were wise.</t>
    </r>
  </si>
  <si>
    <r>
      <t xml:space="preserve"> </t>
    </r>
    <r>
      <rPr>
        <sz val="10"/>
        <color rgb="FFFF0000"/>
        <rFont val="Charis SIL"/>
      </rPr>
      <t>{2}</t>
    </r>
    <r>
      <rPr>
        <sz val="10"/>
        <color rgb="FF000000"/>
        <rFont val="Charis SIL"/>
      </rPr>
      <t xml:space="preserve"> Onlardan beşi ağıllı, beşi isә ağılsız idi.</t>
    </r>
  </si>
  <si>
    <r>
      <t xml:space="preserve"> </t>
    </r>
    <r>
      <rPr>
        <sz val="10"/>
        <color rgb="FFFF0000"/>
        <rFont val="Charis SIL"/>
      </rPr>
      <t>{2}</t>
    </r>
    <r>
      <rPr>
        <sz val="10"/>
        <color rgb="FF000000"/>
        <rFont val="Charis SIL"/>
      </rPr>
      <t xml:space="preserve"> Cinq d'entre elles sont imprudentes et cinq d'entre elles sont sages.</t>
    </r>
  </si>
  <si>
    <r>
      <t xml:space="preserve"> </t>
    </r>
    <r>
      <rPr>
        <sz val="10"/>
        <color rgb="FFFF0000"/>
        <rFont val="Charis SIL"/>
      </rPr>
      <t>{2}</t>
    </r>
    <r>
      <rPr>
        <sz val="10"/>
        <color rgb="FF000000"/>
        <rFont val="Charis SIL"/>
      </rPr>
      <t xml:space="preserve"> Lima di antaranya bodoh dan lima bijaksana.</t>
    </r>
  </si>
  <si>
    <r>
      <t xml:space="preserve"> </t>
    </r>
    <r>
      <rPr>
        <sz val="10"/>
        <color rgb="FFFF0000"/>
        <rFont val="Charis SIL"/>
      </rPr>
      <t>{2}</t>
    </r>
    <r>
      <rPr>
        <sz val="10"/>
        <color rgb="FF000000"/>
        <rFont val="Charis SIL"/>
      </rPr>
      <t xml:space="preserve"> Cinco eram sem juízo, e cinco eram ajuizadas.</t>
    </r>
  </si>
  <si>
    <r>
      <t xml:space="preserve"> </t>
    </r>
    <r>
      <rPr>
        <sz val="10"/>
        <color rgb="FFFF0000"/>
        <rFont val="Charis SIL"/>
      </rPr>
      <t>{2}</t>
    </r>
    <r>
      <rPr>
        <sz val="10"/>
        <color rgb="FF000000"/>
        <rFont val="Charis SIL"/>
      </rPr>
      <t xml:space="preserve"> Из них пять было мудрых и пять неразумных.</t>
    </r>
  </si>
  <si>
    <r>
      <t xml:space="preserve"> </t>
    </r>
    <r>
      <rPr>
        <sz val="10"/>
        <color rgb="FFFF0000"/>
        <rFont val="Charis SIL"/>
      </rPr>
      <t>{2}</t>
    </r>
    <r>
      <rPr>
        <sz val="10"/>
        <color rgb="FF000000"/>
        <rFont val="Charis SIL"/>
      </rPr>
      <t xml:space="preserve"> Cinco de ellas eran despreocupadas y cinco previsoras.</t>
    </r>
  </si>
  <si>
    <r>
      <t xml:space="preserve"> </t>
    </r>
    <r>
      <rPr>
        <sz val="10"/>
        <color rgb="FFFF0000"/>
        <rFont val="Charis SIL"/>
      </rPr>
      <t>{2}</t>
    </r>
    <r>
      <rPr>
        <sz val="10"/>
        <color rgb="FF000000"/>
        <rFont val="Charis SIL"/>
      </rPr>
      <t xml:space="preserve"> 5 -pela bilong ol dispela meri ol i kranki meri, na 5 -pela i gat save.</t>
    </r>
  </si>
  <si>
    <r>
      <t xml:space="preserve"> </t>
    </r>
    <r>
      <rPr>
        <sz val="10"/>
        <color rgb="FFFF0000"/>
        <rFont val="Charis SIL"/>
      </rPr>
      <t>{3}</t>
    </r>
    <r>
      <rPr>
        <sz val="10"/>
        <color rgb="FF000000"/>
        <rFont val="Charis SIL"/>
      </rPr>
      <t xml:space="preserve"> Those who were foolish took their lamps with them but took no oil.</t>
    </r>
  </si>
  <si>
    <r>
      <t xml:space="preserve"> </t>
    </r>
    <r>
      <rPr>
        <sz val="10"/>
        <color rgb="FFFF0000"/>
        <rFont val="Charis SIL"/>
      </rPr>
      <t>{3}</t>
    </r>
    <r>
      <rPr>
        <sz val="10"/>
        <color rgb="FF000000"/>
        <rFont val="Charis SIL"/>
      </rPr>
      <t xml:space="preserve"> Ağılsızlar özlәri ilә çıraqlarını götürmüşdü, amma yağ götürmәmişdi.</t>
    </r>
  </si>
  <si>
    <r>
      <t xml:space="preserve"> </t>
    </r>
    <r>
      <rPr>
        <sz val="10"/>
        <color rgb="FFFF0000"/>
        <rFont val="Charis SIL"/>
      </rPr>
      <t>{3}</t>
    </r>
    <r>
      <rPr>
        <sz val="10"/>
        <color rgb="FF000000"/>
        <rFont val="Charis SIL"/>
      </rPr>
      <t xml:space="preserve"> Les jeunes filles imprudentes prennent leurs lampes, mais elles n'emportent pas de réserve d'huile.</t>
    </r>
  </si>
  <si>
    <r>
      <t xml:space="preserve"> </t>
    </r>
    <r>
      <rPr>
        <sz val="10"/>
        <color rgb="FFFF0000"/>
        <rFont val="Charis SIL"/>
      </rPr>
      <t>{3}</t>
    </r>
    <r>
      <rPr>
        <sz val="10"/>
        <color rgb="FF000000"/>
        <rFont val="Charis SIL"/>
      </rPr>
      <t xml:space="preserve"> Gadis-gadis yang bodoh itu membawa pelitanya, tetapi tidak membawa minyak,</t>
    </r>
  </si>
  <si>
    <r>
      <t xml:space="preserve"> </t>
    </r>
    <r>
      <rPr>
        <sz val="10"/>
        <color rgb="FFFF0000"/>
        <rFont val="Charis SIL"/>
      </rPr>
      <t>{3}</t>
    </r>
    <r>
      <rPr>
        <sz val="10"/>
        <color rgb="FF000000"/>
        <rFont val="Charis SIL"/>
      </rPr>
      <t xml:space="preserve"> As moças sem juízo pegaram as suas lamparinas, mas não levaram óleo de reserva.</t>
    </r>
  </si>
  <si>
    <r>
      <t xml:space="preserve"> </t>
    </r>
    <r>
      <rPr>
        <sz val="10"/>
        <color rgb="FFFF0000"/>
        <rFont val="Charis SIL"/>
      </rPr>
      <t>{3}</t>
    </r>
    <r>
      <rPr>
        <sz val="10"/>
        <color rgb="FF000000"/>
        <rFont val="Charis SIL"/>
      </rPr>
      <t xml:space="preserve"> Неразумные, взяв светильники свои, не взяли с собою масла.</t>
    </r>
  </si>
  <si>
    <r>
      <t xml:space="preserve"> </t>
    </r>
    <r>
      <rPr>
        <sz val="10"/>
        <color rgb="FFFF0000"/>
        <rFont val="Charis SIL"/>
      </rPr>
      <t>{3}</t>
    </r>
    <r>
      <rPr>
        <sz val="10"/>
        <color rgb="FF000000"/>
        <rFont val="Charis SIL"/>
      </rPr>
      <t xml:space="preserve"> Las despreocupadas llevaron sus lámparas, pero no llevaron aceite para llenarlas de nuevo;</t>
    </r>
  </si>
  <si>
    <r>
      <t xml:space="preserve"> </t>
    </r>
    <r>
      <rPr>
        <sz val="10"/>
        <color rgb="FFFF0000"/>
        <rFont val="Charis SIL"/>
      </rPr>
      <t>{3}</t>
    </r>
    <r>
      <rPr>
        <sz val="10"/>
        <color rgb="FF000000"/>
        <rFont val="Charis SIL"/>
      </rPr>
      <t xml:space="preserve"> Ol kranki meri i bringim ol lam bilong ol i kam, tasol ol i no kisim arapela wel i kam wantaim.</t>
    </r>
  </si>
  <si>
    <r>
      <t xml:space="preserve"> </t>
    </r>
    <r>
      <rPr>
        <sz val="10"/>
        <color rgb="FFFF0000"/>
        <rFont val="Charis SIL"/>
      </rPr>
      <t>{4}</t>
    </r>
    <r>
      <rPr>
        <sz val="10"/>
        <color rgb="FF000000"/>
        <rFont val="Charis SIL"/>
      </rPr>
      <t xml:space="preserve"> The wise took oil in their vessels along with their lamps.</t>
    </r>
  </si>
  <si>
    <r>
      <t xml:space="preserve"> </t>
    </r>
    <r>
      <rPr>
        <sz val="10"/>
        <color rgb="FFFF0000"/>
        <rFont val="Charis SIL"/>
      </rPr>
      <t>{4}</t>
    </r>
    <r>
      <rPr>
        <sz val="10"/>
        <color rgb="FF000000"/>
        <rFont val="Charis SIL"/>
      </rPr>
      <t xml:space="preserve"> Ağıllılar isә çıraqları ilә birgә qablarda yağ da götürmüşdü.</t>
    </r>
  </si>
  <si>
    <r>
      <t xml:space="preserve"> </t>
    </r>
    <r>
      <rPr>
        <sz val="10"/>
        <color rgb="FFFF0000"/>
        <rFont val="Charis SIL"/>
      </rPr>
      <t>{4}</t>
    </r>
    <r>
      <rPr>
        <sz val="10"/>
        <color rgb="FF000000"/>
        <rFont val="Charis SIL"/>
      </rPr>
      <t xml:space="preserve"> Les jeunes filles sages prennent leurs lampes et elles emportent de l'huile dans des récipients.</t>
    </r>
  </si>
  <si>
    <r>
      <t xml:space="preserve"> </t>
    </r>
    <r>
      <rPr>
        <sz val="10"/>
        <color rgb="FFFF0000"/>
        <rFont val="Charis SIL"/>
      </rPr>
      <t>{4}</t>
    </r>
    <r>
      <rPr>
        <sz val="10"/>
        <color rgb="FF000000"/>
        <rFont val="Charis SIL"/>
      </rPr>
      <t xml:space="preserve"> sedangkan gadis-gadis yang bijaksana itu membawa pelitanya dan juga minyak dalam buli-buli mereka.</t>
    </r>
  </si>
  <si>
    <r>
      <t xml:space="preserve"> </t>
    </r>
    <r>
      <rPr>
        <sz val="10"/>
        <color rgb="FFFF0000"/>
        <rFont val="Charis SIL"/>
      </rPr>
      <t>{4}</t>
    </r>
    <r>
      <rPr>
        <sz val="10"/>
        <color rgb="FF000000"/>
        <rFont val="Charis SIL"/>
      </rPr>
      <t xml:space="preserve"> As ajuizadas levaram vasilhas com óleo para as suas lamparinas.</t>
    </r>
  </si>
  <si>
    <r>
      <t xml:space="preserve"> </t>
    </r>
    <r>
      <rPr>
        <sz val="10"/>
        <color rgb="FFFF0000"/>
        <rFont val="Charis SIL"/>
      </rPr>
      <t>{4}</t>
    </r>
    <r>
      <rPr>
        <sz val="10"/>
        <color rgb="FF000000"/>
        <rFont val="Charis SIL"/>
      </rPr>
      <t xml:space="preserve"> Мудрые же, вместе со светильниками своими, взяли масла в сосудах своих.</t>
    </r>
  </si>
  <si>
    <r>
      <t xml:space="preserve"> </t>
    </r>
    <r>
      <rPr>
        <sz val="10"/>
        <color rgb="FFFF0000"/>
        <rFont val="Charis SIL"/>
      </rPr>
      <t>{4}</t>
    </r>
    <r>
      <rPr>
        <sz val="10"/>
        <color rgb="FF000000"/>
        <rFont val="Charis SIL"/>
      </rPr>
      <t xml:space="preserve"> en cambio, las previsoras llevaron sus botellas de aceite, además de sus lámparas.</t>
    </r>
  </si>
  <si>
    <r>
      <t xml:space="preserve"> </t>
    </r>
    <r>
      <rPr>
        <sz val="10"/>
        <color rgb="FFFF0000"/>
        <rFont val="Charis SIL"/>
      </rPr>
      <t>{4}</t>
    </r>
    <r>
      <rPr>
        <sz val="10"/>
        <color rgb="FF000000"/>
        <rFont val="Charis SIL"/>
      </rPr>
      <t xml:space="preserve"> Tasol ol meri i gat save, ol i pulimapim arapela wel long ol botol bilong ol na ol i bringim i kam wantaim ol lam.</t>
    </r>
  </si>
  <si>
    <r>
      <t xml:space="preserve"> </t>
    </r>
    <r>
      <rPr>
        <sz val="10"/>
        <color rgb="FFFF0000"/>
        <rFont val="Charis SIL"/>
      </rPr>
      <t>{5}</t>
    </r>
    <r>
      <rPr>
        <sz val="10"/>
        <color rgb="FF000000"/>
        <rFont val="Charis SIL"/>
      </rPr>
      <t xml:space="preserve"> Now while the bridegroom delayed, they all slumbered and slept.</t>
    </r>
  </si>
  <si>
    <r>
      <t xml:space="preserve"> </t>
    </r>
    <r>
      <rPr>
        <sz val="10"/>
        <color rgb="FFFF0000"/>
        <rFont val="Charis SIL"/>
      </rPr>
      <t>{5}</t>
    </r>
    <r>
      <rPr>
        <sz val="10"/>
        <color rgb="FF000000"/>
        <rFont val="Charis SIL"/>
      </rPr>
      <t xml:space="preserve"> Lakin bәy gecikdiyindәn hamısını yuxu basdı vә onlar yatdı.</t>
    </r>
  </si>
  <si>
    <r>
      <t xml:space="preserve"> </t>
    </r>
    <r>
      <rPr>
        <sz val="10"/>
        <color rgb="FFFF0000"/>
        <rFont val="Charis SIL"/>
      </rPr>
      <t>{5}</t>
    </r>
    <r>
      <rPr>
        <sz val="10"/>
        <color rgb="FF000000"/>
        <rFont val="Charis SIL"/>
      </rPr>
      <t xml:space="preserve"> Le marié ne vient pas tout de suite. Toutes les jeunes filles ont sommeil et elles s'endorment.</t>
    </r>
  </si>
  <si>
    <r>
      <t xml:space="preserve"> </t>
    </r>
    <r>
      <rPr>
        <sz val="10"/>
        <color rgb="FFFF0000"/>
        <rFont val="Charis SIL"/>
      </rPr>
      <t>{5}</t>
    </r>
    <r>
      <rPr>
        <sz val="10"/>
        <color rgb="FF000000"/>
        <rFont val="Charis SIL"/>
      </rPr>
      <t xml:space="preserve"> Tetapi karena mempelai itu lama tidak datang-datang juga, mengantuklah mereka semua lalu tertidur.</t>
    </r>
  </si>
  <si>
    <r>
      <t xml:space="preserve"> </t>
    </r>
    <r>
      <rPr>
        <sz val="10"/>
        <color rgb="FFFF0000"/>
        <rFont val="Charis SIL"/>
      </rPr>
      <t>{5}</t>
    </r>
    <r>
      <rPr>
        <sz val="10"/>
        <color rgb="FF000000"/>
        <rFont val="Charis SIL"/>
      </rPr>
      <t xml:space="preserve"> Como o noivo estava demorando, as dez moças começaram a cochilar e pegaram no sono.</t>
    </r>
  </si>
  <si>
    <r>
      <t xml:space="preserve"> </t>
    </r>
    <r>
      <rPr>
        <sz val="10"/>
        <color rgb="FFFF0000"/>
        <rFont val="Charis SIL"/>
      </rPr>
      <t>{5}</t>
    </r>
    <r>
      <rPr>
        <sz val="10"/>
        <color rgb="FF000000"/>
        <rFont val="Charis SIL"/>
      </rPr>
      <t xml:space="preserve"> И как жених замедлил, то задремали все и уснули.</t>
    </r>
  </si>
  <si>
    <r>
      <t xml:space="preserve"> </t>
    </r>
    <r>
      <rPr>
        <sz val="10"/>
        <color rgb="FFFF0000"/>
        <rFont val="Charis SIL"/>
      </rPr>
      <t>{5}</t>
    </r>
    <r>
      <rPr>
        <sz val="10"/>
        <color rgb="FF000000"/>
        <rFont val="Charis SIL"/>
      </rPr>
      <t xml:space="preserve"> Como el novio tardaba en llegar, les dio sueño a todas, y por fin se durmieron.</t>
    </r>
  </si>
  <si>
    <r>
      <t xml:space="preserve"> </t>
    </r>
    <r>
      <rPr>
        <sz val="10"/>
        <color rgb="FFFF0000"/>
        <rFont val="Charis SIL"/>
      </rPr>
      <t>{5}</t>
    </r>
    <r>
      <rPr>
        <sz val="10"/>
        <color rgb="FF000000"/>
        <rFont val="Charis SIL"/>
      </rPr>
      <t xml:space="preserve"> Dispela man i marit nupela em i no kam kwik, olsem na ai bilong olgeta meri i hevi na ol i slip i stap.</t>
    </r>
  </si>
  <si>
    <r>
      <t xml:space="preserve"> </t>
    </r>
    <r>
      <rPr>
        <sz val="10"/>
        <color rgb="FFFF0000"/>
        <rFont val="Charis SIL"/>
      </rPr>
      <t>{6}</t>
    </r>
    <r>
      <rPr>
        <sz val="10"/>
        <color rgb="FF000000"/>
        <rFont val="Charis SIL"/>
      </rPr>
      <t xml:space="preserve"> But at midnight there was a cry, 'Behold! The bridegroom is coming! Come out to meet him!'</t>
    </r>
  </si>
  <si>
    <r>
      <t xml:space="preserve"> </t>
    </r>
    <r>
      <rPr>
        <sz val="10"/>
        <color rgb="FFFF0000"/>
        <rFont val="Charis SIL"/>
      </rPr>
      <t>{6}</t>
    </r>
    <r>
      <rPr>
        <sz val="10"/>
        <color rgb="FF000000"/>
        <rFont val="Charis SIL"/>
      </rPr>
      <t xml:space="preserve"> Amma gecә yarısı bir qışqırıq qopdu: Budur, bәy gәlir, onu qarşılamağa çıxın! </t>
    </r>
  </si>
  <si>
    <r>
      <t xml:space="preserve"> </t>
    </r>
    <r>
      <rPr>
        <sz val="10"/>
        <color rgb="FFFF0000"/>
        <rFont val="Charis SIL"/>
      </rPr>
      <t>{6}</t>
    </r>
    <r>
      <rPr>
        <sz val="10"/>
        <color rgb="FF000000"/>
        <rFont val="Charis SIL"/>
      </rPr>
      <t xml:space="preserve"> Au milieu de la nuit, on entend un cri: Voici le marié! Sortez pour aller à sa rencontre! </t>
    </r>
  </si>
  <si>
    <r>
      <t xml:space="preserve"> </t>
    </r>
    <r>
      <rPr>
        <sz val="10"/>
        <color rgb="FFFF0000"/>
        <rFont val="Charis SIL"/>
      </rPr>
      <t>{6}</t>
    </r>
    <r>
      <rPr>
        <sz val="10"/>
        <color rgb="FF000000"/>
        <rFont val="Charis SIL"/>
      </rPr>
      <t xml:space="preserve"> Waktu tengah malam terdengarlah suara orang berseru: Mempelai datang! Songsonglah dia! </t>
    </r>
  </si>
  <si>
    <r>
      <t xml:space="preserve"> </t>
    </r>
    <r>
      <rPr>
        <sz val="10"/>
        <color rgb="FFFF0000"/>
        <rFont val="Charis SIL"/>
      </rPr>
      <t>{6}</t>
    </r>
    <r>
      <rPr>
        <sz val="10"/>
        <color rgb="FF000000"/>
        <rFont val="Charis SIL"/>
      </rPr>
      <t xml:space="preserve"> À meia-noite se ouviu este grito: O noivo está chegando! Venham se encontrar com ele! </t>
    </r>
  </si>
  <si>
    <r>
      <t xml:space="preserve"> </t>
    </r>
    <r>
      <rPr>
        <sz val="10"/>
        <color rgb="FFFF0000"/>
        <rFont val="Charis SIL"/>
      </rPr>
      <t>{6}</t>
    </r>
    <r>
      <rPr>
        <sz val="10"/>
        <color rgb="FF000000"/>
        <rFont val="Charis SIL"/>
      </rPr>
      <t xml:space="preserve"> Но в полночь раздался крик: вот, жених идет, выходите навстречу ему.</t>
    </r>
  </si>
  <si>
    <r>
      <t xml:space="preserve"> </t>
    </r>
    <r>
      <rPr>
        <sz val="10"/>
        <color rgb="FFFF0000"/>
        <rFont val="Charis SIL"/>
      </rPr>
      <t>{6}</t>
    </r>
    <r>
      <rPr>
        <sz val="10"/>
        <color rgb="FF000000"/>
        <rFont val="Charis SIL"/>
      </rPr>
      <t xml:space="preserve"> Cerca de la medianoche, se oyó gritar: ¡Ya viene el novio! ¡Salgan a recibirlo! </t>
    </r>
  </si>
  <si>
    <r>
      <t xml:space="preserve"> </t>
    </r>
    <r>
      <rPr>
        <sz val="10"/>
        <color rgb="FFFF0000"/>
        <rFont val="Charis SIL"/>
      </rPr>
      <t>{6}</t>
    </r>
    <r>
      <rPr>
        <sz val="10"/>
        <color rgb="FF000000"/>
        <rFont val="Charis SIL"/>
      </rPr>
      <t xml:space="preserve"> Na long biknait tru ol i harim wanpela man i singaut olsem, 'Man i marit nupela em i kam nau. Yupela kam, yumi go bungim em long rot na bringim em i kam.'</t>
    </r>
  </si>
  <si>
    <r>
      <t xml:space="preserve"> </t>
    </r>
    <r>
      <rPr>
        <sz val="10"/>
        <color rgb="FFFF0000"/>
        <rFont val="Charis SIL"/>
      </rPr>
      <t>{7}</t>
    </r>
    <r>
      <rPr>
        <sz val="10"/>
        <color rgb="FF000000"/>
        <rFont val="Charis SIL"/>
      </rPr>
      <t xml:space="preserve"> Then all those virgins arose, and trimmed their lamps.</t>
    </r>
  </si>
  <si>
    <r>
      <t xml:space="preserve"> </t>
    </r>
    <r>
      <rPr>
        <sz val="10"/>
        <color rgb="FFFF0000"/>
        <rFont val="Charis SIL"/>
      </rPr>
      <t>{7}</t>
    </r>
    <r>
      <rPr>
        <sz val="10"/>
        <color rgb="FF000000"/>
        <rFont val="Charis SIL"/>
      </rPr>
      <t xml:space="preserve"> O zaman o qızların hamısı durub öz çıraqlarını düzәltdilәr.</t>
    </r>
  </si>
  <si>
    <r>
      <t xml:space="preserve"> </t>
    </r>
    <r>
      <rPr>
        <sz val="10"/>
        <color rgb="FFFF0000"/>
        <rFont val="Charis SIL"/>
      </rPr>
      <t>{7}</t>
    </r>
    <r>
      <rPr>
        <sz val="10"/>
        <color rgb="FF000000"/>
        <rFont val="Charis SIL"/>
      </rPr>
      <t xml:space="preserve"> Alors toutes les jeunes filles se réveillent et elles préparent leurs lampes.</t>
    </r>
  </si>
  <si>
    <r>
      <t xml:space="preserve"> </t>
    </r>
    <r>
      <rPr>
        <sz val="10"/>
        <color rgb="FFFF0000"/>
        <rFont val="Charis SIL"/>
      </rPr>
      <t>{7}</t>
    </r>
    <r>
      <rPr>
        <sz val="10"/>
        <color rgb="FF000000"/>
        <rFont val="Charis SIL"/>
      </rPr>
      <t xml:space="preserve"> Gadis-gadis itupun bangun semuanya lalu membereskan pelita mereka. </t>
    </r>
  </si>
  <si>
    <r>
      <t xml:space="preserve"> </t>
    </r>
    <r>
      <rPr>
        <sz val="10"/>
        <color rgb="FFFF0000"/>
        <rFont val="Charis SIL"/>
      </rPr>
      <t>{7}</t>
    </r>
    <r>
      <rPr>
        <sz val="10"/>
        <color rgb="FF000000"/>
        <rFont val="Charis SIL"/>
      </rPr>
      <t xml:space="preserve"> Então as dez moças acordaram e acenderam as suas lamparinas.</t>
    </r>
  </si>
  <si>
    <r>
      <t xml:space="preserve"> </t>
    </r>
    <r>
      <rPr>
        <sz val="10"/>
        <color rgb="FFFF0000"/>
        <rFont val="Charis SIL"/>
      </rPr>
      <t>{7}</t>
    </r>
    <r>
      <rPr>
        <sz val="10"/>
        <color rgb="FF000000"/>
        <rFont val="Charis SIL"/>
      </rPr>
      <t xml:space="preserve"> Тогда встали все девы те и поправили светильники свои.</t>
    </r>
  </si>
  <si>
    <r>
      <t xml:space="preserve"> </t>
    </r>
    <r>
      <rPr>
        <sz val="10"/>
        <color rgb="FFFF0000"/>
        <rFont val="Charis SIL"/>
      </rPr>
      <t>{7}</t>
    </r>
    <r>
      <rPr>
        <sz val="10"/>
        <color rgb="FF000000"/>
        <rFont val="Charis SIL"/>
      </rPr>
      <t xml:space="preserve"> Todas las muchachas se levantaron y comenzaron a preparar sus lámparas.</t>
    </r>
  </si>
  <si>
    <r>
      <t xml:space="preserve"> </t>
    </r>
    <r>
      <rPr>
        <sz val="10"/>
        <color rgb="FFFF0000"/>
        <rFont val="Charis SIL"/>
      </rPr>
      <t>{7}</t>
    </r>
    <r>
      <rPr>
        <sz val="10"/>
        <color rgb="FF000000"/>
        <rFont val="Charis SIL"/>
      </rPr>
      <t xml:space="preserve"> Orait dispela olgeta yangpela meri ol i kirap, na ol i redim lam bilong ol.</t>
    </r>
  </si>
  <si>
    <r>
      <t xml:space="preserve"> </t>
    </r>
    <r>
      <rPr>
        <sz val="10"/>
        <color rgb="FFFF0000"/>
        <rFont val="Charis SIL"/>
      </rPr>
      <t>{8}</t>
    </r>
    <r>
      <rPr>
        <sz val="10"/>
        <color rgb="FF000000"/>
        <rFont val="Charis SIL"/>
      </rPr>
      <t xml:space="preserve"> The foolish said to the wise, 'Give us some of your oil, for our lamps are going out.'</t>
    </r>
  </si>
  <si>
    <r>
      <t xml:space="preserve"> </t>
    </r>
    <r>
      <rPr>
        <sz val="10"/>
        <color rgb="FFFF0000"/>
        <rFont val="Charis SIL"/>
      </rPr>
      <t>{8}</t>
    </r>
    <r>
      <rPr>
        <sz val="10"/>
        <color rgb="FF000000"/>
        <rFont val="Charis SIL"/>
      </rPr>
      <t xml:space="preserve"> Ağılsızlar ağıllılara dedi: Yağınızdan bizә dә verin, çünki çıraqlarımız sönür. </t>
    </r>
  </si>
  <si>
    <r>
      <t xml:space="preserve"> </t>
    </r>
    <r>
      <rPr>
        <sz val="10"/>
        <color rgb="FFFF0000"/>
        <rFont val="Charis SIL"/>
      </rPr>
      <t>{8}</t>
    </r>
    <r>
      <rPr>
        <sz val="10"/>
        <color rgb="FF000000"/>
        <rFont val="Charis SIL"/>
      </rPr>
      <t xml:space="preserve"> Les imprudentes disent aux sages: Nos lampes s'éteignent. Donnez-nous un peu de votre huile. </t>
    </r>
  </si>
  <si>
    <r>
      <t xml:space="preserve"> </t>
    </r>
    <r>
      <rPr>
        <sz val="10"/>
        <color rgb="FFFF0000"/>
        <rFont val="Charis SIL"/>
      </rPr>
      <t>{8}</t>
    </r>
    <r>
      <rPr>
        <sz val="10"/>
        <color rgb="FF000000"/>
        <rFont val="Charis SIL"/>
      </rPr>
      <t xml:space="preserve"> Gadis-gadis yang bodoh berkata kepada gadis-gadis yang bijaksana: Berikanlah kami sedikit dari minyakmu itu, sebab pelita kami hampir padam. </t>
    </r>
  </si>
  <si>
    <r>
      <t xml:space="preserve"> </t>
    </r>
    <r>
      <rPr>
        <sz val="10"/>
        <color rgb="FFFF0000"/>
        <rFont val="Charis SIL"/>
      </rPr>
      <t>{8}</t>
    </r>
    <r>
      <rPr>
        <sz val="10"/>
        <color rgb="FF000000"/>
        <rFont val="Charis SIL"/>
      </rPr>
      <t xml:space="preserve"> Aí as moças sem juízo disseram às outras: Dêem um pouco de óleo para nós, pois as nossas lamparinas estão se apagando. </t>
    </r>
  </si>
  <si>
    <r>
      <t xml:space="preserve"> </t>
    </r>
    <r>
      <rPr>
        <sz val="10"/>
        <color rgb="FFFF0000"/>
        <rFont val="Charis SIL"/>
      </rPr>
      <t>{8}</t>
    </r>
    <r>
      <rPr>
        <sz val="10"/>
        <color rgb="FF000000"/>
        <rFont val="Charis SIL"/>
      </rPr>
      <t xml:space="preserve"> Неразумные же сказали мудрым: дайте нам вашего масла, потому что светильники наши гаснут.</t>
    </r>
  </si>
  <si>
    <r>
      <t xml:space="preserve"> </t>
    </r>
    <r>
      <rPr>
        <sz val="10"/>
        <color rgb="FFFF0000"/>
        <rFont val="Charis SIL"/>
      </rPr>
      <t>{8}</t>
    </r>
    <r>
      <rPr>
        <sz val="10"/>
        <color rgb="FF000000"/>
        <rFont val="Charis SIL"/>
      </rPr>
      <t xml:space="preserve"> Entonces las cinco despreocupadas dijeron a las cinco previsoras: Dennos un poco de su aceite, porque nuestras lámparas se están apagando. </t>
    </r>
  </si>
  <si>
    <r>
      <t xml:space="preserve"> </t>
    </r>
    <r>
      <rPr>
        <sz val="10"/>
        <color rgb="FFFF0000"/>
        <rFont val="Charis SIL"/>
      </rPr>
      <t>{8}</t>
    </r>
    <r>
      <rPr>
        <sz val="10"/>
        <color rgb="FF000000"/>
        <rFont val="Charis SIL"/>
      </rPr>
      <t xml:space="preserve"> Na ol kranki meri i tokim ol meri i gat save olsem, 'Yupela givim mipela hap wel bilong yupela. Ol lam bilong mipela i laik i dai.'</t>
    </r>
  </si>
  <si>
    <r>
      <t xml:space="preserve"> </t>
    </r>
    <r>
      <rPr>
        <sz val="10"/>
        <color rgb="FFFF0000"/>
        <rFont val="Charis SIL"/>
      </rPr>
      <t>{9}</t>
    </r>
    <r>
      <rPr>
        <sz val="10"/>
        <color rgb="FF000000"/>
        <rFont val="Charis SIL"/>
      </rPr>
      <t xml:space="preserve"> But the wise answered, saying, 'What if there isn't enough oil for us and you? You go rather to those who sell oil, and buy some for yourselves.'</t>
    </r>
  </si>
  <si>
    <r>
      <t xml:space="preserve"> </t>
    </r>
    <r>
      <rPr>
        <sz val="10"/>
        <color rgb="FFFF0000"/>
        <rFont val="Charis SIL"/>
      </rPr>
      <t>{9}</t>
    </r>
    <r>
      <rPr>
        <sz val="10"/>
        <color rgb="FF000000"/>
        <rFont val="Charis SIL"/>
      </rPr>
      <t xml:space="preserve"> Ağıllılar isә cavab verib dedilәr: Belә olmasın ki, yağ nә bizә çatsın, nә sizә. Yaxşısı budur ki, gedib satıcılardan alasınız. </t>
    </r>
  </si>
  <si>
    <r>
      <t xml:space="preserve"> </t>
    </r>
    <r>
      <rPr>
        <sz val="10"/>
        <color rgb="FFFF0000"/>
        <rFont val="Charis SIL"/>
      </rPr>
      <t>{9}</t>
    </r>
    <r>
      <rPr>
        <sz val="10"/>
        <color rgb="FF000000"/>
        <rFont val="Charis SIL"/>
      </rPr>
      <t xml:space="preserve"> Mais les sages leur répondent: Non! Il n'y en a pas assez pour nous et pour vous. Allez plutôt chez les commerçants et achetez de l'huile pour vous. </t>
    </r>
  </si>
  <si>
    <r>
      <t xml:space="preserve"> </t>
    </r>
    <r>
      <rPr>
        <sz val="10"/>
        <color rgb="FFFF0000"/>
        <rFont val="Charis SIL"/>
      </rPr>
      <t>{9}</t>
    </r>
    <r>
      <rPr>
        <sz val="10"/>
        <color rgb="FF000000"/>
        <rFont val="Charis SIL"/>
      </rPr>
      <t xml:space="preserve"> Tetapi jawab gadis-gadis yang bijaksana itu: Tidak, nanti tidak cukup untuk kami dan untuk kamu. Lebih baik kamu pergi kepada penjual minyak dan beli di situ. </t>
    </r>
  </si>
  <si>
    <r>
      <t xml:space="preserve"> </t>
    </r>
    <r>
      <rPr>
        <sz val="10"/>
        <color rgb="FFFF0000"/>
        <rFont val="Charis SIL"/>
      </rPr>
      <t>{9}</t>
    </r>
    <r>
      <rPr>
        <sz val="10"/>
        <color rgb="FF000000"/>
        <rFont val="Charis SIL"/>
      </rPr>
      <t xml:space="preserve"> De jeito nenhum , responderam as moças ajuizadas. O óleo que nós temos não dá para nós e para vocês. Se vocês querem óleo, vão comprar! </t>
    </r>
  </si>
  <si>
    <r>
      <t xml:space="preserve"> </t>
    </r>
    <r>
      <rPr>
        <sz val="10"/>
        <color rgb="FFFF0000"/>
        <rFont val="Charis SIL"/>
      </rPr>
      <t>{9}</t>
    </r>
    <r>
      <rPr>
        <sz val="10"/>
        <color rgb="FF000000"/>
        <rFont val="Charis SIL"/>
      </rPr>
      <t xml:space="preserve"> А мудрые отвечали: чтобы не случилось недостатка и у нас и у вас, пойдите лучше к продающим и купите себе.</t>
    </r>
  </si>
  <si>
    <r>
      <t xml:space="preserve"> </t>
    </r>
    <r>
      <rPr>
        <sz val="10"/>
        <color rgb="FFFF0000"/>
        <rFont val="Charis SIL"/>
      </rPr>
      <t>{9}</t>
    </r>
    <r>
      <rPr>
        <sz val="10"/>
        <color rgb="FF000000"/>
        <rFont val="Charis SIL"/>
      </rPr>
      <t xml:space="preserve"> Pero las muchachas previsoras contestaron: No, porque así no alcanzará ni para nosotras ni para ustedes. Más vale que vayan a donde lo venden, y compren para ustedes mismas. </t>
    </r>
  </si>
  <si>
    <r>
      <t xml:space="preserve"> </t>
    </r>
    <r>
      <rPr>
        <sz val="10"/>
        <color rgb="FFFF0000"/>
        <rFont val="Charis SIL"/>
      </rPr>
      <t>{9}</t>
    </r>
    <r>
      <rPr>
        <sz val="10"/>
        <color rgb="FF000000"/>
        <rFont val="Charis SIL"/>
      </rPr>
      <t xml:space="preserve"> Tasol ol savemeri i bekim tok olsem long ol, 'Nogat. Dispela wel bai i no inap long mipela na long yupela tu. Mobeta yupela i go long stua na baim bilong yupela yet.'</t>
    </r>
  </si>
  <si>
    <r>
      <t xml:space="preserve"> </t>
    </r>
    <r>
      <rPr>
        <sz val="10"/>
        <color rgb="FFFF0000"/>
        <rFont val="Charis SIL"/>
      </rPr>
      <t>{10}</t>
    </r>
    <r>
      <rPr>
        <sz val="10"/>
        <color rgb="FF000000"/>
        <rFont val="Charis SIL"/>
      </rPr>
      <t xml:space="preserve"> While they went away to buy more oil, the bridegroom came, and those who were ready went in with him to the marriage feast, and the door was shut.</t>
    </r>
  </si>
  <si>
    <r>
      <t xml:space="preserve"> </t>
    </r>
    <r>
      <rPr>
        <sz val="10"/>
        <color rgb="FFFF0000"/>
        <rFont val="Charis SIL"/>
      </rPr>
      <t>{10}</t>
    </r>
    <r>
      <rPr>
        <sz val="10"/>
        <color rgb="FF000000"/>
        <rFont val="Charis SIL"/>
      </rPr>
      <t xml:space="preserve"> Onlar yağ satın almağa getdiklәri zaman bәy gәldi. Hazır olanlar onunla toy mәclisinә girdilәr vә qapı bağlandı.</t>
    </r>
  </si>
  <si>
    <r>
      <t xml:space="preserve"> </t>
    </r>
    <r>
      <rPr>
        <sz val="10"/>
        <color rgb="FFFF0000"/>
        <rFont val="Charis SIL"/>
      </rPr>
      <t>{10}</t>
    </r>
    <r>
      <rPr>
        <sz val="10"/>
        <color rgb="FF000000"/>
        <rFont val="Charis SIL"/>
      </rPr>
      <t xml:space="preserve"> Les imprudentes vont donc acheter de l'huile, mais pendant ce temps, le marié arrive. Les jeunes filles qui sont prêtes entrent avec lui dans la salle du mariage, et on ferme la porte.</t>
    </r>
  </si>
  <si>
    <r>
      <t xml:space="preserve"> </t>
    </r>
    <r>
      <rPr>
        <sz val="10"/>
        <color rgb="FFFF0000"/>
        <rFont val="Charis SIL"/>
      </rPr>
      <t>{10}</t>
    </r>
    <r>
      <rPr>
        <sz val="10"/>
        <color rgb="FF000000"/>
        <rFont val="Charis SIL"/>
      </rPr>
      <t xml:space="preserve"> Akan tetapi, waktu mereka sedang pergi untuk membelinya, datanglah mempelai itu dan mereka yang telah siap sedia masuk bersama-sama dengan dia ke ruang perjamuan kawin, lalu pintu ditutup.</t>
    </r>
  </si>
  <si>
    <r>
      <t xml:space="preserve"> </t>
    </r>
    <r>
      <rPr>
        <sz val="10"/>
        <color rgb="FFFF0000"/>
        <rFont val="Charis SIL"/>
      </rPr>
      <t>{10}</t>
    </r>
    <r>
      <rPr>
        <sz val="10"/>
        <color rgb="FF000000"/>
        <rFont val="Charis SIL"/>
      </rPr>
      <t xml:space="preserve"> Então as moças sem juízo saíram para comprar óleo, e, enquanto estavam fora, o noivo chegou. As cinco moças que estavam com as lamparinas prontas entraram com ele para a festa do casamento, e a porta foi trancada.</t>
    </r>
  </si>
  <si>
    <r>
      <t xml:space="preserve"> </t>
    </r>
    <r>
      <rPr>
        <sz val="10"/>
        <color rgb="FFFF0000"/>
        <rFont val="Charis SIL"/>
      </rPr>
      <t>{10}</t>
    </r>
    <r>
      <rPr>
        <sz val="10"/>
        <color rgb="FF000000"/>
        <rFont val="Charis SIL"/>
      </rPr>
      <t xml:space="preserve"> Когда же пошли они покупать, пришел жених, и готовые вошли с ним на брачный пир, и двери затворились;</t>
    </r>
  </si>
  <si>
    <r>
      <t xml:space="preserve"> </t>
    </r>
    <r>
      <rPr>
        <sz val="10"/>
        <color rgb="FFFF0000"/>
        <rFont val="Charis SIL"/>
      </rPr>
      <t>{10}</t>
    </r>
    <r>
      <rPr>
        <sz val="10"/>
        <color rgb="FF000000"/>
        <rFont val="Charis SIL"/>
      </rPr>
      <t xml:space="preserve"> Pero mientras aquellas cinco muchachas fueron a comprar aceite, llegó el novio, y las que habían sido previsoras entraron con él en la boda, y se cerró la puerta.</t>
    </r>
  </si>
  <si>
    <r>
      <t xml:space="preserve"> </t>
    </r>
    <r>
      <rPr>
        <sz val="10"/>
        <color rgb="FFFF0000"/>
        <rFont val="Charis SIL"/>
      </rPr>
      <t>{10}</t>
    </r>
    <r>
      <rPr>
        <sz val="10"/>
        <color rgb="FF000000"/>
        <rFont val="Charis SIL"/>
      </rPr>
      <t xml:space="preserve"> Orait ol 5 -pela kranki meri i go pinis bilong baim wel, na dispela man i marit nupela em i kam. Na ol meri i redi ol i go insait long haus wantaim em long bikpela kaikai bilong marit. Na ol man i pasim dua.</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</si>
  <si>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Afterward the other virgins also came, saying, 'Lord, Lord, open to us.'</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</si>
  <si>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O biri qızlar da sonradan gәlib Ağa! Ağa! Qapını bizә aç! dedilәr.</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</si>
  <si>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Plus tard, les autres jeunes filles arrivent et elles disent: Seigneur, Seigneur, ouvre-nous la porte! </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</si>
  <si>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Kemudian datang juga gadis-gadis yang lain itu dan berkata: Tuan, tuan, bukakanlah kami pintu! </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</si>
  <si>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Mais tarde as outras chegaram e começaram a gritar: Senhor, senhor, nos deixe entrar! </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</si>
  <si>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после приходят и прочие девы, и говорят: Господи! Господи! отвори нам.</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</si>
  <si>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Después llegaron las otras muchachas, diciendo: ¡Señor, señor, ábrenos! </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</si>
  <si>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Bihain ol arapela yangpela meri i kam, na ol i tok, 'Bikman, bikman, kam opim dua long mipela.'</t>
    </r>
  </si>
  <si>
    <r>
      <t xml:space="preserve"> </t>
    </r>
    <r>
      <rPr>
        <sz val="10"/>
        <color rgb="FFFF0000"/>
        <rFont val="Charis SIL"/>
      </rPr>
      <t>{12}</t>
    </r>
    <r>
      <rPr>
        <sz val="10"/>
        <color rgb="FF000000"/>
        <rFont val="Charis SIL"/>
      </rPr>
      <t xml:space="preserve"> But he answered, 'Most certainly I tell you, I don't know you.'</t>
    </r>
  </si>
  <si>
    <r>
      <t xml:space="preserve"> </t>
    </r>
    <r>
      <rPr>
        <sz val="10"/>
        <color rgb="FFFF0000"/>
        <rFont val="Charis SIL"/>
      </rPr>
      <t>{12}</t>
    </r>
    <r>
      <rPr>
        <sz val="10"/>
        <color rgb="FF000000"/>
        <rFont val="Charis SIL"/>
      </rPr>
      <t xml:space="preserve"> O isә cavab verib dedi: Sizә doğrusunu deyirәm: sizi tanımıram. </t>
    </r>
  </si>
  <si>
    <r>
      <t xml:space="preserve"> </t>
    </r>
    <r>
      <rPr>
        <sz val="10"/>
        <color rgb="FFFF0000"/>
        <rFont val="Charis SIL"/>
      </rPr>
      <t>{12}</t>
    </r>
    <r>
      <rPr>
        <sz val="10"/>
        <color rgb="FF000000"/>
        <rFont val="Charis SIL"/>
      </rPr>
      <t xml:space="preserve"> Mais le marié répond: Je vous le dis, c'est la vérité: je ne vous connais pas. </t>
    </r>
  </si>
  <si>
    <r>
      <t xml:space="preserve"> </t>
    </r>
    <r>
      <rPr>
        <sz val="10"/>
        <color rgb="FFFF0000"/>
        <rFont val="Charis SIL"/>
      </rPr>
      <t>{12}</t>
    </r>
    <r>
      <rPr>
        <sz val="10"/>
        <color rgb="FF000000"/>
        <rFont val="Charis SIL"/>
      </rPr>
      <t xml:space="preserve"> Tetapi ia menjawab: Aku berkata kepadamu, sesungguhnya aku tidak mengenal kamu. </t>
    </r>
  </si>
  <si>
    <r>
      <t xml:space="preserve"> </t>
    </r>
    <r>
      <rPr>
        <sz val="10"/>
        <color rgb="FFFF0000"/>
        <rFont val="Charis SIL"/>
      </rPr>
      <t>{12}</t>
    </r>
    <r>
      <rPr>
        <sz val="10"/>
        <color rgb="FF000000"/>
        <rFont val="Charis SIL"/>
      </rPr>
      <t xml:space="preserve"> O noivo respondeu: Eu afirmo a vocês que isto é verdade: eu não sei quem são vocês! </t>
    </r>
  </si>
  <si>
    <r>
      <t xml:space="preserve"> </t>
    </r>
    <r>
      <rPr>
        <sz val="10"/>
        <color rgb="FFFF0000"/>
        <rFont val="Charis SIL"/>
      </rPr>
      <t>{12}</t>
    </r>
    <r>
      <rPr>
        <sz val="10"/>
        <color rgb="FF000000"/>
        <rFont val="Charis SIL"/>
      </rPr>
      <t xml:space="preserve"> Он же сказал им в ответ: истинно говорю вам: не знаю вас.</t>
    </r>
  </si>
  <si>
    <r>
      <t xml:space="preserve"> </t>
    </r>
    <r>
      <rPr>
        <sz val="10"/>
        <color rgb="FFFF0000"/>
        <rFont val="Charis SIL"/>
      </rPr>
      <t>{12}</t>
    </r>
    <r>
      <rPr>
        <sz val="10"/>
        <color rgb="FF000000"/>
        <rFont val="Charis SIL"/>
      </rPr>
      <t xml:space="preserve"> Pero él les contestó: Les aseguro que no las conozco. </t>
    </r>
  </si>
  <si>
    <r>
      <t xml:space="preserve"> </t>
    </r>
    <r>
      <rPr>
        <sz val="10"/>
        <color rgb="FFFF0000"/>
        <rFont val="Charis SIL"/>
      </rPr>
      <t>{12}</t>
    </r>
    <r>
      <rPr>
        <sz val="10"/>
        <color rgb="FF000000"/>
        <rFont val="Charis SIL"/>
      </rPr>
      <t xml:space="preserve"> Tasol em i bekim tok olsem, 'Mi tok tru long yupela, mi no save long yupela.' </t>
    </r>
  </si>
  <si>
    <r>
      <t xml:space="preserve"> </t>
    </r>
    <r>
      <rPr>
        <sz val="10"/>
        <color rgb="FFFF0000"/>
        <rFont val="Charis SIL"/>
      </rPr>
      <t>{13}</t>
    </r>
    <r>
      <rPr>
        <sz val="10"/>
        <color rgb="FF000000"/>
        <rFont val="Charis SIL"/>
      </rPr>
      <t xml:space="preserve"> Watch therefore, for you don't know the day nor the hour in which the Son of Man is coming.</t>
    </r>
  </si>
  <si>
    <r>
      <t xml:space="preserve"> </t>
    </r>
    <r>
      <rPr>
        <sz val="10"/>
        <color rgb="FFFF0000"/>
        <rFont val="Charis SIL"/>
      </rPr>
      <t>{13}</t>
    </r>
    <r>
      <rPr>
        <sz val="10"/>
        <color rgb="FF000000"/>
        <rFont val="Charis SIL"/>
      </rPr>
      <t xml:space="preserve"> Belәliklә, oyaq olun. Çünki siz nә günü, nә dә saatı bilirsiniz.</t>
    </r>
  </si>
  <si>
    <r>
      <t xml:space="preserve"> </t>
    </r>
    <r>
      <rPr>
        <sz val="10"/>
        <color rgb="FFFF0000"/>
        <rFont val="Charis SIL"/>
      </rPr>
      <t>{13}</t>
    </r>
    <r>
      <rPr>
        <sz val="10"/>
        <color rgb="FF000000"/>
        <rFont val="Charis SIL"/>
      </rPr>
      <t xml:space="preserve"> Et Jésus ajoute: Restez donc éveillés, parce que vous ne connaissez ni le jour ni l'heure. </t>
    </r>
  </si>
  <si>
    <r>
      <t xml:space="preserve"> </t>
    </r>
    <r>
      <rPr>
        <sz val="10"/>
        <color rgb="FFFF0000"/>
        <rFont val="Charis SIL"/>
      </rPr>
      <t>{13}</t>
    </r>
    <r>
      <rPr>
        <sz val="10"/>
        <color rgb="FF000000"/>
        <rFont val="Charis SIL"/>
      </rPr>
      <t xml:space="preserve"> Karena itu, berjaga-jagalah, sebab kamu tidak tahu akan hari maupun akan saatnya. </t>
    </r>
  </si>
  <si>
    <r>
      <t xml:space="preserve"> </t>
    </r>
    <r>
      <rPr>
        <sz val="10"/>
        <color rgb="FFFF0000"/>
        <rFont val="Charis SIL"/>
      </rPr>
      <t>{13}</t>
    </r>
    <r>
      <rPr>
        <sz val="10"/>
        <color rgb="FF000000"/>
        <rFont val="Charis SIL"/>
      </rPr>
      <t xml:space="preserve"> Portanto, fiquem vigiando porque vocês não sabem qual será o dia e a hora.</t>
    </r>
  </si>
  <si>
    <r>
      <t xml:space="preserve"> </t>
    </r>
    <r>
      <rPr>
        <sz val="10"/>
        <color rgb="FFFF0000"/>
        <rFont val="Charis SIL"/>
      </rPr>
      <t>{13}</t>
    </r>
    <r>
      <rPr>
        <sz val="10"/>
        <color rgb="FF000000"/>
        <rFont val="Charis SIL"/>
      </rPr>
      <t xml:space="preserve"> Итак, бодрствуйте, потому что не знаете ни дня, ни часа, в который приидет Сын Человеческий.</t>
    </r>
  </si>
  <si>
    <r>
      <t xml:space="preserve"> </t>
    </r>
    <r>
      <rPr>
        <sz val="10"/>
        <color rgb="FFFF0000"/>
        <rFont val="Charis SIL"/>
      </rPr>
      <t>{13}</t>
    </r>
    <r>
      <rPr>
        <sz val="10"/>
        <color rgb="FF000000"/>
        <rFont val="Charis SIL"/>
      </rPr>
      <t xml:space="preserve"> Manténganse ustedes despiertos añadió Jesús, porque no saben ni el día ni la hora.</t>
    </r>
  </si>
  <si>
    <r>
      <t xml:space="preserve"> </t>
    </r>
    <r>
      <rPr>
        <sz val="10"/>
        <color rgb="FFFF0000"/>
        <rFont val="Charis SIL"/>
      </rPr>
      <t>{13}</t>
    </r>
    <r>
      <rPr>
        <sz val="10"/>
        <color rgb="FF000000"/>
        <rFont val="Charis SIL"/>
      </rPr>
      <t xml:space="preserve"> Na Jisas i tok, Olsem na yupela i mas was gut. Yupela i no save long wanem de na wanem aua Bikpela bilong yupela bai i kamap. </t>
    </r>
  </si>
  <si>
    <r>
      <t xml:space="preserve"> </t>
    </r>
    <r>
      <rPr>
        <sz val="10"/>
        <color rgb="FFFF0000"/>
        <rFont val="Charis SIL"/>
      </rPr>
      <t>{14}</t>
    </r>
    <r>
      <rPr>
        <sz val="10"/>
        <color rgb="FF000000"/>
        <rFont val="Charis SIL"/>
      </rPr>
      <t xml:space="preserve"> For it is like a man, going into another country, who called his own servants, and entrusted his goods to them.</t>
    </r>
  </si>
  <si>
    <r>
      <t xml:space="preserve"> </t>
    </r>
    <r>
      <rPr>
        <sz val="10"/>
        <color rgb="FFFF0000"/>
        <rFont val="Charis SIL"/>
      </rPr>
      <t>{14}</t>
    </r>
    <r>
      <rPr>
        <sz val="10"/>
        <color rgb="FF000000"/>
        <rFont val="Charis SIL"/>
      </rPr>
      <t xml:space="preserve"> Sәmavi Padşahlıq sәyahәtә çıxan bir adama bәnzәyir. O, qullarını çağırıb әmlakını onlara әmanәt etdi.</t>
    </r>
  </si>
  <si>
    <r>
      <t xml:space="preserve"> </t>
    </r>
    <r>
      <rPr>
        <sz val="10"/>
        <color rgb="FFFF0000"/>
        <rFont val="Charis SIL"/>
      </rPr>
      <t>{14}</t>
    </r>
    <r>
      <rPr>
        <sz val="10"/>
        <color rgb="FF000000"/>
        <rFont val="Charis SIL"/>
      </rPr>
      <t xml:space="preserve"> Le Royaume des cieux ressemble à ceci: Un homme part en voyage. Il appelle ses serviteurs et leur confie ses richesses.</t>
    </r>
  </si>
  <si>
    <r>
      <t xml:space="preserve"> </t>
    </r>
    <r>
      <rPr>
        <sz val="10"/>
        <color rgb="FFFF0000"/>
        <rFont val="Charis SIL"/>
      </rPr>
      <t>{14}</t>
    </r>
    <r>
      <rPr>
        <sz val="10"/>
        <color rgb="FF000000"/>
        <rFont val="Charis SIL"/>
      </rPr>
      <t xml:space="preserve"> Sebab hal Kerajaan Sorga sama seperti seorang yang mau bepergian ke luar negeri, yang memanggil hamba-hambanya dan mempercayakan hartanya kepada mereka.</t>
    </r>
  </si>
  <si>
    <r>
      <t xml:space="preserve"> </t>
    </r>
    <r>
      <rPr>
        <sz val="10"/>
        <color rgb="FFFF0000"/>
        <rFont val="Charis SIL"/>
      </rPr>
      <t>{14}</t>
    </r>
    <r>
      <rPr>
        <sz val="10"/>
        <color rgb="FF000000"/>
        <rFont val="Charis SIL"/>
      </rPr>
      <t xml:space="preserve"> O * Reino do Céu será como um homem que ia fazer uma viagem. Ele chamou os seus empregados e os pôs para tomarem conta da sua propriedade.</t>
    </r>
  </si>
  <si>
    <r>
      <t xml:space="preserve"> </t>
    </r>
    <r>
      <rPr>
        <sz val="10"/>
        <color rgb="FFFF0000"/>
        <rFont val="Charis SIL"/>
      </rPr>
      <t>{14}</t>
    </r>
    <r>
      <rPr>
        <sz val="10"/>
        <color rgb="FF000000"/>
        <rFont val="Charis SIL"/>
      </rPr>
      <t xml:space="preserve"> Ибо Он поступит, как человек, который, отправляясь в чужую страну, призвал рабов своих и поручил им имение свое:</t>
    </r>
  </si>
  <si>
    <r>
      <t xml:space="preserve"> </t>
    </r>
    <r>
      <rPr>
        <sz val="10"/>
        <color rgb="FFFF0000"/>
        <rFont val="Charis SIL"/>
      </rPr>
      <t>{14}</t>
    </r>
    <r>
      <rPr>
        <sz val="10"/>
        <color rgb="FF000000"/>
        <rFont val="Charis SIL"/>
      </rPr>
      <t xml:space="preserve"> Sucederá también con el reino de los cielos como con un hombre que, estando a punto de irse a otro país, llamó a sus empleados y les encargó que le cuidaran su dinero.</t>
    </r>
  </si>
  <si>
    <r>
      <t xml:space="preserve"> </t>
    </r>
    <r>
      <rPr>
        <sz val="10"/>
        <color rgb="FFFF0000"/>
        <rFont val="Charis SIL"/>
      </rPr>
      <t>{14}</t>
    </r>
    <r>
      <rPr>
        <sz val="10"/>
        <color rgb="FF000000"/>
        <rFont val="Charis SIL"/>
      </rPr>
      <t xml:space="preserve"> Jisas i tok moa olsem, Kingdom bilong heven bai i olsem wanpela man i laik wokabaut i go long longwe ples. Em i singautim ol wokboi bilong en i kam, na i putim ol samting bilong en long han bilong ol, bai ol i ken lukautim.</t>
    </r>
  </si>
  <si>
    <r>
      <t xml:space="preserve"> </t>
    </r>
    <r>
      <rPr>
        <sz val="10"/>
        <color rgb="FFFF0000"/>
        <rFont val="Charis SIL"/>
      </rPr>
      <t>{15}</t>
    </r>
    <r>
      <rPr>
        <sz val="10"/>
        <color rgb="FF000000"/>
        <rFont val="Charis SIL"/>
      </rPr>
      <t xml:space="preserve"> To one he gave five talents, to another two, to another one; to each according to his own ability. Then he went on his journey.</t>
    </r>
  </si>
  <si>
    <r>
      <t xml:space="preserve"> </t>
    </r>
    <r>
      <rPr>
        <sz val="10"/>
        <color rgb="FFFF0000"/>
        <rFont val="Charis SIL"/>
      </rPr>
      <t>{15}</t>
    </r>
    <r>
      <rPr>
        <sz val="10"/>
        <color rgb="FF000000"/>
        <rFont val="Charis SIL"/>
      </rPr>
      <t xml:space="preserve"> O hәr birinә öz qabiliyyәtinә görә – birinә beş, birinә iki, birinә dә bir talant verdi vә yola düşdü.</t>
    </r>
  </si>
  <si>
    <r>
      <t xml:space="preserve"> </t>
    </r>
    <r>
      <rPr>
        <sz val="10"/>
        <color rgb="FFFF0000"/>
        <rFont val="Charis SIL"/>
      </rPr>
      <t>{15}</t>
    </r>
    <r>
      <rPr>
        <sz val="10"/>
        <color rgb="FF000000"/>
        <rFont val="Charis SIL"/>
      </rPr>
      <t xml:space="preserve"> Il donne à chacun selon ce qu'il peut faire. Il donne à l'un 500 pièces d'or, à un autre 200 , à un troisième 100, et il part.</t>
    </r>
  </si>
  <si>
    <r>
      <t xml:space="preserve"> </t>
    </r>
    <r>
      <rPr>
        <sz val="10"/>
        <color rgb="FFFF0000"/>
        <rFont val="Charis SIL"/>
      </rPr>
      <t>{15}</t>
    </r>
    <r>
      <rPr>
        <sz val="10"/>
        <color rgb="FF000000"/>
        <rFont val="Charis SIL"/>
      </rPr>
      <t xml:space="preserve"> Yang seorang diberikannya lima talenta, yang seorang lagi dua dan yang seorang lain lagi satu, masing-masing menurut kesanggupannya, lalu ia berangkat.</t>
    </r>
  </si>
  <si>
    <r>
      <t xml:space="preserve"> </t>
    </r>
    <r>
      <rPr>
        <sz val="10"/>
        <color rgb="FFFF0000"/>
        <rFont val="Charis SIL"/>
      </rPr>
      <t>{15}</t>
    </r>
    <r>
      <rPr>
        <sz val="10"/>
        <color rgb="FF000000"/>
        <rFont val="Charis SIL"/>
      </rPr>
      <t xml:space="preserve"> E lhes deu dinheiro de acordo com a capacidade de cada um: ao primeiro deu quinhentas moedas de ouro; ao segundo deu duzentas; e ao terceiro deu cem. Então foi viajar.</t>
    </r>
  </si>
  <si>
    <r>
      <t xml:space="preserve"> </t>
    </r>
    <r>
      <rPr>
        <sz val="10"/>
        <color rgb="FFFF0000"/>
        <rFont val="Charis SIL"/>
      </rPr>
      <t>{15}</t>
    </r>
    <r>
      <rPr>
        <sz val="10"/>
        <color rgb="FF000000"/>
        <rFont val="Charis SIL"/>
      </rPr>
      <t xml:space="preserve"> и одному дал он пять талантов, другому два, иному один, каждому по его силе; и тотчас отправился.</t>
    </r>
  </si>
  <si>
    <r>
      <t xml:space="preserve"> </t>
    </r>
    <r>
      <rPr>
        <sz val="10"/>
        <color rgb="FFFF0000"/>
        <rFont val="Charis SIL"/>
      </rPr>
      <t>{15}</t>
    </r>
    <r>
      <rPr>
        <sz val="10"/>
        <color rgb="FF000000"/>
        <rFont val="Charis SIL"/>
      </rPr>
      <t xml:space="preserve"> A uno de ellos le entregó cinco mil monedas, a otro dos mil y a otro mil: a cada uno según su capacidad. Entonces se fue de viaje.</t>
    </r>
  </si>
  <si>
    <r>
      <t xml:space="preserve"> </t>
    </r>
    <r>
      <rPr>
        <sz val="10"/>
        <color rgb="FFFF0000"/>
        <rFont val="Charis SIL"/>
      </rPr>
      <t>{15}</t>
    </r>
    <r>
      <rPr>
        <sz val="10"/>
        <color rgb="FF000000"/>
        <rFont val="Charis SIL"/>
      </rPr>
      <t xml:space="preserve"> Em i tingim pasin na strong bilong ol wokboi wan wan, na em i tilim mani long ol. Long narapela em i givim 5,000 kina na long narapela em i givim 2,000 kina na long narapela em i givim 1,000 kina. Em i mekim olsem na em i go.</t>
    </r>
  </si>
  <si>
    <r>
      <t xml:space="preserve"> </t>
    </r>
    <r>
      <rPr>
        <sz val="10"/>
        <color rgb="FFFF0000"/>
        <rFont val="Charis SIL"/>
      </rPr>
      <t>{16}</t>
    </r>
    <r>
      <rPr>
        <sz val="10"/>
        <color rgb="FF000000"/>
        <rFont val="Charis SIL"/>
      </rPr>
      <t xml:space="preserve"> Immediately he who received the five talents went and traded with them, and made another five talents.</t>
    </r>
  </si>
  <si>
    <r>
      <t xml:space="preserve"> </t>
    </r>
    <r>
      <rPr>
        <sz val="10"/>
        <color rgb="FFFF0000"/>
        <rFont val="Charis SIL"/>
      </rPr>
      <t>{16}</t>
    </r>
    <r>
      <rPr>
        <sz val="10"/>
        <color rgb="FF000000"/>
        <rFont val="Charis SIL"/>
      </rPr>
      <t xml:space="preserve"> Beş talant alan dәrhal gedib bunları sәrmayәyә qoydu, daha beş talant qazandı.</t>
    </r>
  </si>
  <si>
    <r>
      <t xml:space="preserve"> </t>
    </r>
    <r>
      <rPr>
        <sz val="10"/>
        <color rgb="FFFF0000"/>
        <rFont val="Charis SIL"/>
      </rPr>
      <t>{16}</t>
    </r>
    <r>
      <rPr>
        <sz val="10"/>
        <color rgb="FF000000"/>
        <rFont val="Charis SIL"/>
      </rPr>
      <t xml:space="preserve"> Le serviteur qui a reçu les 500 pièces d'or s'en va tout de suite faire du commerce avec cet argent et il gagne encore 500 pièces d'or.</t>
    </r>
  </si>
  <si>
    <r>
      <t xml:space="preserve"> </t>
    </r>
    <r>
      <rPr>
        <sz val="10"/>
        <color rgb="FFFF0000"/>
        <rFont val="Charis SIL"/>
      </rPr>
      <t>{16}</t>
    </r>
    <r>
      <rPr>
        <sz val="10"/>
        <color rgb="FF000000"/>
        <rFont val="Charis SIL"/>
      </rPr>
      <t xml:space="preserve"> Segera pergilah hamba yang menerima lima talenta itu. Ia menjalankan uang itu lalu beroleh laba lima talenta.</t>
    </r>
  </si>
  <si>
    <r>
      <t xml:space="preserve"> </t>
    </r>
    <r>
      <rPr>
        <sz val="10"/>
        <color rgb="FFFF0000"/>
        <rFont val="Charis SIL"/>
      </rPr>
      <t>{16}</t>
    </r>
    <r>
      <rPr>
        <sz val="10"/>
        <color rgb="FF000000"/>
        <rFont val="Charis SIL"/>
      </rPr>
      <t xml:space="preserve"> O empregado que tinha recebido quinhentas moedas saiu logo, fez negócios com o dinheiro e conseguiu outras quinhentas.</t>
    </r>
  </si>
  <si>
    <r>
      <t xml:space="preserve"> </t>
    </r>
    <r>
      <rPr>
        <sz val="10"/>
        <color rgb="FFFF0000"/>
        <rFont val="Charis SIL"/>
      </rPr>
      <t>{16}</t>
    </r>
    <r>
      <rPr>
        <sz val="10"/>
        <color rgb="FF000000"/>
        <rFont val="Charis SIL"/>
      </rPr>
      <t xml:space="preserve"> Получивший пять талантов пошел, употребил их в дело и приобрел другие пять талантов;</t>
    </r>
  </si>
  <si>
    <r>
      <t xml:space="preserve"> </t>
    </r>
    <r>
      <rPr>
        <sz val="10"/>
        <color rgb="FFFF0000"/>
        <rFont val="Charis SIL"/>
      </rPr>
      <t>{16}</t>
    </r>
    <r>
      <rPr>
        <sz val="10"/>
        <color rgb="FF000000"/>
        <rFont val="Charis SIL"/>
      </rPr>
      <t xml:space="preserve"> El empleado que recibió las cinco mil monedas hizo negocio con el dinero y ganó otras cinco mil monedas.</t>
    </r>
  </si>
  <si>
    <r>
      <t xml:space="preserve"> </t>
    </r>
    <r>
      <rPr>
        <sz val="10"/>
        <color rgb="FFFF0000"/>
        <rFont val="Charis SIL"/>
      </rPr>
      <t>{16}</t>
    </r>
    <r>
      <rPr>
        <sz val="10"/>
        <color rgb="FF000000"/>
        <rFont val="Charis SIL"/>
      </rPr>
      <t xml:space="preserve"> Em i go pinis, orait kwiktaim dispela man i bin kisim 5,000 kina em i wok bisnis long dispela mani na i kisim winmani inap long 5,000 kina moa.</t>
    </r>
  </si>
  <si>
    <r>
      <t xml:space="preserve"> </t>
    </r>
    <r>
      <rPr>
        <sz val="10"/>
        <color rgb="FFFF0000"/>
        <rFont val="Charis SIL"/>
      </rPr>
      <t>{17}</t>
    </r>
    <r>
      <rPr>
        <sz val="10"/>
        <color rgb="FF000000"/>
        <rFont val="Charis SIL"/>
      </rPr>
      <t xml:space="preserve"> In the same way, he who got the two talents gained another two.</t>
    </r>
  </si>
  <si>
    <r>
      <t xml:space="preserve"> </t>
    </r>
    <r>
      <rPr>
        <sz val="10"/>
        <color rgb="FFFF0000"/>
        <rFont val="Charis SIL"/>
      </rPr>
      <t>{17}</t>
    </r>
    <r>
      <rPr>
        <sz val="10"/>
        <color rgb="FF000000"/>
        <rFont val="Charis SIL"/>
      </rPr>
      <t xml:space="preserve"> İki talant alan da belәcә daha iki talant qazandı.</t>
    </r>
  </si>
  <si>
    <r>
      <t xml:space="preserve"> </t>
    </r>
    <r>
      <rPr>
        <sz val="10"/>
        <color rgb="FFFF0000"/>
        <rFont val="Charis SIL"/>
      </rPr>
      <t>{17}</t>
    </r>
    <r>
      <rPr>
        <sz val="10"/>
        <color rgb="FF000000"/>
        <rFont val="Charis SIL"/>
      </rPr>
      <t xml:space="preserve"> Celui qui a reçu les 200 pièces d'or fait la même chose et il gagne encore 200 pièces d'or.</t>
    </r>
  </si>
  <si>
    <r>
      <t xml:space="preserve"> </t>
    </r>
    <r>
      <rPr>
        <sz val="10"/>
        <color rgb="FFFF0000"/>
        <rFont val="Charis SIL"/>
      </rPr>
      <t>{17}</t>
    </r>
    <r>
      <rPr>
        <sz val="10"/>
        <color rgb="FF000000"/>
        <rFont val="Charis SIL"/>
      </rPr>
      <t xml:space="preserve"> Hamba yang menerima dua talenta itupun berbuat demikian juga dan berlaba dua talenta.</t>
    </r>
  </si>
  <si>
    <r>
      <t xml:space="preserve"> </t>
    </r>
    <r>
      <rPr>
        <sz val="10"/>
        <color rgb="FFFF0000"/>
        <rFont val="Charis SIL"/>
      </rPr>
      <t>{17}</t>
    </r>
    <r>
      <rPr>
        <sz val="10"/>
        <color rgb="FF000000"/>
        <rFont val="Charis SIL"/>
      </rPr>
      <t xml:space="preserve"> Do mesmo modo, o que havia recebido duzentas moedas conseguiu outras duzentas.</t>
    </r>
  </si>
  <si>
    <r>
      <t xml:space="preserve"> </t>
    </r>
    <r>
      <rPr>
        <sz val="10"/>
        <color rgb="FFFF0000"/>
        <rFont val="Charis SIL"/>
      </rPr>
      <t>{17}</t>
    </r>
    <r>
      <rPr>
        <sz val="10"/>
        <color rgb="FF000000"/>
        <rFont val="Charis SIL"/>
      </rPr>
      <t xml:space="preserve"> точно так же и получивший два таланта приобрел другие два;</t>
    </r>
  </si>
  <si>
    <r>
      <t xml:space="preserve"> </t>
    </r>
    <r>
      <rPr>
        <sz val="10"/>
        <color rgb="FFFF0000"/>
        <rFont val="Charis SIL"/>
      </rPr>
      <t>{17}</t>
    </r>
    <r>
      <rPr>
        <sz val="10"/>
        <color rgb="FF000000"/>
        <rFont val="Charis SIL"/>
      </rPr>
      <t xml:space="preserve"> Del mismo modo, el que recibió dos mil ganó otras dos mil.</t>
    </r>
  </si>
  <si>
    <r>
      <t xml:space="preserve"> </t>
    </r>
    <r>
      <rPr>
        <sz val="10"/>
        <color rgb="FFFF0000"/>
        <rFont val="Charis SIL"/>
      </rPr>
      <t>{17}</t>
    </r>
    <r>
      <rPr>
        <sz val="10"/>
        <color rgb="FF000000"/>
        <rFont val="Charis SIL"/>
      </rPr>
      <t xml:space="preserve"> Na dispela man i bin kisim 2,000 kina, em tu i wok bisnis na i kisim 2,000 kina moa.</t>
    </r>
  </si>
  <si>
    <r>
      <t xml:space="preserve"> </t>
    </r>
    <r>
      <rPr>
        <sz val="10"/>
        <color rgb="FFFF0000"/>
        <rFont val="Charis SIL"/>
      </rPr>
      <t>{18}</t>
    </r>
    <r>
      <rPr>
        <sz val="10"/>
        <color rgb="FF000000"/>
        <rFont val="Charis SIL"/>
      </rPr>
      <t xml:space="preserve"> But he who received the one went away and dug a hole in the ground and hid his lord's money.</t>
    </r>
  </si>
  <si>
    <r>
      <t xml:space="preserve"> </t>
    </r>
    <r>
      <rPr>
        <sz val="10"/>
        <color rgb="FFFF0000"/>
        <rFont val="Charis SIL"/>
      </rPr>
      <t>{18}</t>
    </r>
    <r>
      <rPr>
        <sz val="10"/>
        <color rgb="FF000000"/>
        <rFont val="Charis SIL"/>
      </rPr>
      <t xml:space="preserve"> Bir talant alan isә gedib torpağı qazdı vә ağasının pulunu gizlәtdi.</t>
    </r>
  </si>
  <si>
    <r>
      <t xml:space="preserve"> </t>
    </r>
    <r>
      <rPr>
        <sz val="10"/>
        <color rgb="FFFF0000"/>
        <rFont val="Charis SIL"/>
      </rPr>
      <t>{18}</t>
    </r>
    <r>
      <rPr>
        <sz val="10"/>
        <color rgb="FF000000"/>
        <rFont val="Charis SIL"/>
      </rPr>
      <t xml:space="preserve"> Mais celui qui a reçu les 100 pièces d'or s'en va faire un trou dans la terre et il cache l'argent de son maître.</t>
    </r>
  </si>
  <si>
    <r>
      <t xml:space="preserve"> </t>
    </r>
    <r>
      <rPr>
        <sz val="10"/>
        <color rgb="FFFF0000"/>
        <rFont val="Charis SIL"/>
      </rPr>
      <t>{18}</t>
    </r>
    <r>
      <rPr>
        <sz val="10"/>
        <color rgb="FF000000"/>
        <rFont val="Charis SIL"/>
      </rPr>
      <t xml:space="preserve"> Tetapi hamba yang menerima satu talenta itu pergi dan menggali lobang di dalam tanah lalu menyembunyikan uang tuannya. </t>
    </r>
  </si>
  <si>
    <r>
      <t xml:space="preserve"> </t>
    </r>
    <r>
      <rPr>
        <sz val="10"/>
        <color rgb="FFFF0000"/>
        <rFont val="Charis SIL"/>
      </rPr>
      <t>{18}</t>
    </r>
    <r>
      <rPr>
        <sz val="10"/>
        <color rgb="FF000000"/>
        <rFont val="Charis SIL"/>
      </rPr>
      <t xml:space="preserve"> Mas o que tinha recebido cem moedas saiu, fez um buraco na terra e escondeu o dinheiro do patrão.</t>
    </r>
  </si>
  <si>
    <r>
      <t xml:space="preserve"> </t>
    </r>
    <r>
      <rPr>
        <sz val="10"/>
        <color rgb="FFFF0000"/>
        <rFont val="Charis SIL"/>
      </rPr>
      <t>{18}</t>
    </r>
    <r>
      <rPr>
        <sz val="10"/>
        <color rgb="FF000000"/>
        <rFont val="Charis SIL"/>
      </rPr>
      <t xml:space="preserve"> получивший же один талант пошел и закопал его в землю и скрыл серебро господина своего.</t>
    </r>
  </si>
  <si>
    <r>
      <t xml:space="preserve"> </t>
    </r>
    <r>
      <rPr>
        <sz val="10"/>
        <color rgb="FFFF0000"/>
        <rFont val="Charis SIL"/>
      </rPr>
      <t>{18}</t>
    </r>
    <r>
      <rPr>
        <sz val="10"/>
        <color rgb="FF000000"/>
        <rFont val="Charis SIL"/>
      </rPr>
      <t xml:space="preserve"> Pero el que recibió mil fue y escondió el dinero de su jefe en un hoyo que hizo en la tierra.</t>
    </r>
  </si>
  <si>
    <r>
      <t xml:space="preserve"> </t>
    </r>
    <r>
      <rPr>
        <sz val="10"/>
        <color rgb="FFFF0000"/>
        <rFont val="Charis SIL"/>
      </rPr>
      <t>{18}</t>
    </r>
    <r>
      <rPr>
        <sz val="10"/>
        <color rgb="FF000000"/>
        <rFont val="Charis SIL"/>
      </rPr>
      <t xml:space="preserve"> Tasol man i bin kisim 1,000 kina, em i go wokim hul long graun na i haitim mani bilong bikman bilong en.</t>
    </r>
  </si>
  <si>
    <r>
      <t xml:space="preserve"> </t>
    </r>
    <r>
      <rPr>
        <sz val="10"/>
        <color rgb="FFFF0000"/>
        <rFont val="Charis SIL"/>
      </rPr>
      <t>{19}</t>
    </r>
    <r>
      <rPr>
        <sz val="10"/>
        <color rgb="FF000000"/>
        <rFont val="Charis SIL"/>
      </rPr>
      <t xml:space="preserve"> Now after a long time the lord of those servants came, and reconciled accounts with them.</t>
    </r>
  </si>
  <si>
    <r>
      <t xml:space="preserve"> </t>
    </r>
    <r>
      <rPr>
        <sz val="10"/>
        <color rgb="FFFF0000"/>
        <rFont val="Charis SIL"/>
      </rPr>
      <t>{19}</t>
    </r>
    <r>
      <rPr>
        <sz val="10"/>
        <color rgb="FF000000"/>
        <rFont val="Charis SIL"/>
      </rPr>
      <t xml:space="preserve"> Uzun zamandan sonra hәmin qulların ağası gәldi vә onlardan hesabat tәlәb etdi.</t>
    </r>
  </si>
  <si>
    <r>
      <t xml:space="preserve"> </t>
    </r>
    <r>
      <rPr>
        <sz val="10"/>
        <color rgb="FFFF0000"/>
        <rFont val="Charis SIL"/>
      </rPr>
      <t>{19}</t>
    </r>
    <r>
      <rPr>
        <sz val="10"/>
        <color rgb="FF000000"/>
        <rFont val="Charis SIL"/>
      </rPr>
      <t xml:space="preserve"> Longtemps après, le maître de ces serviteurs revient. Il leur demande ce qu'ils ont fait avec son argent.</t>
    </r>
  </si>
  <si>
    <r>
      <t xml:space="preserve"> </t>
    </r>
    <r>
      <rPr>
        <sz val="10"/>
        <color rgb="FFFF0000"/>
        <rFont val="Charis SIL"/>
      </rPr>
      <t>{19}</t>
    </r>
    <r>
      <rPr>
        <sz val="10"/>
        <color rgb="FF000000"/>
        <rFont val="Charis SIL"/>
      </rPr>
      <t xml:space="preserve"> Lama sesudah itu pulanglah tuan hamba-hamba itu lalu mengadakan perhitungan dengan mereka.</t>
    </r>
  </si>
  <si>
    <r>
      <t xml:space="preserve"> </t>
    </r>
    <r>
      <rPr>
        <sz val="10"/>
        <color rgb="FFFF0000"/>
        <rFont val="Charis SIL"/>
      </rPr>
      <t>{19}</t>
    </r>
    <r>
      <rPr>
        <sz val="10"/>
        <color rgb="FF000000"/>
        <rFont val="Charis SIL"/>
      </rPr>
      <t xml:space="preserve"> Depois de muito tempo, o patrão voltou e fez um acerto de contas com eles.</t>
    </r>
  </si>
  <si>
    <r>
      <t xml:space="preserve"> </t>
    </r>
    <r>
      <rPr>
        <sz val="10"/>
        <color rgb="FFFF0000"/>
        <rFont val="Charis SIL"/>
      </rPr>
      <t>{19}</t>
    </r>
    <r>
      <rPr>
        <sz val="10"/>
        <color rgb="FF000000"/>
        <rFont val="Charis SIL"/>
      </rPr>
      <t xml:space="preserve"> По долгом времени, приходит господин рабов тех и требует у них отчета.</t>
    </r>
  </si>
  <si>
    <r>
      <t xml:space="preserve"> </t>
    </r>
    <r>
      <rPr>
        <sz val="10"/>
        <color rgb="FFFF0000"/>
        <rFont val="Charis SIL"/>
      </rPr>
      <t>{19}</t>
    </r>
    <r>
      <rPr>
        <sz val="10"/>
        <color rgb="FF000000"/>
        <rFont val="Charis SIL"/>
      </rPr>
      <t xml:space="preserve"> Mucho tiempo después volvió el jefe de aquellos empleados, y se puso a hacer cuentas con ellos.</t>
    </r>
  </si>
  <si>
    <r>
      <t xml:space="preserve"> </t>
    </r>
    <r>
      <rPr>
        <sz val="10"/>
        <color rgb="FFFF0000"/>
        <rFont val="Charis SIL"/>
      </rPr>
      <t>{19}</t>
    </r>
    <r>
      <rPr>
        <sz val="10"/>
        <color rgb="FF000000"/>
        <rFont val="Charis SIL"/>
      </rPr>
      <t xml:space="preserve"> Longpela taim i go pinis, na bihain bikman bilong ol dispela wokboi i kam bek. Na em i laik stretim tok wantaim ol long dispela mani em i bin givim ol.</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</si>
  <si>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He who received the five talents came and brought another five talents, saying, 'Lord, you delivered to me five talents. Behold, I have gained another five talents besides them.'</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</si>
  <si>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Beş talant alan gәlib daha beş talant gәtirәrәk dedi: Ağa, sәn mәnә beş talant әmanәt etdin. Budur, mәn daha beş talant qazandım.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</si>
  <si>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Le serviteur qui a reçu les 500 pièces d'or s'approche et il présente encore 500 pièces d'or en disant: Maître, tu m'as confié 500 pièces d'or. Voici encore 500 pièces d'or que j'ai gagnées.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</si>
  <si>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Hamba yang menerima lima talenta itu datang dan ia membawa laba lima talenta, katanya: Tuan, lima talenta tuan percayakan kepadaku; lihat, aku telah beroleh laba lima talenta.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</si>
  <si>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O empregado que havia recebido quinhentas moedas chegou e entregou mais quinhentas, dizendo: O senhor me deu quinhentas moedas. Veja! Aqui estão mais quinhentas que consegui ganhar.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</si>
  <si>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И, подойдя, получивший пять талантов принес другие пять талантов и говорит: господин! пять талантов ты дал мне; вот, другие пять талантов я приобрел на них.</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</si>
  <si>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Primero llegó el que había recibido las cinco mil monedas, y entregó a su jefe otras cinco mil, diciéndole: Señor, usted me dio cinco mil, y aquí tiene otras cinco mil que gané.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</si>
  <si>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Na man i bin kisim 5,000 kina em i kam, na em i bringim 5,000 kina moa, na i tok olsem, 'Bikman, yu bin givim mi 5,000 kina. Lukim, mi wok bisnis na mi kisim 5,000 kina moa.'</t>
    </r>
  </si>
  <si>
    <r>
      <t xml:space="preserve"> </t>
    </r>
    <r>
      <rPr>
        <sz val="10"/>
        <color rgb="FFFF0000"/>
        <rFont val="Charis SIL"/>
      </rPr>
      <t>{21}</t>
    </r>
    <r>
      <rPr>
        <sz val="10"/>
        <color rgb="FF000000"/>
        <rFont val="Charis SIL"/>
      </rPr>
      <t xml:space="preserve"> His lord said to him, 'Well done, good and faithful servant. You have been faithful over a few things, I will set you over many things. Enter into the joy of your lord.'</t>
    </r>
  </si>
  <si>
    <r>
      <t xml:space="preserve"> </t>
    </r>
    <r>
      <rPr>
        <sz val="10"/>
        <color rgb="FFFF0000"/>
        <rFont val="Charis SIL"/>
      </rPr>
      <t>{21}</t>
    </r>
    <r>
      <rPr>
        <sz val="10"/>
        <color rgb="FF000000"/>
        <rFont val="Charis SIL"/>
      </rPr>
      <t xml:space="preserve"> Ağası ona dedi: Afәrin, yaxşı vә sadiq qulum! Sәn xırda işlәrdә sadiq oldun, sәni böyük işlәr üzәrinә qoyacağam. Ağanın sevincinә şәrik ol! </t>
    </r>
  </si>
  <si>
    <r>
      <t xml:space="preserve"> </t>
    </r>
    <r>
      <rPr>
        <sz val="10"/>
        <color rgb="FFFF0000"/>
        <rFont val="Charis SIL"/>
      </rPr>
      <t>{21}</t>
    </r>
    <r>
      <rPr>
        <sz val="10"/>
        <color rgb="FF000000"/>
        <rFont val="Charis SIL"/>
      </rPr>
      <t xml:space="preserve"> Son maître lui dit: C'est bien. Tu es un serviteur bon et fidèle. Tu as été fidèle pour une petite chose, je vais donc te confier beaucoup de choses. Viens et réjouis-toi avec moi. </t>
    </r>
  </si>
  <si>
    <r>
      <t xml:space="preserve"> </t>
    </r>
    <r>
      <rPr>
        <sz val="10"/>
        <color rgb="FFFF0000"/>
        <rFont val="Charis SIL"/>
      </rPr>
      <t>{21}</t>
    </r>
    <r>
      <rPr>
        <sz val="10"/>
        <color rgb="FF000000"/>
        <rFont val="Charis SIL"/>
      </rPr>
      <t xml:space="preserve"> Maka kata tuannya itu kepadanya: Baik sekali perbuatanmu itu, hai hambaku yang baik dan setia; engkau telah setia dalam perkara kecil, aku akan memberikan kepadamu tanggung jawab dalam perkara yang besar. Masuklah dan turutlah dalam kebahagiaan tuanmu. </t>
    </r>
  </si>
  <si>
    <r>
      <t xml:space="preserve"> </t>
    </r>
    <r>
      <rPr>
        <sz val="10"/>
        <color rgb="FFFF0000"/>
        <rFont val="Charis SIL"/>
      </rPr>
      <t>{21}</t>
    </r>
    <r>
      <rPr>
        <sz val="10"/>
        <color rgb="FF000000"/>
        <rFont val="Charis SIL"/>
      </rPr>
      <t xml:space="preserve"> Muito bem, empregado bom e fiel , disse o patrão. Você foi fiel negociando com pouco dinheiro, e por isso vou pôr você para negociar com muito. Venha festejar comigo! </t>
    </r>
  </si>
  <si>
    <r>
      <t xml:space="preserve"> </t>
    </r>
    <r>
      <rPr>
        <sz val="10"/>
        <color rgb="FFFF0000"/>
        <rFont val="Charis SIL"/>
      </rPr>
      <t>{21}</t>
    </r>
    <r>
      <rPr>
        <sz val="10"/>
        <color rgb="FF000000"/>
        <rFont val="Charis SIL"/>
      </rPr>
      <t xml:space="preserve"> Господин его сказал ему: хорошо, добрый и верный раб! в малом ты был верен, над многим тебя поставлю; войди в радость господина твоего.</t>
    </r>
  </si>
  <si>
    <r>
      <t xml:space="preserve"> </t>
    </r>
    <r>
      <rPr>
        <sz val="10"/>
        <color rgb="FFFF0000"/>
        <rFont val="Charis SIL"/>
      </rPr>
      <t>{21}</t>
    </r>
    <r>
      <rPr>
        <sz val="10"/>
        <color rgb="FF000000"/>
        <rFont val="Charis SIL"/>
      </rPr>
      <t xml:space="preserve"> El jefe le dijo: Muy bien, eres un empleado bueno y fiel; ya que fuiste fiel en lo poco, te pondré a cargo de mucho más. Entra y alégrate conmigo. </t>
    </r>
  </si>
  <si>
    <r>
      <t xml:space="preserve"> </t>
    </r>
    <r>
      <rPr>
        <sz val="10"/>
        <color rgb="FFFF0000"/>
        <rFont val="Charis SIL"/>
      </rPr>
      <t>{21}</t>
    </r>
    <r>
      <rPr>
        <sz val="10"/>
        <color rgb="FF000000"/>
        <rFont val="Charis SIL"/>
      </rPr>
      <t xml:space="preserve"> Na bikman bilong en i tokim em olsem, 'Yu gutpela wokboi, yu bin mekim gutpela wok tru. Yu save lukautim gut wok bilong yu. Yu bin lukautim gut ol liklik samting, olsem na mi laik bai yu bosim planti samting. Yu kam amamas wantaim mi.'</t>
    </r>
  </si>
  <si>
    <r>
      <t xml:space="preserve"> </t>
    </r>
    <r>
      <rPr>
        <sz val="10"/>
        <color rgb="FFFF0000"/>
        <rFont val="Charis SIL"/>
      </rPr>
      <t>{22}</t>
    </r>
    <r>
      <rPr>
        <sz val="10"/>
        <color rgb="FF000000"/>
        <rFont val="Charis SIL"/>
      </rPr>
      <t xml:space="preserve"> He also who got the two talents came and said, 'Lord, you delivered to me two talents. Behold, I have gained another two talents besides them.'</t>
    </r>
  </si>
  <si>
    <r>
      <t xml:space="preserve"> </t>
    </r>
    <r>
      <rPr>
        <sz val="10"/>
        <color rgb="FFFF0000"/>
        <rFont val="Charis SIL"/>
      </rPr>
      <t>{22}</t>
    </r>
    <r>
      <rPr>
        <sz val="10"/>
        <color rgb="FF000000"/>
        <rFont val="Charis SIL"/>
      </rPr>
      <t xml:space="preserve"> İki talant alan da gәlib dedi: Ağa, mәnә iki talant әmanәt etdin. Budur, mәn daha iki talant qazandım. </t>
    </r>
  </si>
  <si>
    <r>
      <t xml:space="preserve"> </t>
    </r>
    <r>
      <rPr>
        <sz val="10"/>
        <color rgb="FFFF0000"/>
        <rFont val="Charis SIL"/>
      </rPr>
      <t>{22}</t>
    </r>
    <r>
      <rPr>
        <sz val="10"/>
        <color rgb="FF000000"/>
        <rFont val="Charis SIL"/>
      </rPr>
      <t xml:space="preserve"> Le serviteur qui a reçu les 200 pièces d'or s'approche et il dit: Maître, tu m'as confié 200 pièces d'or. Voici encore 200 pièces d'or que j'ai gagnées. </t>
    </r>
  </si>
  <si>
    <r>
      <t xml:space="preserve"> </t>
    </r>
    <r>
      <rPr>
        <sz val="10"/>
        <color rgb="FFFF0000"/>
        <rFont val="Charis SIL"/>
      </rPr>
      <t>{22}</t>
    </r>
    <r>
      <rPr>
        <sz val="10"/>
        <color rgb="FF000000"/>
        <rFont val="Charis SIL"/>
      </rPr>
      <t xml:space="preserve"> Lalu datanglah hamba yang menerima dua talenta itu, katanya: Tuan, dua talenta tuan percayakan kepadaku; lihat, aku telah beroleh laba dua talenta. </t>
    </r>
  </si>
  <si>
    <r>
      <t xml:space="preserve"> </t>
    </r>
    <r>
      <rPr>
        <sz val="10"/>
        <color rgb="FFFF0000"/>
        <rFont val="Charis SIL"/>
      </rPr>
      <t>{22}</t>
    </r>
    <r>
      <rPr>
        <sz val="10"/>
        <color rgb="FF000000"/>
        <rFont val="Charis SIL"/>
      </rPr>
      <t xml:space="preserve"> Então o empregado que havia recebido duzentas moedas chegou e disse: O senhor me deu duzentas moedas. Veja! Aqui estão mais duzentas que consegui ganhar. </t>
    </r>
  </si>
  <si>
    <r>
      <t xml:space="preserve"> </t>
    </r>
    <r>
      <rPr>
        <sz val="10"/>
        <color rgb="FFFF0000"/>
        <rFont val="Charis SIL"/>
      </rPr>
      <t>{22}</t>
    </r>
    <r>
      <rPr>
        <sz val="10"/>
        <color rgb="FF000000"/>
        <rFont val="Charis SIL"/>
      </rPr>
      <t xml:space="preserve"> Подошел также и получивший два таланта и сказал: господин! два таланта ты дал мне; вот, другие два таланта я приобрел на них.</t>
    </r>
  </si>
  <si>
    <r>
      <t xml:space="preserve"> </t>
    </r>
    <r>
      <rPr>
        <sz val="10"/>
        <color rgb="FFFF0000"/>
        <rFont val="Charis SIL"/>
      </rPr>
      <t>{22}</t>
    </r>
    <r>
      <rPr>
        <sz val="10"/>
        <color rgb="FF000000"/>
        <rFont val="Charis SIL"/>
      </rPr>
      <t xml:space="preserve"> Después llegó el empleado que había recibido las dos mil monedas, y dijo: Señor, usted me dio dos mil, y aquí tiene otras dos mil que gané. </t>
    </r>
  </si>
  <si>
    <r>
      <t xml:space="preserve"> </t>
    </r>
    <r>
      <rPr>
        <sz val="10"/>
        <color rgb="FFFF0000"/>
        <rFont val="Charis SIL"/>
      </rPr>
      <t>{22}</t>
    </r>
    <r>
      <rPr>
        <sz val="10"/>
        <color rgb="FF000000"/>
        <rFont val="Charis SIL"/>
      </rPr>
      <t xml:space="preserve"> Man i bin kisim 2,000 kina em tu i kam, na em i tok olsem, 'Bikman, yu bin givim mi 2,000 kina. Lukim, mi wok bisnis na mi kisim 2,000 kina moa.'</t>
    </r>
  </si>
  <si>
    <r>
      <t xml:space="preserve"> </t>
    </r>
    <r>
      <rPr>
        <sz val="10"/>
        <color rgb="FFFF0000"/>
        <rFont val="Charis SIL"/>
      </rPr>
      <t>{23}</t>
    </r>
    <r>
      <rPr>
        <sz val="10"/>
        <color rgb="FF000000"/>
        <rFont val="Charis SIL"/>
      </rPr>
      <t xml:space="preserve"> His lord said to him, 'Well done, good and faithful servant. You have been faithful over a few things, I will set you over many things. Enter into the joy of your lord.'</t>
    </r>
  </si>
  <si>
    <r>
      <t xml:space="preserve"> </t>
    </r>
    <r>
      <rPr>
        <sz val="10"/>
        <color rgb="FFFF0000"/>
        <rFont val="Charis SIL"/>
      </rPr>
      <t>{23}</t>
    </r>
    <r>
      <rPr>
        <sz val="10"/>
        <color rgb="FF000000"/>
        <rFont val="Charis SIL"/>
      </rPr>
      <t xml:space="preserve"> Ağası ona dedi: Afәrin, yaxşı vә sadiq qulum! Sәn xırda işlәrdә sadiq oldun, sәni böyük işlәr üzәrinә qoyacağam. Ağanın sevincinә şәrik ol! </t>
    </r>
  </si>
  <si>
    <r>
      <t xml:space="preserve"> </t>
    </r>
    <r>
      <rPr>
        <sz val="10"/>
        <color rgb="FFFF0000"/>
        <rFont val="Charis SIL"/>
      </rPr>
      <t>{23}</t>
    </r>
    <r>
      <rPr>
        <sz val="10"/>
        <color rgb="FF000000"/>
        <rFont val="Charis SIL"/>
      </rPr>
      <t xml:space="preserve"> Son maître lui dit: C'est bien. Tu es un serviteur bon et fidèle. Tu as été fidèle pour une petite chose, je vais donc te confier beaucoup de choses. Viens et réjouis-toi avec moi. </t>
    </r>
  </si>
  <si>
    <r>
      <t xml:space="preserve"> </t>
    </r>
    <r>
      <rPr>
        <sz val="10"/>
        <color rgb="FFFF0000"/>
        <rFont val="Charis SIL"/>
      </rPr>
      <t>{23}</t>
    </r>
    <r>
      <rPr>
        <sz val="10"/>
        <color rgb="FF000000"/>
        <rFont val="Charis SIL"/>
      </rPr>
      <t xml:space="preserve"> Maka kata tuannya itu kepadanya: Baik sekali perbuatanmu itu, hai hambaku yang baik dan setia, engkau telah setia memikul tanggung jawab dalam perkara yang kecil, aku akan memberikan kepadamu tanggung jawab dalam perkara yang besar. Masuklah dan turutlah dalam kebahagiaan tuanmu. </t>
    </r>
  </si>
  <si>
    <r>
      <t xml:space="preserve"> </t>
    </r>
    <r>
      <rPr>
        <sz val="10"/>
        <color rgb="FFFF0000"/>
        <rFont val="Charis SIL"/>
      </rPr>
      <t>{23}</t>
    </r>
    <r>
      <rPr>
        <sz val="10"/>
        <color rgb="FF000000"/>
        <rFont val="Charis SIL"/>
      </rPr>
      <t xml:space="preserve"> Muito bem, empregado bom e fiel , disse o patrão. Você foi fiel negociando com pouco dinheiro, e por isso vou pôr você para negociar com muito. Venha festejar comigo! </t>
    </r>
  </si>
  <si>
    <r>
      <t xml:space="preserve"> </t>
    </r>
    <r>
      <rPr>
        <sz val="10"/>
        <color rgb="FFFF0000"/>
        <rFont val="Charis SIL"/>
      </rPr>
      <t>{23}</t>
    </r>
    <r>
      <rPr>
        <sz val="10"/>
        <color rgb="FF000000"/>
        <rFont val="Charis SIL"/>
      </rPr>
      <t xml:space="preserve"> Господин его сказал ему: хорошо, добрый и верный раб! в малом ты был верен, над многим тебя поставлю; войди в радость господина твоего.</t>
    </r>
  </si>
  <si>
    <r>
      <t xml:space="preserve"> </t>
    </r>
    <r>
      <rPr>
        <sz val="10"/>
        <color rgb="FFFF0000"/>
        <rFont val="Charis SIL"/>
      </rPr>
      <t>{23}</t>
    </r>
    <r>
      <rPr>
        <sz val="10"/>
        <color rgb="FF000000"/>
        <rFont val="Charis SIL"/>
      </rPr>
      <t xml:space="preserve"> El jefe le dijo: Muy bien, eres un empleado bueno y fiel; ya que fuiste fiel en lo poco, te pondré a cargo de mucho más. Entra y alégrate conmigo. </t>
    </r>
  </si>
  <si>
    <r>
      <t xml:space="preserve"> </t>
    </r>
    <r>
      <rPr>
        <sz val="10"/>
        <color rgb="FFFF0000"/>
        <rFont val="Charis SIL"/>
      </rPr>
      <t>{23}</t>
    </r>
    <r>
      <rPr>
        <sz val="10"/>
        <color rgb="FF000000"/>
        <rFont val="Charis SIL"/>
      </rPr>
      <t xml:space="preserve"> Na bikman bilong en i tokim em olsem, 'Yu gutpela wokboi, yu bin mekim gutpela wok tumas. Yu save lukautim gut wok bilong yu. Yu bin lukautim gut ol liklik samting, olsem na mi laik bai yu bosim planti samting. Yu kam amamas wantaim mi.'</t>
    </r>
  </si>
  <si>
    <r>
      <t xml:space="preserve"> </t>
    </r>
    <r>
      <rPr>
        <sz val="10"/>
        <color rgb="FFFF0000"/>
        <rFont val="Charis SIL"/>
      </rPr>
      <t>{24}</t>
    </r>
    <r>
      <rPr>
        <sz val="10"/>
        <color rgb="FF000000"/>
        <rFont val="Charis SIL"/>
      </rPr>
      <t xml:space="preserve"> He also who had received the one talent came and said, 'Lord, I knew you that you are a hard man, reaping where you did not sow, and gathering where you did not scatter.</t>
    </r>
  </si>
  <si>
    <r>
      <t xml:space="preserve"> </t>
    </r>
    <r>
      <rPr>
        <sz val="10"/>
        <color rgb="FFFF0000"/>
        <rFont val="Charis SIL"/>
      </rPr>
      <t>{24}</t>
    </r>
    <r>
      <rPr>
        <sz val="10"/>
        <color rgb="FF000000"/>
        <rFont val="Charis SIL"/>
      </rPr>
      <t xml:space="preserve"> Bir talant alan da gәlib dedi: Ağa, sәnin sәrt bir adam olduğunu bilirdim. Әkmәdiyin yerdәn biçәrsәn, sәpmәdiyin yerdәn yığarsan.</t>
    </r>
  </si>
  <si>
    <r>
      <t xml:space="preserve"> </t>
    </r>
    <r>
      <rPr>
        <sz val="10"/>
        <color rgb="FFFF0000"/>
        <rFont val="Charis SIL"/>
      </rPr>
      <t>{24}</t>
    </r>
    <r>
      <rPr>
        <sz val="10"/>
        <color rgb="FF000000"/>
        <rFont val="Charis SIL"/>
      </rPr>
      <t xml:space="preserve"> Enfin, celui qui a reçu les 100 pièces d'or s'approche et il dit: Maître, je le savais: tu es un homme dur. Tu récoltes ce que tu n'as pas semé, tu ramasses ce que tu n'as pas planté.</t>
    </r>
  </si>
  <si>
    <r>
      <t xml:space="preserve"> </t>
    </r>
    <r>
      <rPr>
        <sz val="10"/>
        <color rgb="FFFF0000"/>
        <rFont val="Charis SIL"/>
      </rPr>
      <t>{24}</t>
    </r>
    <r>
      <rPr>
        <sz val="10"/>
        <color rgb="FF000000"/>
        <rFont val="Charis SIL"/>
      </rPr>
      <t xml:space="preserve"> Kini datanglah juga hamba yang menerima satu talenta itu dan berkata: Tuan, aku tahu bahwa tuan adalah manusia yang kejam yang menuai di tempat di mana tuan tidak menabur dan yang memungut dari tempat di mana tuan tidak menanam.</t>
    </r>
  </si>
  <si>
    <r>
      <t xml:space="preserve"> </t>
    </r>
    <r>
      <rPr>
        <sz val="10"/>
        <color rgb="FFFF0000"/>
        <rFont val="Charis SIL"/>
      </rPr>
      <t>{24}</t>
    </r>
    <r>
      <rPr>
        <sz val="10"/>
        <color rgb="FF000000"/>
        <rFont val="Charis SIL"/>
      </rPr>
      <t xml:space="preserve"> Aí o empregado que havia recebido cem moedas chegou e disse: Eu sei que o senhor é um homem duro, que colhe onde não plantou e junta onde não semeou.</t>
    </r>
  </si>
  <si>
    <r>
      <t xml:space="preserve"> </t>
    </r>
    <r>
      <rPr>
        <sz val="10"/>
        <color rgb="FFFF0000"/>
        <rFont val="Charis SIL"/>
      </rPr>
      <t>{24}</t>
    </r>
    <r>
      <rPr>
        <sz val="10"/>
        <color rgb="FF000000"/>
        <rFont val="Charis SIL"/>
      </rPr>
      <t xml:space="preserve"> Подошел и получивший один талант и сказал: господин! я знал тебя, что ты человек жестокий, жнешь, где не сеял, и собираешь, где не рассыпал,</t>
    </r>
  </si>
  <si>
    <r>
      <t xml:space="preserve"> </t>
    </r>
    <r>
      <rPr>
        <sz val="10"/>
        <color rgb="FFFF0000"/>
        <rFont val="Charis SIL"/>
      </rPr>
      <t>{24}</t>
    </r>
    <r>
      <rPr>
        <sz val="10"/>
        <color rgb="FF000000"/>
        <rFont val="Charis SIL"/>
      </rPr>
      <t xml:space="preserve"> Pero cuando llegó el empleado que había recibido las mil monedas, le dijo a su jefe: Señor, yo sabía que usted es un hombre duro, que cosecha donde no sembró y recoge donde no esparció.</t>
    </r>
  </si>
  <si>
    <r>
      <t xml:space="preserve"> </t>
    </r>
    <r>
      <rPr>
        <sz val="10"/>
        <color rgb="FFFF0000"/>
        <rFont val="Charis SIL"/>
      </rPr>
      <t>{24}</t>
    </r>
    <r>
      <rPr>
        <sz val="10"/>
        <color rgb="FF000000"/>
        <rFont val="Charis SIL"/>
      </rPr>
      <t xml:space="preserve"> Na man i bin kisim 1,000 kina em tu i kam, na em i tok olsem, 'Bikman, mi save pinis, yu hatpela man. Yu save kamautim kaikai long ol gaden ol arapela man i planim. Na long hap graun narapela man i bin tromoi pikinini kaikai long en, yu save kisim ol kaikai i kamap.</t>
    </r>
  </si>
  <si>
    <r>
      <t xml:space="preserve"> </t>
    </r>
    <r>
      <rPr>
        <sz val="10"/>
        <color rgb="FFFF0000"/>
        <rFont val="Charis SIL"/>
      </rPr>
      <t>{25}</t>
    </r>
    <r>
      <rPr>
        <sz val="10"/>
        <color rgb="FF000000"/>
        <rFont val="Charis SIL"/>
      </rPr>
      <t xml:space="preserve"> I was afraid, and went away and hid your talent in the ground. Behold, you have what is yours.'</t>
    </r>
  </si>
  <si>
    <r>
      <t xml:space="preserve"> </t>
    </r>
    <r>
      <rPr>
        <sz val="10"/>
        <color rgb="FFFF0000"/>
        <rFont val="Charis SIL"/>
      </rPr>
      <t>{25}</t>
    </r>
    <r>
      <rPr>
        <sz val="10"/>
        <color rgb="FF000000"/>
        <rFont val="Charis SIL"/>
      </rPr>
      <t xml:space="preserve"> Ona görә qorxdum, gedib sәnin talantını torpaqda gizlәtdim. Buyur, öz malını geri götür! </t>
    </r>
  </si>
  <si>
    <r>
      <t xml:space="preserve"> </t>
    </r>
    <r>
      <rPr>
        <sz val="10"/>
        <color rgb="FFFF0000"/>
        <rFont val="Charis SIL"/>
      </rPr>
      <t>{25}</t>
    </r>
    <r>
      <rPr>
        <sz val="10"/>
        <color rgb="FF000000"/>
        <rFont val="Charis SIL"/>
      </rPr>
      <t xml:space="preserve"> J'ai eu peur et je suis allé cacher tes pièces d'or dans la terre. Les voici! Tu as ton argent. </t>
    </r>
  </si>
  <si>
    <r>
      <t xml:space="preserve"> </t>
    </r>
    <r>
      <rPr>
        <sz val="10"/>
        <color rgb="FFFF0000"/>
        <rFont val="Charis SIL"/>
      </rPr>
      <t>{25}</t>
    </r>
    <r>
      <rPr>
        <sz val="10"/>
        <color rgb="FF000000"/>
        <rFont val="Charis SIL"/>
      </rPr>
      <t xml:space="preserve"> Karena itu aku takut dan pergi menyembunyikan talenta tuan itu di dalam tanah: Ini, terimalah kepunyaan tuan! </t>
    </r>
  </si>
  <si>
    <r>
      <t xml:space="preserve"> </t>
    </r>
    <r>
      <rPr>
        <sz val="10"/>
        <color rgb="FFFF0000"/>
        <rFont val="Charis SIL"/>
      </rPr>
      <t>{25}</t>
    </r>
    <r>
      <rPr>
        <sz val="10"/>
        <color rgb="FF000000"/>
        <rFont val="Charis SIL"/>
      </rPr>
      <t xml:space="preserve"> Fiquei com medo e por isso escondi o seu dinheiro na terra. Veja! Aqui está o seu dinheiro. </t>
    </r>
  </si>
  <si>
    <r>
      <t xml:space="preserve"> </t>
    </r>
    <r>
      <rPr>
        <sz val="10"/>
        <color rgb="FFFF0000"/>
        <rFont val="Charis SIL"/>
      </rPr>
      <t>{25}</t>
    </r>
    <r>
      <rPr>
        <sz val="10"/>
        <color rgb="FF000000"/>
        <rFont val="Charis SIL"/>
      </rPr>
      <t xml:space="preserve"> и, убоявшись, пошел и скрыл талант твой в земле; вот тебе твое.</t>
    </r>
  </si>
  <si>
    <r>
      <t xml:space="preserve"> </t>
    </r>
    <r>
      <rPr>
        <sz val="10"/>
        <color rgb="FFFF0000"/>
        <rFont val="Charis SIL"/>
      </rPr>
      <t>{25}</t>
    </r>
    <r>
      <rPr>
        <sz val="10"/>
        <color rgb="FF000000"/>
        <rFont val="Charis SIL"/>
      </rPr>
      <t xml:space="preserve"> Por eso tuve miedo, y fui y escondí su dinero en la tierra. Pero aquí tiene lo que es suyo. </t>
    </r>
  </si>
  <si>
    <r>
      <t xml:space="preserve"> </t>
    </r>
    <r>
      <rPr>
        <sz val="10"/>
        <color rgb="FFFF0000"/>
        <rFont val="Charis SIL"/>
      </rPr>
      <t>{25}</t>
    </r>
    <r>
      <rPr>
        <sz val="10"/>
        <color rgb="FF000000"/>
        <rFont val="Charis SIL"/>
      </rPr>
      <t xml:space="preserve"> Olsem na mi pret na mi go haitim dispela 1,000 kina bilong yu long graun. Em hia mani bilong yu.'</t>
    </r>
  </si>
  <si>
    <r>
      <t xml:space="preserve"> </t>
    </r>
    <r>
      <rPr>
        <sz val="10"/>
        <color rgb="FFFF0000"/>
        <rFont val="Charis SIL"/>
      </rPr>
      <t>{26}</t>
    </r>
    <r>
      <rPr>
        <sz val="10"/>
        <color rgb="FF000000"/>
        <rFont val="Charis SIL"/>
      </rPr>
      <t xml:space="preserve"> But his lord answered him, 'You wicked and slothful servant. You knew that I reap where I didn't sow, and gather where I didn't scatter.</t>
    </r>
  </si>
  <si>
    <r>
      <t xml:space="preserve"> </t>
    </r>
    <r>
      <rPr>
        <sz val="10"/>
        <color rgb="FFFF0000"/>
        <rFont val="Charis SIL"/>
      </rPr>
      <t>{26}</t>
    </r>
    <r>
      <rPr>
        <sz val="10"/>
        <color rgb="FF000000"/>
        <rFont val="Charis SIL"/>
      </rPr>
      <t xml:space="preserve"> Ağası isә cavab verib ona dedi: Pis vә tәnbәl qul! Mәnim әkmәdiyim yerdәn biçdiyimi vә sәpmәdiyim yerdәn yığdığımı bilirdinmi?</t>
    </r>
  </si>
  <si>
    <r>
      <t xml:space="preserve"> </t>
    </r>
    <r>
      <rPr>
        <sz val="10"/>
        <color rgb="FFFF0000"/>
        <rFont val="Charis SIL"/>
      </rPr>
      <t>{26}</t>
    </r>
    <r>
      <rPr>
        <sz val="10"/>
        <color rgb="FF000000"/>
        <rFont val="Charis SIL"/>
      </rPr>
      <t xml:space="preserve"> Son maître lui répond: Tu es un serviteur mauvais et paresseux! Tu le savais: je récolte ce que je n'ai pas semé, je ramasse ce que je n'ai pas planté.</t>
    </r>
  </si>
  <si>
    <r>
      <t xml:space="preserve"> </t>
    </r>
    <r>
      <rPr>
        <sz val="10"/>
        <color rgb="FFFF0000"/>
        <rFont val="Charis SIL"/>
      </rPr>
      <t>{26}</t>
    </r>
    <r>
      <rPr>
        <sz val="10"/>
        <color rgb="FF000000"/>
        <rFont val="Charis SIL"/>
      </rPr>
      <t xml:space="preserve"> Maka jawab tuannya itu: Hai kamu, hamba yang jahat dan malas, jadi kamu sudah tahu, bahwa aku menuai di tempat di mana aku tidak menabur dan memungut dari tempat di mana aku tidak menanam?</t>
    </r>
  </si>
  <si>
    <r>
      <t xml:space="preserve"> </t>
    </r>
    <r>
      <rPr>
        <sz val="10"/>
        <color rgb="FFFF0000"/>
        <rFont val="Charis SIL"/>
      </rPr>
      <t>{26}</t>
    </r>
    <r>
      <rPr>
        <sz val="10"/>
        <color rgb="FF000000"/>
        <rFont val="Charis SIL"/>
      </rPr>
      <t xml:space="preserve"> Empregado mau e preguiçoso! , disse o patrão. Você sabia que colho onde não plantei e junto onde não semeei.</t>
    </r>
  </si>
  <si>
    <r>
      <t xml:space="preserve"> </t>
    </r>
    <r>
      <rPr>
        <sz val="10"/>
        <color rgb="FFFF0000"/>
        <rFont val="Charis SIL"/>
      </rPr>
      <t>{26}</t>
    </r>
    <r>
      <rPr>
        <sz val="10"/>
        <color rgb="FF000000"/>
        <rFont val="Charis SIL"/>
      </rPr>
      <t xml:space="preserve"> Господин же его сказал ему в ответ: лукавый раб и ленивый! ты знал, что я жну, где не сеял, и собираю, где не рассыпал;</t>
    </r>
  </si>
  <si>
    <r>
      <t xml:space="preserve"> </t>
    </r>
    <r>
      <rPr>
        <sz val="10"/>
        <color rgb="FFFF0000"/>
        <rFont val="Charis SIL"/>
      </rPr>
      <t>{26}</t>
    </r>
    <r>
      <rPr>
        <sz val="10"/>
        <color rgb="FF000000"/>
        <rFont val="Charis SIL"/>
      </rPr>
      <t xml:space="preserve"> El jefe le contestó: Tú eres un empleado malo y perezoso, pues si sabías que yo cosecho donde no sembré y que recojo donde no esparcí,</t>
    </r>
  </si>
  <si>
    <r>
      <t xml:space="preserve"> </t>
    </r>
    <r>
      <rPr>
        <sz val="10"/>
        <color rgb="FFFF0000"/>
        <rFont val="Charis SIL"/>
      </rPr>
      <t>{26}</t>
    </r>
    <r>
      <rPr>
        <sz val="10"/>
        <color rgb="FF000000"/>
        <rFont val="Charis SIL"/>
      </rPr>
      <t xml:space="preserve"> Tasol bikman bilong en i bekim tok olsem, 'Yu wokboi nogut. Yu lesman. Yu save gut olsem mi save kamautim kaikai long ol gaden ol arapela man i bin planim, na mi save kisim kaikai long hap graun narapela man i bin tromoi pikinini kaikai long en.</t>
    </r>
  </si>
  <si>
    <r>
      <t xml:space="preserve"> </t>
    </r>
    <r>
      <rPr>
        <sz val="10"/>
        <color rgb="FFFF0000"/>
        <rFont val="Charis SIL"/>
      </rPr>
      <t>{27}</t>
    </r>
    <r>
      <rPr>
        <sz val="10"/>
        <color rgb="FF000000"/>
        <rFont val="Charis SIL"/>
      </rPr>
      <t xml:space="preserve"> You ought therefore to have deposited my money with the bankers, and at my coming I should have received back my own with interest.</t>
    </r>
  </si>
  <si>
    <r>
      <t xml:space="preserve"> </t>
    </r>
    <r>
      <rPr>
        <sz val="10"/>
        <color rgb="FFFF0000"/>
        <rFont val="Charis SIL"/>
      </rPr>
      <t>{27}</t>
    </r>
    <r>
      <rPr>
        <sz val="10"/>
        <color rgb="FF000000"/>
        <rFont val="Charis SIL"/>
      </rPr>
      <t xml:space="preserve"> Onda gәrәk mәnim pulumu sәrraflara verәydin ki, mәn qayıdanda onu faizlә geri alım.</t>
    </r>
  </si>
  <si>
    <r>
      <t xml:space="preserve"> </t>
    </r>
    <r>
      <rPr>
        <sz val="10"/>
        <color rgb="FFFF0000"/>
        <rFont val="Charis SIL"/>
      </rPr>
      <t>{27}</t>
    </r>
    <r>
      <rPr>
        <sz val="10"/>
        <color rgb="FF000000"/>
        <rFont val="Charis SIL"/>
      </rPr>
      <t xml:space="preserve"> Donc tu devais mettre mon argent à la banque. De cette façon, à mon retour, je pouvais reprendre l'argent avec les intérêts!</t>
    </r>
  </si>
  <si>
    <r>
      <t xml:space="preserve"> </t>
    </r>
    <r>
      <rPr>
        <sz val="10"/>
        <color rgb="FFFF0000"/>
        <rFont val="Charis SIL"/>
      </rPr>
      <t>{27}</t>
    </r>
    <r>
      <rPr>
        <sz val="10"/>
        <color rgb="FF000000"/>
        <rFont val="Charis SIL"/>
      </rPr>
      <t xml:space="preserve"> Karena itu sudahlah seharusnya uangku itu kauberikan kepada orang yang menjalankan uang, supaya sekembaliku aku menerimanya serta dengan bunganya.</t>
    </r>
  </si>
  <si>
    <r>
      <t xml:space="preserve"> </t>
    </r>
    <r>
      <rPr>
        <sz val="10"/>
        <color rgb="FFFF0000"/>
        <rFont val="Charis SIL"/>
      </rPr>
      <t>{27}</t>
    </r>
    <r>
      <rPr>
        <sz val="10"/>
        <color rgb="FF000000"/>
        <rFont val="Charis SIL"/>
      </rPr>
      <t xml:space="preserve"> Por isso você devia ter depositado o meu dinheiro no banco, e, quando eu voltasse, o receberia com juros. Depois virou-se para os outros empregados e disse:</t>
    </r>
  </si>
  <si>
    <r>
      <t xml:space="preserve"> </t>
    </r>
    <r>
      <rPr>
        <sz val="10"/>
        <color rgb="FFFF0000"/>
        <rFont val="Charis SIL"/>
      </rPr>
      <t>{27}</t>
    </r>
    <r>
      <rPr>
        <sz val="10"/>
        <color rgb="FF000000"/>
        <rFont val="Charis SIL"/>
      </rPr>
      <t xml:space="preserve"> посему надлежало тебе отдать серебро мое торгующим, и я, придя, получил бы мое с прибылью;</t>
    </r>
  </si>
  <si>
    <r>
      <t xml:space="preserve"> </t>
    </r>
    <r>
      <rPr>
        <sz val="10"/>
        <color rgb="FFFF0000"/>
        <rFont val="Charis SIL"/>
      </rPr>
      <t>{27}</t>
    </r>
    <r>
      <rPr>
        <sz val="10"/>
        <color rgb="FF000000"/>
        <rFont val="Charis SIL"/>
      </rPr>
      <t xml:space="preserve"> deberías haber llevado mi dinero al banco, y yo, al volver, habría recibido mi dinero más los intereses. </t>
    </r>
  </si>
  <si>
    <r>
      <t xml:space="preserve"> </t>
    </r>
    <r>
      <rPr>
        <sz val="10"/>
        <color rgb="FFFF0000"/>
        <rFont val="Charis SIL"/>
      </rPr>
      <t>{27}</t>
    </r>
    <r>
      <rPr>
        <sz val="10"/>
        <color rgb="FF000000"/>
        <rFont val="Charis SIL"/>
      </rPr>
      <t xml:space="preserve"> Orait watpo yu no putim mani bilong mi long beng? Olsem na taim mi kam bek mi inap kisim ol mani bilong mi wantaim sampela winmani tu.</t>
    </r>
  </si>
  <si>
    <r>
      <t xml:space="preserve"> </t>
    </r>
    <r>
      <rPr>
        <sz val="10"/>
        <color rgb="FFFF0000"/>
        <rFont val="Charis SIL"/>
      </rPr>
      <t>{28}</t>
    </r>
    <r>
      <rPr>
        <sz val="10"/>
        <color rgb="FF000000"/>
        <rFont val="Charis SIL"/>
      </rPr>
      <t xml:space="preserve"> Take away therefore the talent from him, and give it to him who has the ten talents.</t>
    </r>
  </si>
  <si>
    <r>
      <t xml:space="preserve"> </t>
    </r>
    <r>
      <rPr>
        <sz val="10"/>
        <color rgb="FFFF0000"/>
        <rFont val="Charis SIL"/>
      </rPr>
      <t>{28}</t>
    </r>
    <r>
      <rPr>
        <sz val="10"/>
        <color rgb="FF000000"/>
        <rFont val="Charis SIL"/>
      </rPr>
      <t xml:space="preserve"> İndi әlindәki talantı ondan alın vә on talantı olana verin!</t>
    </r>
  </si>
  <si>
    <r>
      <t xml:space="preserve"> </t>
    </r>
    <r>
      <rPr>
        <sz val="10"/>
        <color rgb="FFFF0000"/>
        <rFont val="Charis SIL"/>
      </rPr>
      <t>{28}</t>
    </r>
    <r>
      <rPr>
        <sz val="10"/>
        <color rgb="FF000000"/>
        <rFont val="Charis SIL"/>
      </rPr>
      <t xml:space="preserve"> Enlevez-lui donc les 100 pièces d'or. Donnez-les à celui qui a 1,000 pièces d'or.</t>
    </r>
  </si>
  <si>
    <r>
      <t xml:space="preserve"> </t>
    </r>
    <r>
      <rPr>
        <sz val="10"/>
        <color rgb="FFFF0000"/>
        <rFont val="Charis SIL"/>
      </rPr>
      <t>{28}</t>
    </r>
    <r>
      <rPr>
        <sz val="10"/>
        <color rgb="FF000000"/>
        <rFont val="Charis SIL"/>
      </rPr>
      <t xml:space="preserve"> Sebab itu ambillah talenta itu dari padanya dan berikanlah kepada orang yang mempunyai sepuluh talenta itu.</t>
    </r>
  </si>
  <si>
    <r>
      <t xml:space="preserve"> </t>
    </r>
    <r>
      <rPr>
        <sz val="10"/>
        <color rgb="FFFF0000"/>
        <rFont val="Charis SIL"/>
      </rPr>
      <t>{28}</t>
    </r>
    <r>
      <rPr>
        <sz val="10"/>
        <color rgb="FF000000"/>
        <rFont val="Charis SIL"/>
      </rPr>
      <t xml:space="preserve"> Tirem dele o dinheiro e dêem ao que tem mil moedas.</t>
    </r>
  </si>
  <si>
    <r>
      <t xml:space="preserve"> </t>
    </r>
    <r>
      <rPr>
        <sz val="10"/>
        <color rgb="FFFF0000"/>
        <rFont val="Charis SIL"/>
      </rPr>
      <t>{28}</t>
    </r>
    <r>
      <rPr>
        <sz val="10"/>
        <color rgb="FF000000"/>
        <rFont val="Charis SIL"/>
      </rPr>
      <t xml:space="preserve"> итак, возьмите у него талант и дайте имеющему десять талантов,</t>
    </r>
  </si>
  <si>
    <r>
      <t xml:space="preserve"> </t>
    </r>
    <r>
      <rPr>
        <sz val="10"/>
        <color rgb="FFFF0000"/>
        <rFont val="Charis SIL"/>
      </rPr>
      <t>{28}</t>
    </r>
    <r>
      <rPr>
        <sz val="10"/>
        <color rgb="FF000000"/>
        <rFont val="Charis SIL"/>
      </rPr>
      <t xml:space="preserve"> Y dijo a los que estaban allí: Quítenle las mil monedas, y dénselas al que tiene diez mil.</t>
    </r>
  </si>
  <si>
    <r>
      <t xml:space="preserve"> </t>
    </r>
    <r>
      <rPr>
        <sz val="10"/>
        <color rgb="FFFF0000"/>
        <rFont val="Charis SIL"/>
      </rPr>
      <t>{28}</t>
    </r>
    <r>
      <rPr>
        <sz val="10"/>
        <color rgb="FF000000"/>
        <rFont val="Charis SIL"/>
      </rPr>
      <t xml:space="preserve"> Olsem na yupela i mas kisim dispela 1,000 kina long em na givim long dispela man i gat 10,000 kina.</t>
    </r>
  </si>
  <si>
    <r>
      <t xml:space="preserve"> </t>
    </r>
    <r>
      <rPr>
        <sz val="10"/>
        <color rgb="FFFF0000"/>
        <rFont val="Charis SIL"/>
      </rPr>
      <t>{29}</t>
    </r>
    <r>
      <rPr>
        <sz val="10"/>
        <color rgb="FF000000"/>
        <rFont val="Charis SIL"/>
      </rPr>
      <t xml:space="preserve"> For to everyone who has will be given, and he will have abundance, but from him who doesn't have, even that which he has will be taken away.</t>
    </r>
  </si>
  <si>
    <r>
      <t xml:space="preserve"> </t>
    </r>
    <r>
      <rPr>
        <sz val="10"/>
        <color rgb="FFFF0000"/>
        <rFont val="Charis SIL"/>
      </rPr>
      <t>{29}</t>
    </r>
    <r>
      <rPr>
        <sz val="10"/>
        <color rgb="FF000000"/>
        <rFont val="Charis SIL"/>
      </rPr>
      <t xml:space="preserve"> Çünki kimin varıdırsa, daha çox verilәcәk vә o, bolluq içindә olacaq, kimin yoxudursa, әlindә olan da ondan alınacaq.</t>
    </r>
  </si>
  <si>
    <r>
      <t xml:space="preserve"> </t>
    </r>
    <r>
      <rPr>
        <sz val="10"/>
        <color rgb="FFFF0000"/>
        <rFont val="Charis SIL"/>
      </rPr>
      <t>{29}</t>
    </r>
    <r>
      <rPr>
        <sz val="10"/>
        <color rgb="FF000000"/>
        <rFont val="Charis SIL"/>
      </rPr>
      <t xml:space="preserve"> Oui, celui qui a quelque chose, on lui donnera encore plus et il aura beaucoup plus. Mais celui qui n'a rien, on lui enlèvera même le peu de chose qu'il a!</t>
    </r>
  </si>
  <si>
    <r>
      <t xml:space="preserve"> </t>
    </r>
    <r>
      <rPr>
        <sz val="10"/>
        <color rgb="FFFF0000"/>
        <rFont val="Charis SIL"/>
      </rPr>
      <t>{29}</t>
    </r>
    <r>
      <rPr>
        <sz val="10"/>
        <color rgb="FF000000"/>
        <rFont val="Charis SIL"/>
      </rPr>
      <t xml:space="preserve"> Karena setiap orang yang mempunyai, kepadanya akan diberi, sehingga ia berkelimpahan. Tetapi siapa yang tidak mempunyai, apapun juga yang ada padanya akan diambil dari padanya.</t>
    </r>
  </si>
  <si>
    <r>
      <t xml:space="preserve"> </t>
    </r>
    <r>
      <rPr>
        <sz val="10"/>
        <color rgb="FFFF0000"/>
        <rFont val="Charis SIL"/>
      </rPr>
      <t>{29}</t>
    </r>
    <r>
      <rPr>
        <sz val="10"/>
        <color rgb="FF000000"/>
        <rFont val="Charis SIL"/>
      </rPr>
      <t xml:space="preserve"> Porque aquele que tem muito receberá mais e assim terá mais ainda; mas quem não tem, até o pouco que tem será tirado dele.</t>
    </r>
  </si>
  <si>
    <r>
      <t xml:space="preserve"> </t>
    </r>
    <r>
      <rPr>
        <sz val="10"/>
        <color rgb="FFFF0000"/>
        <rFont val="Charis SIL"/>
      </rPr>
      <t>{29}</t>
    </r>
    <r>
      <rPr>
        <sz val="10"/>
        <color rgb="FF000000"/>
        <rFont val="Charis SIL"/>
      </rPr>
      <t xml:space="preserve"> ибо всякому имеющему дастся и приумножится, а у неимеющего отнимется и то, что имеет;</t>
    </r>
  </si>
  <si>
    <r>
      <t xml:space="preserve"> </t>
    </r>
    <r>
      <rPr>
        <sz val="10"/>
        <color rgb="FFFF0000"/>
        <rFont val="Charis SIL"/>
      </rPr>
      <t>{29}</t>
    </r>
    <r>
      <rPr>
        <sz val="10"/>
        <color rgb="FF000000"/>
        <rFont val="Charis SIL"/>
      </rPr>
      <t xml:space="preserve"> Porque al que tiene, se le dará más, y tendrá de sobra; pero al que no tiene, hasta lo poco que tiene se le quitará.</t>
    </r>
  </si>
  <si>
    <r>
      <t xml:space="preserve"> </t>
    </r>
    <r>
      <rPr>
        <sz val="10"/>
        <color rgb="FFFF0000"/>
        <rFont val="Charis SIL"/>
      </rPr>
      <t>{29}</t>
    </r>
    <r>
      <rPr>
        <sz val="10"/>
        <color rgb="FF000000"/>
        <rFont val="Charis SIL"/>
      </rPr>
      <t xml:space="preserve"> Long wanem, olgeta man i gat sampela samting pinis, bai mi givim sampela moa long ol. Tasol sapos wanpela man i no gat ol samting, orait liklik samting em i holim, em bai mi rausim long em.</t>
    </r>
  </si>
  <si>
    <r>
      <t xml:space="preserve"> </t>
    </r>
    <r>
      <rPr>
        <sz val="10"/>
        <color rgb="FFFF0000"/>
        <rFont val="Charis SIL"/>
      </rPr>
      <t>{30}</t>
    </r>
    <r>
      <rPr>
        <sz val="10"/>
        <color rgb="FF000000"/>
        <rFont val="Charis SIL"/>
      </rPr>
      <t xml:space="preserve"> Throw out the unprofitable servant into the outer darkness, where there will be weeping and gnashing of teeth.'</t>
    </r>
  </si>
  <si>
    <r>
      <t xml:space="preserve"> </t>
    </r>
    <r>
      <rPr>
        <sz val="10"/>
        <color rgb="FFFF0000"/>
        <rFont val="Charis SIL"/>
      </rPr>
      <t>{30}</t>
    </r>
    <r>
      <rPr>
        <sz val="10"/>
        <color rgb="FF000000"/>
        <rFont val="Charis SIL"/>
      </rPr>
      <t xml:space="preserve"> Yaramaz qulu isә qaranlıq çölә atın. Orada ağlaşma vә diş qıcırtısı olacaq. </t>
    </r>
  </si>
  <si>
    <r>
      <t xml:space="preserve"> </t>
    </r>
    <r>
      <rPr>
        <sz val="10"/>
        <color rgb="FFFF0000"/>
        <rFont val="Charis SIL"/>
      </rPr>
      <t>{30}</t>
    </r>
    <r>
      <rPr>
        <sz val="10"/>
        <color rgb="FF000000"/>
        <rFont val="Charis SIL"/>
      </rPr>
      <t xml:space="preserve"> Et ce serviteur inutile, jetez-le dehors dans la nuit. Là, il pleurera et il grincera des dents. </t>
    </r>
  </si>
  <si>
    <r>
      <t xml:space="preserve"> </t>
    </r>
    <r>
      <rPr>
        <sz val="10"/>
        <color rgb="FFFF0000"/>
        <rFont val="Charis SIL"/>
      </rPr>
      <t>{30}</t>
    </r>
    <r>
      <rPr>
        <sz val="10"/>
        <color rgb="FF000000"/>
        <rFont val="Charis SIL"/>
      </rPr>
      <t xml:space="preserve"> Dan campakkanlah hamba yang tidak berguna itu ke dalam kegelapan yang paling gelap. Di sanalah akan terdapat ratap dan kertak gigi. </t>
    </r>
  </si>
  <si>
    <r>
      <t xml:space="preserve"> </t>
    </r>
    <r>
      <rPr>
        <sz val="10"/>
        <color rgb="FFFF0000"/>
        <rFont val="Charis SIL"/>
      </rPr>
      <t>{30}</t>
    </r>
    <r>
      <rPr>
        <sz val="10"/>
        <color rgb="FF000000"/>
        <rFont val="Charis SIL"/>
      </rPr>
      <t xml:space="preserve"> E joguem fora, na escuridão, o empregado inútil. Ali ele vai chorar e ranger os dentes de desespero.</t>
    </r>
  </si>
  <si>
    <r>
      <t xml:space="preserve"> </t>
    </r>
    <r>
      <rPr>
        <sz val="10"/>
        <color rgb="FFFF0000"/>
        <rFont val="Charis SIL"/>
      </rPr>
      <t>{30}</t>
    </r>
    <r>
      <rPr>
        <sz val="10"/>
        <color rgb="FF000000"/>
        <rFont val="Charis SIL"/>
      </rPr>
      <t xml:space="preserve"> а негодного раба выбросьте во тьму внешнюю: там будет плач и скрежет зубов. Сказав сие, возгласил: кто имеет уши слышать, да слышит!</t>
    </r>
  </si>
  <si>
    <r>
      <t xml:space="preserve"> </t>
    </r>
    <r>
      <rPr>
        <sz val="10"/>
        <color rgb="FFFF0000"/>
        <rFont val="Charis SIL"/>
      </rPr>
      <t>{30}</t>
    </r>
    <r>
      <rPr>
        <sz val="10"/>
        <color rgb="FF000000"/>
        <rFont val="Charis SIL"/>
      </rPr>
      <t xml:space="preserve"> Y a este empleado inútil, échenlo fuera, a la oscuridad. Entonces vendrán el llanto y la desesperación. </t>
    </r>
  </si>
  <si>
    <r>
      <t xml:space="preserve"> </t>
    </r>
    <r>
      <rPr>
        <sz val="10"/>
        <color rgb="FFFF0000"/>
        <rFont val="Charis SIL"/>
      </rPr>
      <t>{30}</t>
    </r>
    <r>
      <rPr>
        <sz val="10"/>
        <color rgb="FF000000"/>
        <rFont val="Charis SIL"/>
      </rPr>
      <t xml:space="preserve"> Na dispela wokboi nogut, yupela rausim em i go ausait long ples tudak. Long dispela hap bai ol i krai nogut na skrapim tit bilong ol.' </t>
    </r>
  </si>
  <si>
    <r>
      <t xml:space="preserve"> </t>
    </r>
    <r>
      <rPr>
        <sz val="10"/>
        <color rgb="FFFF0000"/>
        <rFont val="Charis SIL"/>
      </rPr>
      <t>{31}</t>
    </r>
    <r>
      <rPr>
        <sz val="10"/>
        <color rgb="FF000000"/>
        <rFont val="Charis SIL"/>
      </rPr>
      <t xml:space="preserve"> But when the Son of Man comes in his glory, and all the holy angels with him, then he will sit on the throne of his glory.</t>
    </r>
  </si>
  <si>
    <r>
      <t xml:space="preserve"> </t>
    </r>
    <r>
      <rPr>
        <sz val="10"/>
        <color rgb="FFFF0000"/>
        <rFont val="Charis SIL"/>
      </rPr>
      <t>{31}</t>
    </r>
    <r>
      <rPr>
        <sz val="10"/>
        <color rgb="FF000000"/>
        <rFont val="Charis SIL"/>
      </rPr>
      <t xml:space="preserve"> Bәşәr Oğlu bütün mәlәklәrlә birlikdә izzәti ilә gәlәn zaman Öz izzәtli taxtına oturacaq.</t>
    </r>
  </si>
  <si>
    <r>
      <t xml:space="preserve"> </t>
    </r>
    <r>
      <rPr>
        <sz val="10"/>
        <color rgb="FFFF0000"/>
        <rFont val="Charis SIL"/>
      </rPr>
      <t>{31}</t>
    </r>
    <r>
      <rPr>
        <sz val="10"/>
        <color rgb="FF000000"/>
        <rFont val="Charis SIL"/>
      </rPr>
      <t xml:space="preserve"> Quand le Fils de l'homme viendra dans sa gloire, avec tous ses anges, il s'assoira sur son siège de roi tout-puissant.</t>
    </r>
  </si>
  <si>
    <r>
      <t xml:space="preserve"> </t>
    </r>
    <r>
      <rPr>
        <sz val="10"/>
        <color rgb="FFFF0000"/>
        <rFont val="Charis SIL"/>
      </rPr>
      <t>{31}</t>
    </r>
    <r>
      <rPr>
        <sz val="10"/>
        <color rgb="FF000000"/>
        <rFont val="Charis SIL"/>
      </rPr>
      <t xml:space="preserve"> Apabila Anak Manusia datang dalam kemuliaan-Nya dan semua malaikat bersama-sama dengan Dia, maka Ia akan bersemayam di atas takhta kemuliaan-Nya.</t>
    </r>
  </si>
  <si>
    <r>
      <t xml:space="preserve"> </t>
    </r>
    <r>
      <rPr>
        <sz val="10"/>
        <color rgb="FFFF0000"/>
        <rFont val="Charis SIL"/>
      </rPr>
      <t>{31}</t>
    </r>
    <r>
      <rPr>
        <sz val="10"/>
        <color rgb="FF000000"/>
        <rFont val="Charis SIL"/>
      </rPr>
      <t xml:space="preserve"> Quando o * Filho do Homem vier como Rei, com todos os anjos, ele se sentará no seu trono real.</t>
    </r>
  </si>
  <si>
    <r>
      <t xml:space="preserve"> </t>
    </r>
    <r>
      <rPr>
        <sz val="10"/>
        <color rgb="FFFF0000"/>
        <rFont val="Charis SIL"/>
      </rPr>
      <t>{31}</t>
    </r>
    <r>
      <rPr>
        <sz val="10"/>
        <color rgb="FF000000"/>
        <rFont val="Charis SIL"/>
      </rPr>
      <t xml:space="preserve"> Когда же приидет Сын Человеческий во славе Своей и все святые Ангелы с Ним, тогда сядет на престоле славы Своей,</t>
    </r>
  </si>
  <si>
    <r>
      <t xml:space="preserve"> </t>
    </r>
    <r>
      <rPr>
        <sz val="10"/>
        <color rgb="FFFF0000"/>
        <rFont val="Charis SIL"/>
      </rPr>
      <t>{31}</t>
    </r>
    <r>
      <rPr>
        <sz val="10"/>
        <color rgb="FF000000"/>
        <rFont val="Charis SIL"/>
      </rPr>
      <t xml:space="preserve"> Cuando el Hijo del hombre venga, rodeado de esplendor y de todos sus ángeles, se sentará en su trono glorioso.</t>
    </r>
  </si>
  <si>
    <r>
      <t xml:space="preserve"> </t>
    </r>
    <r>
      <rPr>
        <sz val="10"/>
        <color rgb="FFFF0000"/>
        <rFont val="Charis SIL"/>
      </rPr>
      <t>{31}</t>
    </r>
    <r>
      <rPr>
        <sz val="10"/>
        <color rgb="FF000000"/>
        <rFont val="Charis SIL"/>
      </rPr>
      <t xml:space="preserve"> Jisas i tok moa olsem, Taim Pikinini Bilong Man i kam bek olsem king wantaim olgeta ensel, orait em bai i sindaun long sia king bilong en.</t>
    </r>
  </si>
  <si>
    <r>
      <t xml:space="preserve"> </t>
    </r>
    <r>
      <rPr>
        <sz val="10"/>
        <color rgb="FFFF0000"/>
        <rFont val="Charis SIL"/>
      </rPr>
      <t>{32}</t>
    </r>
    <r>
      <rPr>
        <sz val="10"/>
        <color rgb="FF000000"/>
        <rFont val="Charis SIL"/>
      </rPr>
      <t xml:space="preserve"> Before him all the nations will be gathered, and he will separate them one from another, as a shepherd separates the sheep from the goats.</t>
    </r>
  </si>
  <si>
    <r>
      <t xml:space="preserve"> </t>
    </r>
    <r>
      <rPr>
        <sz val="10"/>
        <color rgb="FFFF0000"/>
        <rFont val="Charis SIL"/>
      </rPr>
      <t>{32}</t>
    </r>
    <r>
      <rPr>
        <sz val="10"/>
        <color rgb="FF000000"/>
        <rFont val="Charis SIL"/>
      </rPr>
      <t xml:space="preserve"> Bütün millәtlәr Onun önündә toplaşacaq, O da qoyunları keçilәrdәn ayıran bir çoban kimi onları bir-birindәn ayıracaq.</t>
    </r>
  </si>
  <si>
    <r>
      <t xml:space="preserve"> </t>
    </r>
    <r>
      <rPr>
        <sz val="10"/>
        <color rgb="FFFF0000"/>
        <rFont val="Charis SIL"/>
      </rPr>
      <t>{32}</t>
    </r>
    <r>
      <rPr>
        <sz val="10"/>
        <color rgb="FF000000"/>
        <rFont val="Charis SIL"/>
      </rPr>
      <t xml:space="preserve"> On rassemblera tous les peuples devant lui. Et il séparera les gens les uns des autres, comme le berger sépare les moutons des chèvres.</t>
    </r>
  </si>
  <si>
    <r>
      <t xml:space="preserve"> </t>
    </r>
    <r>
      <rPr>
        <sz val="10"/>
        <color rgb="FFFF0000"/>
        <rFont val="Charis SIL"/>
      </rPr>
      <t>{32}</t>
    </r>
    <r>
      <rPr>
        <sz val="10"/>
        <color rgb="FF000000"/>
        <rFont val="Charis SIL"/>
      </rPr>
      <t xml:space="preserve"> Lalu semua bangsa akan dikumpulkan di hadapan-Nya dan Ia akan memisahkan mereka seorang dari pada seorang, sama seperti gembala memisahkan domba dari kambing,</t>
    </r>
  </si>
  <si>
    <r>
      <t xml:space="preserve"> </t>
    </r>
    <r>
      <rPr>
        <sz val="10"/>
        <color rgb="FFFF0000"/>
        <rFont val="Charis SIL"/>
      </rPr>
      <t>{32}</t>
    </r>
    <r>
      <rPr>
        <sz val="10"/>
        <color rgb="FF000000"/>
        <rFont val="Charis SIL"/>
      </rPr>
      <t xml:space="preserve"> Todos os povos da terra se reunirão diante dele, e ele separará as pessoas umas das outras, assim como o pastor separa as ovelhas das cabras.</t>
    </r>
  </si>
  <si>
    <r>
      <t xml:space="preserve"> </t>
    </r>
    <r>
      <rPr>
        <sz val="10"/>
        <color rgb="FFFF0000"/>
        <rFont val="Charis SIL"/>
      </rPr>
      <t>{32}</t>
    </r>
    <r>
      <rPr>
        <sz val="10"/>
        <color rgb="FF000000"/>
        <rFont val="Charis SIL"/>
      </rPr>
      <t xml:space="preserve"> и соберутся пред Ним все народы; и отделит одних от других, как пастырь отделяет овец от козлов;</t>
    </r>
  </si>
  <si>
    <r>
      <t xml:space="preserve"> </t>
    </r>
    <r>
      <rPr>
        <sz val="10"/>
        <color rgb="FFFF0000"/>
        <rFont val="Charis SIL"/>
      </rPr>
      <t>{32}</t>
    </r>
    <r>
      <rPr>
        <sz val="10"/>
        <color rgb="FF000000"/>
        <rFont val="Charis SIL"/>
      </rPr>
      <t xml:space="preserve"> La gente de todas las naciones se reunirá delante de él, y él separará unos de otros, como el pastor separa las ovejas de las cabras.</t>
    </r>
  </si>
  <si>
    <r>
      <t xml:space="preserve"> </t>
    </r>
    <r>
      <rPr>
        <sz val="10"/>
        <color rgb="FFFF0000"/>
        <rFont val="Charis SIL"/>
      </rPr>
      <t>{32}</t>
    </r>
    <r>
      <rPr>
        <sz val="10"/>
        <color rgb="FF000000"/>
        <rFont val="Charis SIL"/>
      </rPr>
      <t xml:space="preserve"> Na olgeta lain manmeri bai ol i kam bung long pes bilong em. Na em bai i tilim ol na putim ol long tupela lain, olsem wasman i save tilim ol sipsip i go long hap na ol meme i go long hap.</t>
    </r>
  </si>
  <si>
    <r>
      <t xml:space="preserve"> </t>
    </r>
    <r>
      <rPr>
        <sz val="10"/>
        <color rgb="FFFF0000"/>
        <rFont val="Charis SIL"/>
      </rPr>
      <t>{33}</t>
    </r>
    <r>
      <rPr>
        <sz val="10"/>
        <color rgb="FF000000"/>
        <rFont val="Charis SIL"/>
      </rPr>
      <t xml:space="preserve"> He will set the sheep on his right hand, but the goats on the left.</t>
    </r>
  </si>
  <si>
    <r>
      <t xml:space="preserve"> </t>
    </r>
    <r>
      <rPr>
        <sz val="10"/>
        <color rgb="FFFF0000"/>
        <rFont val="Charis SIL"/>
      </rPr>
      <t>{33}</t>
    </r>
    <r>
      <rPr>
        <sz val="10"/>
        <color rgb="FF000000"/>
        <rFont val="Charis SIL"/>
      </rPr>
      <t xml:space="preserve"> Qoyunları sağına, keçilәri isә soluna qoyacaq.</t>
    </r>
  </si>
  <si>
    <r>
      <t xml:space="preserve"> </t>
    </r>
    <r>
      <rPr>
        <sz val="10"/>
        <color rgb="FFFF0000"/>
        <rFont val="Charis SIL"/>
      </rPr>
      <t>{33}</t>
    </r>
    <r>
      <rPr>
        <sz val="10"/>
        <color rgb="FF000000"/>
        <rFont val="Charis SIL"/>
      </rPr>
      <t xml:space="preserve"> Il placera les moutons à sa droite et les chèvres à sa gauche.</t>
    </r>
  </si>
  <si>
    <r>
      <t xml:space="preserve"> </t>
    </r>
    <r>
      <rPr>
        <sz val="10"/>
        <color rgb="FFFF0000"/>
        <rFont val="Charis SIL"/>
      </rPr>
      <t>{33}</t>
    </r>
    <r>
      <rPr>
        <sz val="10"/>
        <color rgb="FF000000"/>
        <rFont val="Charis SIL"/>
      </rPr>
      <t xml:space="preserve"> dan Ia akan menempatkan domba-domba di sebelah kanan-Nya dan kambing-kambing di sebelah kiri-Nya. </t>
    </r>
  </si>
  <si>
    <r>
      <t xml:space="preserve"> </t>
    </r>
    <r>
      <rPr>
        <sz val="10"/>
        <color rgb="FFFF0000"/>
        <rFont val="Charis SIL"/>
      </rPr>
      <t>{33}</t>
    </r>
    <r>
      <rPr>
        <sz val="10"/>
        <color rgb="FF000000"/>
        <rFont val="Charis SIL"/>
      </rPr>
      <t xml:space="preserve"> Ele porá os bons à sua direita e os outros, à esquerda.</t>
    </r>
  </si>
  <si>
    <r>
      <t xml:space="preserve"> </t>
    </r>
    <r>
      <rPr>
        <sz val="10"/>
        <color rgb="FFFF0000"/>
        <rFont val="Charis SIL"/>
      </rPr>
      <t>{33}</t>
    </r>
    <r>
      <rPr>
        <sz val="10"/>
        <color rgb="FF000000"/>
        <rFont val="Charis SIL"/>
      </rPr>
      <t xml:space="preserve"> и поставит овец по правую Свою сторону, а козлов по левую.</t>
    </r>
  </si>
  <si>
    <r>
      <t xml:space="preserve"> </t>
    </r>
    <r>
      <rPr>
        <sz val="10"/>
        <color rgb="FFFF0000"/>
        <rFont val="Charis SIL"/>
      </rPr>
      <t>{33}</t>
    </r>
    <r>
      <rPr>
        <sz val="10"/>
        <color rgb="FF000000"/>
        <rFont val="Charis SIL"/>
      </rPr>
      <t xml:space="preserve"> Pondrá las ovejas a su derecha y las cabras a su izquierda.</t>
    </r>
  </si>
  <si>
    <r>
      <t xml:space="preserve"> </t>
    </r>
    <r>
      <rPr>
        <sz val="10"/>
        <color rgb="FFFF0000"/>
        <rFont val="Charis SIL"/>
      </rPr>
      <t>{33}</t>
    </r>
    <r>
      <rPr>
        <sz val="10"/>
        <color rgb="FF000000"/>
        <rFont val="Charis SIL"/>
      </rPr>
      <t xml:space="preserve"> Em bai i putim ol sipsip long han sut bilong en, na ol meme long han kais.</t>
    </r>
  </si>
  <si>
    <r>
      <t xml:space="preserve"> </t>
    </r>
    <r>
      <rPr>
        <sz val="10"/>
        <color rgb="FFFF0000"/>
        <rFont val="Charis SIL"/>
      </rPr>
      <t>{34}</t>
    </r>
    <r>
      <rPr>
        <sz val="10"/>
        <color rgb="FF000000"/>
        <rFont val="Charis SIL"/>
      </rPr>
      <t xml:space="preserve"> Then the King will tell those on his right hand, 'Come, blessed of my Father, inherit the Kingdom prepared for you from the foundation of the world.</t>
    </r>
  </si>
  <si>
    <r>
      <t xml:space="preserve"> </t>
    </r>
    <r>
      <rPr>
        <sz val="10"/>
        <color rgb="FFFF0000"/>
        <rFont val="Charis SIL"/>
      </rPr>
      <t>{34}</t>
    </r>
    <r>
      <rPr>
        <sz val="10"/>
        <color rgb="FF000000"/>
        <rFont val="Charis SIL"/>
      </rPr>
      <t xml:space="preserve"> O zaman Padşah sağındakılara deyәcәk: Ey sizlәr, Atamın xeyir-dua verdiyi adamlar! Gәlin, dünya yaranandan bәri sizin üçün hazırlanmış olan Padşahlığı irs alın.</t>
    </r>
  </si>
  <si>
    <r>
      <t xml:space="preserve"> </t>
    </r>
    <r>
      <rPr>
        <sz val="10"/>
        <color rgb="FFFF0000"/>
        <rFont val="Charis SIL"/>
      </rPr>
      <t>{34}</t>
    </r>
    <r>
      <rPr>
        <sz val="10"/>
        <color rgb="FF000000"/>
        <rFont val="Charis SIL"/>
      </rPr>
      <t xml:space="preserve"> Alors le roi dira à ceux qui sont à sa droite: Venez, vous que mon Père bénit. Recevez le Royaume que Dieu vous a préparé depuis la création du monde.</t>
    </r>
  </si>
  <si>
    <r>
      <t xml:space="preserve"> </t>
    </r>
    <r>
      <rPr>
        <sz val="10"/>
        <color rgb="FFFF0000"/>
        <rFont val="Charis SIL"/>
      </rPr>
      <t>{34}</t>
    </r>
    <r>
      <rPr>
        <sz val="10"/>
        <color rgb="FF000000"/>
        <rFont val="Charis SIL"/>
      </rPr>
      <t xml:space="preserve"> Dan Raja itu akan berkata kepada mereka yang di sebelah kanan-Nya: Mari, hai kamu yang diberkati oleh Bapa-Ku, terimalah Kerajaan yang telah disediakan bagimu sejak dunia dijadikan.</t>
    </r>
  </si>
  <si>
    <r>
      <t xml:space="preserve"> </t>
    </r>
    <r>
      <rPr>
        <sz val="10"/>
        <color rgb="FFFF0000"/>
        <rFont val="Charis SIL"/>
      </rPr>
      <t>{34}</t>
    </r>
    <r>
      <rPr>
        <sz val="10"/>
        <color rgb="FF000000"/>
        <rFont val="Charis SIL"/>
      </rPr>
      <t xml:space="preserve"> Então o Rei dirá aos que estiverem à sua direita: Venham, vocês que são abençoados pelo meu Pai! Venham e recebam o * Reino que o meu Pai preparou para vocês desde a criação do mundo.</t>
    </r>
  </si>
  <si>
    <r>
      <t xml:space="preserve"> </t>
    </r>
    <r>
      <rPr>
        <sz val="10"/>
        <color rgb="FFFF0000"/>
        <rFont val="Charis SIL"/>
      </rPr>
      <t>{34}</t>
    </r>
    <r>
      <rPr>
        <sz val="10"/>
        <color rgb="FF000000"/>
        <rFont val="Charis SIL"/>
      </rPr>
      <t xml:space="preserve"> Тогда скажет Царь тем, которые по правую сторону Его: приидите, благословенные Отца Моего, наследуйте Царство, уготованное вам от создания мира:</t>
    </r>
  </si>
  <si>
    <r>
      <t xml:space="preserve"> </t>
    </r>
    <r>
      <rPr>
        <sz val="10"/>
        <color rgb="FFFF0000"/>
        <rFont val="Charis SIL"/>
      </rPr>
      <t>{34}</t>
    </r>
    <r>
      <rPr>
        <sz val="10"/>
        <color rgb="FF000000"/>
        <rFont val="Charis SIL"/>
      </rPr>
      <t xml:space="preserve"> Y dirá el Rey a los que estén a su derecha: Vengan ustedes, los que han sido bendecidos por mi Padre; reciban el reino que está preparado para ustedes desde que Dios hizo el mundo.</t>
    </r>
  </si>
  <si>
    <r>
      <t xml:space="preserve"> </t>
    </r>
    <r>
      <rPr>
        <sz val="10"/>
        <color rgb="FFFF0000"/>
        <rFont val="Charis SIL"/>
      </rPr>
      <t>{34}</t>
    </r>
    <r>
      <rPr>
        <sz val="10"/>
        <color rgb="FF000000"/>
        <rFont val="Charis SIL"/>
      </rPr>
      <t xml:space="preserve"> Orait na king bai i tokim ol manmeri i stap long han sut bilong en olsem, 'Yupela i gat blesing bilong Papa bilong mi. Em i laik mekim gut long yupela. Yupela kam kisim kingdom Papa i bin redim na makim bilong yupela pinis, long taim graun i kamap nupela yet.</t>
    </r>
  </si>
  <si>
    <r>
      <t xml:space="preserve"> </t>
    </r>
    <r>
      <rPr>
        <sz val="10"/>
        <color rgb="FFFF0000"/>
        <rFont val="Charis SIL"/>
      </rPr>
      <t>{35}</t>
    </r>
    <r>
      <rPr>
        <sz val="10"/>
        <color rgb="FF000000"/>
        <rFont val="Charis SIL"/>
      </rPr>
      <t xml:space="preserve"> For I was hungry, and you gave me food to eat. I was thirsty, and you gave me drink. I was a stranger, and you took me in.</t>
    </r>
  </si>
  <si>
    <r>
      <t xml:space="preserve"> </t>
    </r>
    <r>
      <rPr>
        <sz val="10"/>
        <color rgb="FFFF0000"/>
        <rFont val="Charis SIL"/>
      </rPr>
      <t>{35}</t>
    </r>
    <r>
      <rPr>
        <sz val="10"/>
        <color rgb="FF000000"/>
        <rFont val="Charis SIL"/>
      </rPr>
      <t xml:space="preserve"> Çünki ac idim, Mәnә yemәk verdiniz; susamışdım, Mәnә su verdiniz; qәrib idim, Mәni qәbul etdiniz;</t>
    </r>
  </si>
  <si>
    <r>
      <t xml:space="preserve"> </t>
    </r>
    <r>
      <rPr>
        <sz val="10"/>
        <color rgb="FFFF0000"/>
        <rFont val="Charis SIL"/>
      </rPr>
      <t>{35}</t>
    </r>
    <r>
      <rPr>
        <sz val="10"/>
        <color rgb="FF000000"/>
        <rFont val="Charis SIL"/>
      </rPr>
      <t xml:space="preserve"> En effet, j'ai eu faim, et vous m'avez donné à manger. J'ai eu soif, et vous m'avez donné à boire. J'étais un étranger, et vous m'avez accueilli.</t>
    </r>
  </si>
  <si>
    <r>
      <t xml:space="preserve"> </t>
    </r>
    <r>
      <rPr>
        <sz val="10"/>
        <color rgb="FFFF0000"/>
        <rFont val="Charis SIL"/>
      </rPr>
      <t>{35}</t>
    </r>
    <r>
      <rPr>
        <sz val="10"/>
        <color rgb="FF000000"/>
        <rFont val="Charis SIL"/>
      </rPr>
      <t xml:space="preserve"> Sebab ketika Aku lapar, kamu memberi Aku makan; ketika Aku haus, kamu memberi Aku minum; ketika Aku seorang asing, kamu memberi Aku tumpangan;</t>
    </r>
  </si>
  <si>
    <r>
      <t xml:space="preserve"> </t>
    </r>
    <r>
      <rPr>
        <sz val="10"/>
        <color rgb="FFFF0000"/>
        <rFont val="Charis SIL"/>
      </rPr>
      <t>{35}</t>
    </r>
    <r>
      <rPr>
        <sz val="10"/>
        <color rgb="FF000000"/>
        <rFont val="Charis SIL"/>
      </rPr>
      <t xml:space="preserve"> Pois eu estava com fome, e vocês me deram comida; estava com sede, e me deram água. Era estrangeiro, e me receberam na sua casa.</t>
    </r>
  </si>
  <si>
    <r>
      <t xml:space="preserve"> </t>
    </r>
    <r>
      <rPr>
        <sz val="10"/>
        <color rgb="FFFF0000"/>
        <rFont val="Charis SIL"/>
      </rPr>
      <t>{35}</t>
    </r>
    <r>
      <rPr>
        <sz val="10"/>
        <color rgb="FF000000"/>
        <rFont val="Charis SIL"/>
      </rPr>
      <t xml:space="preserve"> ибо алкал Я, и вы дали Мне есть; жаждал, и вы напоили Меня; был странником, и вы приняли Меня;</t>
    </r>
  </si>
  <si>
    <r>
      <t xml:space="preserve"> </t>
    </r>
    <r>
      <rPr>
        <sz val="10"/>
        <color rgb="FFFF0000"/>
        <rFont val="Charis SIL"/>
      </rPr>
      <t>{35}</t>
    </r>
    <r>
      <rPr>
        <sz val="10"/>
        <color rgb="FF000000"/>
        <rFont val="Charis SIL"/>
      </rPr>
      <t xml:space="preserve"> Pues tuve hambre, y ustedes me dieron de comer; tuve sed, y me dieron de beber; anduve como forastero, y me dieron alojamiento.</t>
    </r>
  </si>
  <si>
    <r>
      <t xml:space="preserve"> </t>
    </r>
    <r>
      <rPr>
        <sz val="10"/>
        <color rgb="FFFF0000"/>
        <rFont val="Charis SIL"/>
      </rPr>
      <t>{35}</t>
    </r>
    <r>
      <rPr>
        <sz val="10"/>
        <color rgb="FF000000"/>
        <rFont val="Charis SIL"/>
      </rPr>
      <t xml:space="preserve"> Long wanem, bipo mi stap hangre, na yupela i bin givim kaikai long mi. Mi dai long wara, na yupela i givim wara long mi. Mi man bilong narapela ples na yupela i bringim mi i go long haus bilong yupela.</t>
    </r>
  </si>
  <si>
    <r>
      <t xml:space="preserve"> </t>
    </r>
    <r>
      <rPr>
        <sz val="10"/>
        <color rgb="FFFF0000"/>
        <rFont val="Charis SIL"/>
      </rPr>
      <t>{36}</t>
    </r>
    <r>
      <rPr>
        <sz val="10"/>
        <color rgb="FF000000"/>
        <rFont val="Charis SIL"/>
      </rPr>
      <t xml:space="preserve"> I was naked, and you clothed me. I was sick, and you visited me. I was in prison, and you came to me.'</t>
    </r>
  </si>
  <si>
    <r>
      <t xml:space="preserve"> </t>
    </r>
    <r>
      <rPr>
        <sz val="10"/>
        <color rgb="FFFF0000"/>
        <rFont val="Charis SIL"/>
      </rPr>
      <t>{36}</t>
    </r>
    <r>
      <rPr>
        <sz val="10"/>
        <color rgb="FF000000"/>
        <rFont val="Charis SIL"/>
      </rPr>
      <t xml:space="preserve"> çılpaq idim, Mәni geyindirdiniz; xәstә idim, qayğımı çәkdiniz; zindanda idim, yanıma gәldiniz. </t>
    </r>
  </si>
  <si>
    <r>
      <t xml:space="preserve"> </t>
    </r>
    <r>
      <rPr>
        <sz val="10"/>
        <color rgb="FFFF0000"/>
        <rFont val="Charis SIL"/>
      </rPr>
      <t>{36}</t>
    </r>
    <r>
      <rPr>
        <sz val="10"/>
        <color rgb="FF000000"/>
        <rFont val="Charis SIL"/>
      </rPr>
      <t xml:space="preserve"> J'étais nu, et vous m'avez donné des vêtements. J'étais malade, et vous m'avez visité. J'étais en prison, et vous êtes venus me voir. </t>
    </r>
  </si>
  <si>
    <r>
      <t xml:space="preserve"> </t>
    </r>
    <r>
      <rPr>
        <sz val="10"/>
        <color rgb="FFFF0000"/>
        <rFont val="Charis SIL"/>
      </rPr>
      <t>{36}</t>
    </r>
    <r>
      <rPr>
        <sz val="10"/>
        <color rgb="FF000000"/>
        <rFont val="Charis SIL"/>
      </rPr>
      <t xml:space="preserve"> ketika Aku telanjang, kamu memberi Aku pakaian; ketika Aku sakit, kamu melawat Aku; ketika Aku di dalam penjara, kamu mengunjungi Aku. </t>
    </r>
  </si>
  <si>
    <r>
      <t xml:space="preserve"> </t>
    </r>
    <r>
      <rPr>
        <sz val="10"/>
        <color rgb="FFFF0000"/>
        <rFont val="Charis SIL"/>
      </rPr>
      <t>{36}</t>
    </r>
    <r>
      <rPr>
        <sz val="10"/>
        <color rgb="FF000000"/>
        <rFont val="Charis SIL"/>
      </rPr>
      <t xml:space="preserve"> Estava sem roupa, e me vestiram; estava doente, e cuidaram de mim. Estava na cadeia, e foram me visitar. </t>
    </r>
  </si>
  <si>
    <r>
      <t xml:space="preserve"> </t>
    </r>
    <r>
      <rPr>
        <sz val="10"/>
        <color rgb="FFFF0000"/>
        <rFont val="Charis SIL"/>
      </rPr>
      <t>{36}</t>
    </r>
    <r>
      <rPr>
        <sz val="10"/>
        <color rgb="FF000000"/>
        <rFont val="Charis SIL"/>
      </rPr>
      <t xml:space="preserve"> был наг, и вы одели Меня; был болен, и вы посетили Меня; в темнице был, и вы пришли ко Мне.</t>
    </r>
  </si>
  <si>
    <r>
      <t xml:space="preserve"> </t>
    </r>
    <r>
      <rPr>
        <sz val="10"/>
        <color rgb="FFFF0000"/>
        <rFont val="Charis SIL"/>
      </rPr>
      <t>{36}</t>
    </r>
    <r>
      <rPr>
        <sz val="10"/>
        <color rgb="FF000000"/>
        <rFont val="Charis SIL"/>
      </rPr>
      <t xml:space="preserve"> Estuve sin ropa, y ustedes me la dieron; estuve enfermo, y me visitaron; estuve en la cárcel, y vinieron a verme. </t>
    </r>
  </si>
  <si>
    <r>
      <t xml:space="preserve"> </t>
    </r>
    <r>
      <rPr>
        <sz val="10"/>
        <color rgb="FFFF0000"/>
        <rFont val="Charis SIL"/>
      </rPr>
      <t>{36}</t>
    </r>
    <r>
      <rPr>
        <sz val="10"/>
        <color rgb="FF000000"/>
        <rFont val="Charis SIL"/>
      </rPr>
      <t xml:space="preserve"> Mi no gat laplap, na yupela i givim laplap long mi. Mi gat sik na yupela i lukautim mi. Mi stap long kalabus, na yupela i kam lukim mi.'</t>
    </r>
  </si>
  <si>
    <r>
      <t xml:space="preserve"> </t>
    </r>
    <r>
      <rPr>
        <sz val="10"/>
        <color rgb="FFFF0000"/>
        <rFont val="Charis SIL"/>
      </rPr>
      <t>{37}</t>
    </r>
    <r>
      <rPr>
        <sz val="10"/>
        <color rgb="FF000000"/>
        <rFont val="Charis SIL"/>
      </rPr>
      <t xml:space="preserve"> Then the righteous will answer him, saying, 'Lord, when did we see you hungry, and feed you; or thirsty, and give you a drink?</t>
    </r>
  </si>
  <si>
    <r>
      <t xml:space="preserve"> </t>
    </r>
    <r>
      <rPr>
        <sz val="10"/>
        <color rgb="FFFF0000"/>
        <rFont val="Charis SIL"/>
      </rPr>
      <t>{37}</t>
    </r>
    <r>
      <rPr>
        <sz val="10"/>
        <color rgb="FF000000"/>
        <rFont val="Charis SIL"/>
      </rPr>
      <t xml:space="preserve"> Onda salehlәr Ona cavab verib deyәcәklәr: Ya Rәbb, biz Sәni nә vaxt ac görüb yemәk verdik vә ya susamış görüb su verdik?</t>
    </r>
  </si>
  <si>
    <r>
      <t xml:space="preserve"> </t>
    </r>
    <r>
      <rPr>
        <sz val="10"/>
        <color rgb="FFFF0000"/>
        <rFont val="Charis SIL"/>
      </rPr>
      <t>{37}</t>
    </r>
    <r>
      <rPr>
        <sz val="10"/>
        <color rgb="FF000000"/>
        <rFont val="Charis SIL"/>
      </rPr>
      <t xml:space="preserve"> Alors ceux qui ont obéi à Dieu diront au roi: Seigneur, quand est-ce que nous t'avons vu? Tu avais donc faim, et nous t'avons donné à manger? Tu avais donc soif, et nous t'avons donné à boire?</t>
    </r>
  </si>
  <si>
    <r>
      <t xml:space="preserve"> </t>
    </r>
    <r>
      <rPr>
        <sz val="10"/>
        <color rgb="FFFF0000"/>
        <rFont val="Charis SIL"/>
      </rPr>
      <t>{37}</t>
    </r>
    <r>
      <rPr>
        <sz val="10"/>
        <color rgb="FF000000"/>
        <rFont val="Charis SIL"/>
      </rPr>
      <t xml:space="preserve"> Maka orang-orang benar itu akan menjawab Dia, katanya: Tuhan, bilamanakah kami melihat Engkau lapar dan kami memberi Engkau makan, atau haus dan kami memberi Engkau minum?</t>
    </r>
  </si>
  <si>
    <r>
      <t xml:space="preserve"> </t>
    </r>
    <r>
      <rPr>
        <sz val="10"/>
        <color rgb="FFFF0000"/>
        <rFont val="Charis SIL"/>
      </rPr>
      <t>{37}</t>
    </r>
    <r>
      <rPr>
        <sz val="10"/>
        <color rgb="FF000000"/>
        <rFont val="Charis SIL"/>
      </rPr>
      <t xml:space="preserve"> Então os bons perguntarão: Senhor, quando foi que o vimos com fome e lhe demos comida ou com sede e lhe demos água?</t>
    </r>
  </si>
  <si>
    <r>
      <t xml:space="preserve"> </t>
    </r>
    <r>
      <rPr>
        <sz val="10"/>
        <color rgb="FFFF0000"/>
        <rFont val="Charis SIL"/>
      </rPr>
      <t>{37}</t>
    </r>
    <r>
      <rPr>
        <sz val="10"/>
        <color rgb="FF000000"/>
        <rFont val="Charis SIL"/>
      </rPr>
      <t xml:space="preserve"> Тогда праведники скажут Ему в ответ: Господи! когда мы видели Тебя алчущим, и накормили? или жаждущим, и напоили?</t>
    </r>
  </si>
  <si>
    <r>
      <t xml:space="preserve"> </t>
    </r>
    <r>
      <rPr>
        <sz val="10"/>
        <color rgb="FFFF0000"/>
        <rFont val="Charis SIL"/>
      </rPr>
      <t>{37}</t>
    </r>
    <r>
      <rPr>
        <sz val="10"/>
        <color rgb="FF000000"/>
        <rFont val="Charis SIL"/>
      </rPr>
      <t xml:space="preserve"> Entonces los justos preguntarán: Señor, ¿cuándo te vimos con hambre, y te dimos de comer? ¿O cuándo te vimos con sed, y te dimos de beber?</t>
    </r>
  </si>
  <si>
    <r>
      <t xml:space="preserve"> </t>
    </r>
    <r>
      <rPr>
        <sz val="10"/>
        <color rgb="FFFF0000"/>
        <rFont val="Charis SIL"/>
      </rPr>
      <t>{37}</t>
    </r>
    <r>
      <rPr>
        <sz val="10"/>
        <color rgb="FF000000"/>
        <rFont val="Charis SIL"/>
      </rPr>
      <t xml:space="preserve"> Na ol stretpela manmeri bai i bekim tok bilong en olsem, 'Bikpela, long wanem taim mipela i lukim yu i stap hangre, na mipela i givim kaikai long yu? Na wanem taim yu dai long wara, na mipela i givim wara long yu?</t>
    </r>
  </si>
  <si>
    <r>
      <t xml:space="preserve"> </t>
    </r>
    <r>
      <rPr>
        <sz val="10"/>
        <color rgb="FFFF0000"/>
        <rFont val="Charis SIL"/>
      </rPr>
      <t>{38}</t>
    </r>
    <r>
      <rPr>
        <sz val="10"/>
        <color rgb="FF000000"/>
        <rFont val="Charis SIL"/>
      </rPr>
      <t xml:space="preserve"> When did we see you as a stranger, and take you in; or naked, and clothe you?</t>
    </r>
  </si>
  <si>
    <r>
      <t xml:space="preserve"> </t>
    </r>
    <r>
      <rPr>
        <sz val="10"/>
        <color rgb="FFFF0000"/>
        <rFont val="Charis SIL"/>
      </rPr>
      <t>{38}</t>
    </r>
    <r>
      <rPr>
        <sz val="10"/>
        <color rgb="FF000000"/>
        <rFont val="Charis SIL"/>
      </rPr>
      <t xml:space="preserve"> Nә vaxt Sәni qәrib görüb qәbul etdik vә ya çılpaq görüb geyindirdik?</t>
    </r>
  </si>
  <si>
    <r>
      <t xml:space="preserve"> </t>
    </r>
    <r>
      <rPr>
        <sz val="10"/>
        <color rgb="FFFF0000"/>
        <rFont val="Charis SIL"/>
      </rPr>
      <t>{38}</t>
    </r>
    <r>
      <rPr>
        <sz val="10"/>
        <color rgb="FF000000"/>
        <rFont val="Charis SIL"/>
      </rPr>
      <t xml:space="preserve"> Tu étais un étranger, et nous t'avons accueilli? Tu étais donc nu, et nous t'avons donné des vêtements?</t>
    </r>
  </si>
  <si>
    <r>
      <t xml:space="preserve"> </t>
    </r>
    <r>
      <rPr>
        <sz val="10"/>
        <color rgb="FFFF0000"/>
        <rFont val="Charis SIL"/>
      </rPr>
      <t>{38}</t>
    </r>
    <r>
      <rPr>
        <sz val="10"/>
        <color rgb="FF000000"/>
        <rFont val="Charis SIL"/>
      </rPr>
      <t xml:space="preserve"> Bilamanakah kami melihat Engkau sebagai orang asing, dan kami memberi Engkau tumpangan, atau telanjang dan kami memberi Engkau pakaian?</t>
    </r>
  </si>
  <si>
    <r>
      <t xml:space="preserve"> </t>
    </r>
    <r>
      <rPr>
        <sz val="10"/>
        <color rgb="FFFF0000"/>
        <rFont val="Charis SIL"/>
      </rPr>
      <t>{38}</t>
    </r>
    <r>
      <rPr>
        <sz val="10"/>
        <color rgb="FF000000"/>
        <rFont val="Charis SIL"/>
      </rPr>
      <t xml:space="preserve"> Quando foi que vimos o senhor como estrangeiro e o recebemos na nossa casa ou sem roupa e o vestimos?</t>
    </r>
  </si>
  <si>
    <r>
      <t xml:space="preserve"> </t>
    </r>
    <r>
      <rPr>
        <sz val="10"/>
        <color rgb="FFFF0000"/>
        <rFont val="Charis SIL"/>
      </rPr>
      <t>{38}</t>
    </r>
    <r>
      <rPr>
        <sz val="10"/>
        <color rgb="FF000000"/>
        <rFont val="Charis SIL"/>
      </rPr>
      <t xml:space="preserve"> когда мы видели Тебя странником, и приняли? или нагим, и одели?</t>
    </r>
  </si>
  <si>
    <r>
      <t xml:space="preserve"> </t>
    </r>
    <r>
      <rPr>
        <sz val="10"/>
        <color rgb="FFFF0000"/>
        <rFont val="Charis SIL"/>
      </rPr>
      <t>{38}</t>
    </r>
    <r>
      <rPr>
        <sz val="10"/>
        <color rgb="FF000000"/>
        <rFont val="Charis SIL"/>
      </rPr>
      <t xml:space="preserve"> ¿O cuándo te vimos como forastero, y te dimos alojamiento, o sin ropa, y te la dimos?</t>
    </r>
  </si>
  <si>
    <r>
      <t xml:space="preserve"> </t>
    </r>
    <r>
      <rPr>
        <sz val="10"/>
        <color rgb="FFFF0000"/>
        <rFont val="Charis SIL"/>
      </rPr>
      <t>{38}</t>
    </r>
    <r>
      <rPr>
        <sz val="10"/>
        <color rgb="FF000000"/>
        <rFont val="Charis SIL"/>
      </rPr>
      <t xml:space="preserve"> Long wanem taim mipela i lukim yu i stap man bilong narapela ples, na mipela i bringim yu i go long haus bilong mipela? Na long wanem taim yu no gat laplap, na mipela i givim laplap long yu?</t>
    </r>
  </si>
  <si>
    <r>
      <t xml:space="preserve"> </t>
    </r>
    <r>
      <rPr>
        <sz val="10"/>
        <color rgb="FFFF0000"/>
        <rFont val="Charis SIL"/>
      </rPr>
      <t>{39}</t>
    </r>
    <r>
      <rPr>
        <sz val="10"/>
        <color rgb="FF000000"/>
        <rFont val="Charis SIL"/>
      </rPr>
      <t xml:space="preserve"> When did we see you sick, or in prison, and come to you?'</t>
    </r>
  </si>
  <si>
    <r>
      <t xml:space="preserve"> </t>
    </r>
    <r>
      <rPr>
        <sz val="10"/>
        <color rgb="FFFF0000"/>
        <rFont val="Charis SIL"/>
      </rPr>
      <t>{39}</t>
    </r>
    <r>
      <rPr>
        <sz val="10"/>
        <color rgb="FF000000"/>
        <rFont val="Charis SIL"/>
      </rPr>
      <t xml:space="preserve"> Nә vaxt Sәni xәstә vә ya zindanda görüb yanına gәldik? </t>
    </r>
  </si>
  <si>
    <r>
      <t xml:space="preserve"> </t>
    </r>
    <r>
      <rPr>
        <sz val="10"/>
        <color rgb="FFFF0000"/>
        <rFont val="Charis SIL"/>
      </rPr>
      <t>{39}</t>
    </r>
    <r>
      <rPr>
        <sz val="10"/>
        <color rgb="FF000000"/>
        <rFont val="Charis SIL"/>
      </rPr>
      <t xml:space="preserve"> Tu étais malade ou en prison, et nous sommes venus te voir? Quand donc? </t>
    </r>
  </si>
  <si>
    <r>
      <t xml:space="preserve"> </t>
    </r>
    <r>
      <rPr>
        <sz val="10"/>
        <color rgb="FFFF0000"/>
        <rFont val="Charis SIL"/>
      </rPr>
      <t>{39}</t>
    </r>
    <r>
      <rPr>
        <sz val="10"/>
        <color rgb="FF000000"/>
        <rFont val="Charis SIL"/>
      </rPr>
      <t xml:space="preserve"> Bilamanakah kami melihat Engkau sakit atau dalam penjara dan kami mengunjungi Engkau?</t>
    </r>
  </si>
  <si>
    <r>
      <t xml:space="preserve"> </t>
    </r>
    <r>
      <rPr>
        <sz val="10"/>
        <color rgb="FFFF0000"/>
        <rFont val="Charis SIL"/>
      </rPr>
      <t>{39}</t>
    </r>
    <r>
      <rPr>
        <sz val="10"/>
        <color rgb="FF000000"/>
        <rFont val="Charis SIL"/>
      </rPr>
      <t xml:space="preserve"> Quando foi que vimos o senhor doente ou na cadeia e fomos visitá-lo? </t>
    </r>
  </si>
  <si>
    <r>
      <t xml:space="preserve"> </t>
    </r>
    <r>
      <rPr>
        <sz val="10"/>
        <color rgb="FFFF0000"/>
        <rFont val="Charis SIL"/>
      </rPr>
      <t>{39}</t>
    </r>
    <r>
      <rPr>
        <sz val="10"/>
        <color rgb="FF000000"/>
        <rFont val="Charis SIL"/>
      </rPr>
      <t xml:space="preserve"> когда мы видели Тебя больным, или в темнице, и пришли к Тебе?</t>
    </r>
  </si>
  <si>
    <r>
      <t xml:space="preserve"> </t>
    </r>
    <r>
      <rPr>
        <sz val="10"/>
        <color rgb="FFFF0000"/>
        <rFont val="Charis SIL"/>
      </rPr>
      <t>{39}</t>
    </r>
    <r>
      <rPr>
        <sz val="10"/>
        <color rgb="FF000000"/>
        <rFont val="Charis SIL"/>
      </rPr>
      <t xml:space="preserve"> ¿O cuándo te vimos enfermo o en la cárcel, y fuimos a verte? </t>
    </r>
  </si>
  <si>
    <r>
      <t xml:space="preserve"> </t>
    </r>
    <r>
      <rPr>
        <sz val="10"/>
        <color rgb="FFFF0000"/>
        <rFont val="Charis SIL"/>
      </rPr>
      <t>{39}</t>
    </r>
    <r>
      <rPr>
        <sz val="10"/>
        <color rgb="FF000000"/>
        <rFont val="Charis SIL"/>
      </rPr>
      <t xml:space="preserve"> Long wanem taim mipela i lukim yu gat sik, o yu stap long kalabus, na mipela i go lukim yu?'</t>
    </r>
  </si>
  <si>
    <r>
      <t xml:space="preserve"> </t>
    </r>
    <r>
      <rPr>
        <sz val="10"/>
        <color rgb="FFFF0000"/>
        <rFont val="Charis SIL"/>
      </rPr>
      <t>{40}</t>
    </r>
    <r>
      <rPr>
        <sz val="10"/>
        <color rgb="FF000000"/>
        <rFont val="Charis SIL"/>
      </rPr>
      <t xml:space="preserve"> The King will answer them, 'Most certainly I tell you, inasmuch as you did it to one of the least of these my brothers, you did it to me.'</t>
    </r>
  </si>
  <si>
    <r>
      <t xml:space="preserve"> </t>
    </r>
    <r>
      <rPr>
        <sz val="10"/>
        <color rgb="FFFF0000"/>
        <rFont val="Charis SIL"/>
      </rPr>
      <t>{40}</t>
    </r>
    <r>
      <rPr>
        <sz val="10"/>
        <color rgb="FF000000"/>
        <rFont val="Charis SIL"/>
      </rPr>
      <t xml:space="preserve"> Padşah da cavab verib onlara deyәcәk: Sizә doğrusunu deyirәm: siz bu әn kiçik qardaşlarımdan birinә etdiyinizi Mәnә etmiş oldunuz. </t>
    </r>
  </si>
  <si>
    <r>
      <t xml:space="preserve"> </t>
    </r>
    <r>
      <rPr>
        <sz val="10"/>
        <color rgb="FFFF0000"/>
        <rFont val="Charis SIL"/>
      </rPr>
      <t>{40}</t>
    </r>
    <r>
      <rPr>
        <sz val="10"/>
        <color rgb="FF000000"/>
        <rFont val="Charis SIL"/>
      </rPr>
      <t xml:space="preserve"> Et le roi leur répondra: Je vous le dis, c'est la vérité: chaque fois que vous avez fait cela à l'un de mes frères, à l'un des plus petits, c'est à moi que vous l'avez fait. </t>
    </r>
  </si>
  <si>
    <r>
      <t xml:space="preserve"> </t>
    </r>
    <r>
      <rPr>
        <sz val="10"/>
        <color rgb="FFFF0000"/>
        <rFont val="Charis SIL"/>
      </rPr>
      <t>{40}</t>
    </r>
    <r>
      <rPr>
        <sz val="10"/>
        <color rgb="FF000000"/>
        <rFont val="Charis SIL"/>
      </rPr>
      <t xml:space="preserve"> Dan Raja itu akan menjawab mereka: Aku berkata kepadamu, sesungguhnya segala sesuatu yang kamu lakukan untuk salah seorang dari saudara-Ku yang paling hina ini, kamu telah melakukannya untuk Aku. </t>
    </r>
  </si>
  <si>
    <r>
      <t xml:space="preserve"> </t>
    </r>
    <r>
      <rPr>
        <sz val="10"/>
        <color rgb="FFFF0000"/>
        <rFont val="Charis SIL"/>
      </rPr>
      <t>{40}</t>
    </r>
    <r>
      <rPr>
        <sz val="10"/>
        <color rgb="FF000000"/>
        <rFont val="Charis SIL"/>
      </rPr>
      <t xml:space="preserve"> Aí o Rei responderá: Eu afirmo a vocês que isto é verdade: quando vocês fizeram isso ao mais humilde dos meus irmãos, foi a mim que fizeram. </t>
    </r>
  </si>
  <si>
    <r>
      <t xml:space="preserve"> </t>
    </r>
    <r>
      <rPr>
        <sz val="10"/>
        <color rgb="FFFF0000"/>
        <rFont val="Charis SIL"/>
      </rPr>
      <t>{40}</t>
    </r>
    <r>
      <rPr>
        <sz val="10"/>
        <color rgb="FF000000"/>
        <rFont val="Charis SIL"/>
      </rPr>
      <t xml:space="preserve"> И Царь скажет им в ответ: истинно говорю вам: так как вы сделали это одному из сих братьев Моих меньших, то сделали Мне.</t>
    </r>
  </si>
  <si>
    <r>
      <t xml:space="preserve"> </t>
    </r>
    <r>
      <rPr>
        <sz val="10"/>
        <color rgb="FFFF0000"/>
        <rFont val="Charis SIL"/>
      </rPr>
      <t>{40}</t>
    </r>
    <r>
      <rPr>
        <sz val="10"/>
        <color rgb="FF000000"/>
        <rFont val="Charis SIL"/>
      </rPr>
      <t xml:space="preserve"> El Rey les contestará: Les aseguro que todo lo que hicieron por uno de estos hermanos míos más humildes, por mí mismo lo hicieron. </t>
    </r>
  </si>
  <si>
    <r>
      <t xml:space="preserve"> </t>
    </r>
    <r>
      <rPr>
        <sz val="10"/>
        <color rgb="FFFF0000"/>
        <rFont val="Charis SIL"/>
      </rPr>
      <t>{40}</t>
    </r>
    <r>
      <rPr>
        <sz val="10"/>
        <color rgb="FF000000"/>
        <rFont val="Charis SIL"/>
      </rPr>
      <t xml:space="preserve"> Na king bai i bekim tok bilong ol olsem, 'Mi tok tru long yupela, olgeta samting yupela i bin mekim long wanpela bilong ol dispela brata bilong mi i no gat nem liklik, ol dispela samting yupela i bin mekim long mi.'</t>
    </r>
  </si>
  <si>
    <r>
      <t xml:space="preserve"> </t>
    </r>
    <r>
      <rPr>
        <sz val="10"/>
        <color rgb="FFFF0000"/>
        <rFont val="Charis SIL"/>
      </rPr>
      <t>{41}</t>
    </r>
    <r>
      <rPr>
        <sz val="10"/>
        <color rgb="FF000000"/>
        <rFont val="Charis SIL"/>
      </rPr>
      <t xml:space="preserve"> Then he will say also to those on the left hand, 'Depart from me, you cursed, into the eternal fire which is prepared for the devil and his angels.</t>
    </r>
  </si>
  <si>
    <r>
      <t xml:space="preserve"> </t>
    </r>
    <r>
      <rPr>
        <sz val="10"/>
        <color rgb="FFFF0000"/>
        <rFont val="Charis SIL"/>
      </rPr>
      <t>{41}</t>
    </r>
    <r>
      <rPr>
        <sz val="10"/>
        <color rgb="FF000000"/>
        <rFont val="Charis SIL"/>
      </rPr>
      <t xml:space="preserve"> O zaman solundakılara deyәcәk: Ey lәnәtә gәlmişlәr, çәkilin önümdәn! İblis ilә onun mәlәklәrinә hazırlanmış olan әbәdi oda yollanın!</t>
    </r>
  </si>
  <si>
    <r>
      <t xml:space="preserve"> </t>
    </r>
    <r>
      <rPr>
        <sz val="10"/>
        <color rgb="FFFF0000"/>
        <rFont val="Charis SIL"/>
      </rPr>
      <t>{41}</t>
    </r>
    <r>
      <rPr>
        <sz val="10"/>
        <color rgb="FF000000"/>
        <rFont val="Charis SIL"/>
      </rPr>
      <t xml:space="preserve"> Ensuite, le roi dira à ceux qui sont à sa gauche: Allez-vous-en loin de moi, Dieu vous maudit! Allez dans le feu qui ne s'éteint pas, et qu'on a préparé pour l'esprit du mal et pour ses anges!</t>
    </r>
  </si>
  <si>
    <r>
      <t xml:space="preserve"> </t>
    </r>
    <r>
      <rPr>
        <sz val="10"/>
        <color rgb="FFFF0000"/>
        <rFont val="Charis SIL"/>
      </rPr>
      <t>{41}</t>
    </r>
    <r>
      <rPr>
        <sz val="10"/>
        <color rgb="FF000000"/>
        <rFont val="Charis SIL"/>
      </rPr>
      <t xml:space="preserve"> Dan Ia akan berkata juga kepada mereka yang di sebelah kiri-Nya: Enyahlah dari hadapan-Ku, hai kamu orang-orang terkutuk, enyahlah ke dalam api yang kekal yang telah sedia untuk Iblis dan malaikat-malaikatnya.</t>
    </r>
  </si>
  <si>
    <r>
      <t xml:space="preserve"> </t>
    </r>
    <r>
      <rPr>
        <sz val="10"/>
        <color rgb="FFFF0000"/>
        <rFont val="Charis SIL"/>
      </rPr>
      <t>{41}</t>
    </r>
    <r>
      <rPr>
        <sz val="10"/>
        <color rgb="FF000000"/>
        <rFont val="Charis SIL"/>
      </rPr>
      <t xml:space="preserve"> Depois ele dirá aos que estiverem à sua esquerda: Afastem-se de mim, vocês que estão debaixo da maldição de Deus! Vão para o fogo eterno, preparado para o Diabo e os seus anjos!</t>
    </r>
  </si>
  <si>
    <r>
      <t xml:space="preserve"> </t>
    </r>
    <r>
      <rPr>
        <sz val="10"/>
        <color rgb="FFFF0000"/>
        <rFont val="Charis SIL"/>
      </rPr>
      <t>{41}</t>
    </r>
    <r>
      <rPr>
        <sz val="10"/>
        <color rgb="FF000000"/>
        <rFont val="Charis SIL"/>
      </rPr>
      <t xml:space="preserve"> Тогда скажет и тем, которые по левую сторону: идите от Меня, проклятые, в огонь вечный, уготованный диаволу и ангелам его:</t>
    </r>
  </si>
  <si>
    <r>
      <t xml:space="preserve"> </t>
    </r>
    <r>
      <rPr>
        <sz val="10"/>
        <color rgb="FFFF0000"/>
        <rFont val="Charis SIL"/>
      </rPr>
      <t>{41}</t>
    </r>
    <r>
      <rPr>
        <sz val="10"/>
        <color rgb="FF000000"/>
        <rFont val="Charis SIL"/>
      </rPr>
      <t xml:space="preserve"> Luego el Rey dirá a los que estén a su izquierda: Apártense de mí, los que merecieron la condenación; váyanse al fuego eterno preparado para el diablo y sus ángeles.</t>
    </r>
  </si>
  <si>
    <r>
      <t xml:space="preserve"> </t>
    </r>
    <r>
      <rPr>
        <sz val="10"/>
        <color rgb="FFFF0000"/>
        <rFont val="Charis SIL"/>
      </rPr>
      <t>{41}</t>
    </r>
    <r>
      <rPr>
        <sz val="10"/>
        <color rgb="FF000000"/>
        <rFont val="Charis SIL"/>
      </rPr>
      <t xml:space="preserve"> Orait na king bai i tokim ol lain i stap long han kais olsem, 'Yupela manmeri bilong lus, yupela klia long mi na yupela go long paia i no save dai, em dispela paia ol i redim pinis bilong Satan wantaim ol ensel bilong en.</t>
    </r>
  </si>
  <si>
    <r>
      <t xml:space="preserve"> </t>
    </r>
    <r>
      <rPr>
        <sz val="10"/>
        <color rgb="FFFF0000"/>
        <rFont val="Charis SIL"/>
      </rPr>
      <t>{42}</t>
    </r>
    <r>
      <rPr>
        <sz val="10"/>
        <color rgb="FF000000"/>
        <rFont val="Charis SIL"/>
      </rPr>
      <t xml:space="preserve"> for I was hungry, and you didn't give me food to eat; I was thirsty, and you gave me no drink.</t>
    </r>
  </si>
  <si>
    <r>
      <t xml:space="preserve"> </t>
    </r>
    <r>
      <rPr>
        <sz val="10"/>
        <color rgb="FFFF0000"/>
        <rFont val="Charis SIL"/>
      </rPr>
      <t>{42}</t>
    </r>
    <r>
      <rPr>
        <sz val="10"/>
        <color rgb="FF000000"/>
        <rFont val="Charis SIL"/>
      </rPr>
      <t xml:space="preserve"> Çünki ac idim, Mәnә yemәk vermәdiniz; susamışdım, Mәnә su vermәdiniz;</t>
    </r>
  </si>
  <si>
    <r>
      <t xml:space="preserve"> </t>
    </r>
    <r>
      <rPr>
        <sz val="10"/>
        <color rgb="FFFF0000"/>
        <rFont val="Charis SIL"/>
      </rPr>
      <t>{42}</t>
    </r>
    <r>
      <rPr>
        <sz val="10"/>
        <color rgb="FF000000"/>
        <rFont val="Charis SIL"/>
      </rPr>
      <t xml:space="preserve"> En effet, j'ai eu faim, et vous ne m'avez pas donné à manger. J'ai eu soif, et vous ne m'avez pas donné à boire.</t>
    </r>
  </si>
  <si>
    <r>
      <t xml:space="preserve"> </t>
    </r>
    <r>
      <rPr>
        <sz val="10"/>
        <color rgb="FFFF0000"/>
        <rFont val="Charis SIL"/>
      </rPr>
      <t>{42}</t>
    </r>
    <r>
      <rPr>
        <sz val="10"/>
        <color rgb="FF000000"/>
        <rFont val="Charis SIL"/>
      </rPr>
      <t xml:space="preserve"> Sebab ketika Aku lapar, kamu tidak memberi Aku makan; ketika Aku haus, kamu tidak memberi Aku minum;</t>
    </r>
  </si>
  <si>
    <r>
      <t xml:space="preserve"> </t>
    </r>
    <r>
      <rPr>
        <sz val="10"/>
        <color rgb="FFFF0000"/>
        <rFont val="Charis SIL"/>
      </rPr>
      <t>{42}</t>
    </r>
    <r>
      <rPr>
        <sz val="10"/>
        <color rgb="FF000000"/>
        <rFont val="Charis SIL"/>
      </rPr>
      <t xml:space="preserve"> Pois eu estava com fome, e vocês não me deram comida; estava com sede, e não me deram água.</t>
    </r>
  </si>
  <si>
    <r>
      <t xml:space="preserve"> </t>
    </r>
    <r>
      <rPr>
        <sz val="10"/>
        <color rgb="FFFF0000"/>
        <rFont val="Charis SIL"/>
      </rPr>
      <t>{42}</t>
    </r>
    <r>
      <rPr>
        <sz val="10"/>
        <color rgb="FF000000"/>
        <rFont val="Charis SIL"/>
      </rPr>
      <t xml:space="preserve"> ибо алкал Я, и вы не дали Мне есть; жаждал, и вы не напоили Меня;</t>
    </r>
  </si>
  <si>
    <r>
      <t xml:space="preserve"> </t>
    </r>
    <r>
      <rPr>
        <sz val="10"/>
        <color rgb="FFFF0000"/>
        <rFont val="Charis SIL"/>
      </rPr>
      <t>{42}</t>
    </r>
    <r>
      <rPr>
        <sz val="10"/>
        <color rgb="FF000000"/>
        <rFont val="Charis SIL"/>
      </rPr>
      <t xml:space="preserve"> Pues tuve hambre, y ustedes no me dieron de comer; tuve sed, y no me dieron de beber;</t>
    </r>
  </si>
  <si>
    <r>
      <t xml:space="preserve"> </t>
    </r>
    <r>
      <rPr>
        <sz val="10"/>
        <color rgb="FFFF0000"/>
        <rFont val="Charis SIL"/>
      </rPr>
      <t>{42}</t>
    </r>
    <r>
      <rPr>
        <sz val="10"/>
        <color rgb="FF000000"/>
        <rFont val="Charis SIL"/>
      </rPr>
      <t xml:space="preserve"> Long wanem, bipo mi stap hangre, na yupela i no givim kaikai long mi. Mi dai long wara, na yupela i no givim wara long mi.</t>
    </r>
  </si>
  <si>
    <r>
      <t xml:space="preserve"> </t>
    </r>
    <r>
      <rPr>
        <sz val="10"/>
        <color rgb="FFFF0000"/>
        <rFont val="Charis SIL"/>
      </rPr>
      <t>{43}</t>
    </r>
    <r>
      <rPr>
        <sz val="10"/>
        <color rgb="FF000000"/>
        <rFont val="Charis SIL"/>
      </rPr>
      <t xml:space="preserve"> I was a stranger, and you didn't take me in; naked, and you didn't clothe me; sick, and in prison, and you didn't visit me.'</t>
    </r>
  </si>
  <si>
    <r>
      <t xml:space="preserve"> </t>
    </r>
    <r>
      <rPr>
        <sz val="10"/>
        <color rgb="FFFF0000"/>
        <rFont val="Charis SIL"/>
      </rPr>
      <t>{43}</t>
    </r>
    <r>
      <rPr>
        <sz val="10"/>
        <color rgb="FF000000"/>
        <rFont val="Charis SIL"/>
      </rPr>
      <t xml:space="preserve"> qәrib idim, Mәni qәbul etmәdiniz; çılpaq idim, Mәni geyindirmәdiniz; xәstә vә zindanda idim, qayğımı çәkmәdiniz. </t>
    </r>
  </si>
  <si>
    <r>
      <t xml:space="preserve"> </t>
    </r>
    <r>
      <rPr>
        <sz val="10"/>
        <color rgb="FFFF0000"/>
        <rFont val="Charis SIL"/>
      </rPr>
      <t>{43}</t>
    </r>
    <r>
      <rPr>
        <sz val="10"/>
        <color rgb="FF000000"/>
        <rFont val="Charis SIL"/>
      </rPr>
      <t xml:space="preserve"> J'étais un étranger, et vous ne m'avez pas accueilli. J'étais nu, et vous ne m'avez pas donné de vêtements. J'étais malade et en prison, et vous ne m'avez pas visité. </t>
    </r>
  </si>
  <si>
    <r>
      <t xml:space="preserve"> </t>
    </r>
    <r>
      <rPr>
        <sz val="10"/>
        <color rgb="FFFF0000"/>
        <rFont val="Charis SIL"/>
      </rPr>
      <t>{43}</t>
    </r>
    <r>
      <rPr>
        <sz val="10"/>
        <color rgb="FF000000"/>
        <rFont val="Charis SIL"/>
      </rPr>
      <t xml:space="preserve"> ketika Aku seorang asing, kamu tidak memberi Aku tumpangan; ketika Aku telanjang, kamu tidak memberi Aku pakaian; ketika Aku sakit dan dalam penjara, kamu tidak melawat Aku. </t>
    </r>
  </si>
  <si>
    <r>
      <t xml:space="preserve"> </t>
    </r>
    <r>
      <rPr>
        <sz val="10"/>
        <color rgb="FFFF0000"/>
        <rFont val="Charis SIL"/>
      </rPr>
      <t>{43}</t>
    </r>
    <r>
      <rPr>
        <sz val="10"/>
        <color rgb="FF000000"/>
        <rFont val="Charis SIL"/>
      </rPr>
      <t xml:space="preserve"> Era estrangeiro, e não me receberam na sua casa; estava sem roupa, e não me vestiram. Estava doente e na cadeia, e vocês não cuidaram de mim. </t>
    </r>
  </si>
  <si>
    <r>
      <t xml:space="preserve"> </t>
    </r>
    <r>
      <rPr>
        <sz val="10"/>
        <color rgb="FFFF0000"/>
        <rFont val="Charis SIL"/>
      </rPr>
      <t>{43}</t>
    </r>
    <r>
      <rPr>
        <sz val="10"/>
        <color rgb="FF000000"/>
        <rFont val="Charis SIL"/>
      </rPr>
      <t xml:space="preserve"> был странником, и не приняли Меня; был наг, и не одели Меня; болен и в темнице, и не посетили Меня.</t>
    </r>
  </si>
  <si>
    <r>
      <t xml:space="preserve"> </t>
    </r>
    <r>
      <rPr>
        <sz val="10"/>
        <color rgb="FFFF0000"/>
        <rFont val="Charis SIL"/>
      </rPr>
      <t>{43}</t>
    </r>
    <r>
      <rPr>
        <sz val="10"/>
        <color rgb="FF000000"/>
        <rFont val="Charis SIL"/>
      </rPr>
      <t xml:space="preserve"> anduve como forastero, y no me dieron alojamiento; sin ropa, y no me la dieron; estuve enfermo, y en la cárcel, y no vinieron a visitarme. </t>
    </r>
  </si>
  <si>
    <r>
      <t xml:space="preserve"> </t>
    </r>
    <r>
      <rPr>
        <sz val="10"/>
        <color rgb="FFFF0000"/>
        <rFont val="Charis SIL"/>
      </rPr>
      <t>{43}</t>
    </r>
    <r>
      <rPr>
        <sz val="10"/>
        <color rgb="FF000000"/>
        <rFont val="Charis SIL"/>
      </rPr>
      <t xml:space="preserve"> Mi man bilong narapela ples, na yupela i no bringim mi i go long haus bilong yupela. Mi no gat laplap, na yupela i no givim laplap long mi. Mi gat sik, na mi stap long kalabus, na yupela i no kam lukim mi.'</t>
    </r>
  </si>
  <si>
    <r>
      <t xml:space="preserve"> </t>
    </r>
    <r>
      <rPr>
        <sz val="10"/>
        <color rgb="FFFF0000"/>
        <rFont val="Charis SIL"/>
      </rPr>
      <t>{44}</t>
    </r>
    <r>
      <rPr>
        <sz val="10"/>
        <color rgb="FF000000"/>
        <rFont val="Charis SIL"/>
      </rPr>
      <t xml:space="preserve"> Then they will also answer, saying, 'Lord, when did we see you hungry, or thirsty, or a stranger, or naked, or sick, or in prison, and didn't help you?'</t>
    </r>
  </si>
  <si>
    <r>
      <t xml:space="preserve"> </t>
    </r>
    <r>
      <rPr>
        <sz val="10"/>
        <color rgb="FFFF0000"/>
        <rFont val="Charis SIL"/>
      </rPr>
      <t>{44}</t>
    </r>
    <r>
      <rPr>
        <sz val="10"/>
        <color rgb="FF000000"/>
        <rFont val="Charis SIL"/>
      </rPr>
      <t xml:space="preserve"> Onda onlar da cavab verib deyәcәklәr: Ya Rәbb, Sәni nә vaxt ac, susamış, qәrib, çılpaq, xәstә vә yaxud zindanda gördük ki, Sәnә xidmәt etmәdik? </t>
    </r>
  </si>
  <si>
    <r>
      <t xml:space="preserve"> </t>
    </r>
    <r>
      <rPr>
        <sz val="10"/>
        <color rgb="FFFF0000"/>
        <rFont val="Charis SIL"/>
      </rPr>
      <t>{44}</t>
    </r>
    <r>
      <rPr>
        <sz val="10"/>
        <color rgb="FF000000"/>
        <rFont val="Charis SIL"/>
      </rPr>
      <t xml:space="preserve"> Alors eux aussi diront au roi: Seigneur, quand est-ce que nous t'avons vu? Tu avais donc faim et soif, tu étais un étranger, tu étais donc nu, malade ou en prison? Et nous ne t'avons pas aidé? Quand donc? </t>
    </r>
  </si>
  <si>
    <r>
      <t xml:space="preserve"> </t>
    </r>
    <r>
      <rPr>
        <sz val="10"/>
        <color rgb="FFFF0000"/>
        <rFont val="Charis SIL"/>
      </rPr>
      <t>{44}</t>
    </r>
    <r>
      <rPr>
        <sz val="10"/>
        <color rgb="FF000000"/>
        <rFont val="Charis SIL"/>
      </rPr>
      <t xml:space="preserve"> Lalu merekapun akan menjawab Dia, katanya: Tuhan, bilamanakah kami melihat Engkau lapar, atau haus, atau sebagai orang asing, atau telanjang atau sakit, atau dalam penjara dan kami tidak melayani Engkau? </t>
    </r>
  </si>
  <si>
    <r>
      <t xml:space="preserve"> </t>
    </r>
    <r>
      <rPr>
        <sz val="10"/>
        <color rgb="FFFF0000"/>
        <rFont val="Charis SIL"/>
      </rPr>
      <t>{44}</t>
    </r>
    <r>
      <rPr>
        <sz val="10"/>
        <color rgb="FF000000"/>
        <rFont val="Charis SIL"/>
      </rPr>
      <t xml:space="preserve"> Então eles perguntarão: Senhor, quando foi que vimos o senhor com fome, ou com sede, ou como estrangeiro, ou sem roupa, ou doente, ou na cadeia e não o ajudamos? </t>
    </r>
  </si>
  <si>
    <r>
      <t xml:space="preserve"> </t>
    </r>
    <r>
      <rPr>
        <sz val="10"/>
        <color rgb="FFFF0000"/>
        <rFont val="Charis SIL"/>
      </rPr>
      <t>{44}</t>
    </r>
    <r>
      <rPr>
        <sz val="10"/>
        <color rgb="FF000000"/>
        <rFont val="Charis SIL"/>
      </rPr>
      <t xml:space="preserve"> Тогда и они скажут Ему в ответ: Господи! когда мы видели Тебя алчущим, или жаждущим, или странником, или нагим, или больным, или в темнице, и не послужили Тебе?</t>
    </r>
  </si>
  <si>
    <r>
      <t xml:space="preserve"> </t>
    </r>
    <r>
      <rPr>
        <sz val="10"/>
        <color rgb="FFFF0000"/>
        <rFont val="Charis SIL"/>
      </rPr>
      <t>{44}</t>
    </r>
    <r>
      <rPr>
        <sz val="10"/>
        <color rgb="FF000000"/>
        <rFont val="Charis SIL"/>
      </rPr>
      <t xml:space="preserve"> Entonces ellos le preguntarán: Señor, ¿cuándo te vimos con hambre o con sed, o como forastero, o falto de ropa, o enfermo, o en la cárcel, y no te ayudamos? </t>
    </r>
  </si>
  <si>
    <r>
      <t xml:space="preserve"> </t>
    </r>
    <r>
      <rPr>
        <sz val="10"/>
        <color rgb="FFFF0000"/>
        <rFont val="Charis SIL"/>
      </rPr>
      <t>{44}</t>
    </r>
    <r>
      <rPr>
        <sz val="10"/>
        <color rgb="FF000000"/>
        <rFont val="Charis SIL"/>
      </rPr>
      <t xml:space="preserve"> Na bai ol tu i bekim tok bilong en olsem, 'Bikpela, long wanem taim mipela i lukim yu i stap hangre, o yu dai long wara, o yu man bilong narapela ples, o yu no gat laplap, o yu gat sik, o yu stap long kalabus, na mipela i no mekim gut long yu?'</t>
    </r>
  </si>
  <si>
    <r>
      <t xml:space="preserve"> </t>
    </r>
    <r>
      <rPr>
        <sz val="10"/>
        <color rgb="FFFF0000"/>
        <rFont val="Charis SIL"/>
      </rPr>
      <t>{45}</t>
    </r>
    <r>
      <rPr>
        <sz val="10"/>
        <color rgb="FF000000"/>
        <rFont val="Charis SIL"/>
      </rPr>
      <t xml:space="preserve"> Then he will answer them, saying, 'Most certainly I tell you, inasmuch as you didn't do it to one of the least of these, you didn't do it to me.'</t>
    </r>
  </si>
  <si>
    <r>
      <t xml:space="preserve"> </t>
    </r>
    <r>
      <rPr>
        <sz val="10"/>
        <color rgb="FFFF0000"/>
        <rFont val="Charis SIL"/>
      </rPr>
      <t>{45}</t>
    </r>
    <r>
      <rPr>
        <sz val="10"/>
        <color rgb="FF000000"/>
        <rFont val="Charis SIL"/>
      </rPr>
      <t xml:space="preserve"> O zaman onlara cavab verib deyәcәk: Sizә doğrusunu deyirәm: siz bu әn kiçiklәrdәn birinә etmәdiyinizi Mәnә etmәmiş oldunuz. </t>
    </r>
  </si>
  <si>
    <r>
      <t xml:space="preserve"> </t>
    </r>
    <r>
      <rPr>
        <sz val="10"/>
        <color rgb="FFFF0000"/>
        <rFont val="Charis SIL"/>
      </rPr>
      <t>{45}</t>
    </r>
    <r>
      <rPr>
        <sz val="10"/>
        <color rgb="FF000000"/>
        <rFont val="Charis SIL"/>
      </rPr>
      <t xml:space="preserve"> Et le roi leur répondra: Je vous le dis, c'est la vérité: chaque fois que vous n'avez rien fait pour l'un de ces plus petits, vous n'avez rien fait pour moi non plus. </t>
    </r>
  </si>
  <si>
    <r>
      <t xml:space="preserve"> </t>
    </r>
    <r>
      <rPr>
        <sz val="10"/>
        <color rgb="FFFF0000"/>
        <rFont val="Charis SIL"/>
      </rPr>
      <t>{45}</t>
    </r>
    <r>
      <rPr>
        <sz val="10"/>
        <color rgb="FF000000"/>
        <rFont val="Charis SIL"/>
      </rPr>
      <t xml:space="preserve"> Maka Ia akan menjawab mereka: Aku berkata kepadamu, sesungguhnya segala sesuatu yang tidak kamu lakukan untuk salah seorang dari yang paling hina ini, kamu tidak melakukannya juga untuk Aku. </t>
    </r>
  </si>
  <si>
    <r>
      <t xml:space="preserve"> </t>
    </r>
    <r>
      <rPr>
        <sz val="10"/>
        <color rgb="FFFF0000"/>
        <rFont val="Charis SIL"/>
      </rPr>
      <t>{45}</t>
    </r>
    <r>
      <rPr>
        <sz val="10"/>
        <color rgb="FF000000"/>
        <rFont val="Charis SIL"/>
      </rPr>
      <t xml:space="preserve"> O Rei responderá: Eu afirmo a vocês que isto é verdade: todas as vezes que vocês deixaram de ajudar uma destas pessoas mais humildes, foi a mim que deixaram de ajudar. </t>
    </r>
  </si>
  <si>
    <r>
      <t xml:space="preserve"> </t>
    </r>
    <r>
      <rPr>
        <sz val="10"/>
        <color rgb="FFFF0000"/>
        <rFont val="Charis SIL"/>
      </rPr>
      <t>{45}</t>
    </r>
    <r>
      <rPr>
        <sz val="10"/>
        <color rgb="FF000000"/>
        <rFont val="Charis SIL"/>
      </rPr>
      <t xml:space="preserve"> Тогда скажет им в ответ: истинно говорю вам: так как вы не сделали этого одному из сих меньших, то не сделали Мне.</t>
    </r>
  </si>
  <si>
    <r>
      <t xml:space="preserve"> </t>
    </r>
    <r>
      <rPr>
        <sz val="10"/>
        <color rgb="FFFF0000"/>
        <rFont val="Charis SIL"/>
      </rPr>
      <t>{45}</t>
    </r>
    <r>
      <rPr>
        <sz val="10"/>
        <color rgb="FF000000"/>
        <rFont val="Charis SIL"/>
      </rPr>
      <t xml:space="preserve"> El Rey les contestará: Les aseguro que todo lo que no hicieron por una de estas personas más humildes, tampoco por mí lo hicieron. </t>
    </r>
  </si>
  <si>
    <r>
      <t xml:space="preserve"> </t>
    </r>
    <r>
      <rPr>
        <sz val="10"/>
        <color rgb="FFFF0000"/>
        <rFont val="Charis SIL"/>
      </rPr>
      <t>{45}</t>
    </r>
    <r>
      <rPr>
        <sz val="10"/>
        <color rgb="FF000000"/>
        <rFont val="Charis SIL"/>
      </rPr>
      <t xml:space="preserve"> Na em bai i bekim tok bilong ol olsem, 'Mi tok tru long yupela, samting yupela i no bin mekim long wanpela bilong ol dispela manmeri i no gat nem liklik, ol dispela samting yupela i no bin mekim long mi tu.'</t>
    </r>
  </si>
  <si>
    <r>
      <t xml:space="preserve"> </t>
    </r>
    <r>
      <rPr>
        <sz val="10"/>
        <color rgb="FFFF0000"/>
        <rFont val="Charis SIL"/>
      </rPr>
      <t>{46}</t>
    </r>
    <r>
      <rPr>
        <sz val="10"/>
        <color rgb="FF000000"/>
        <rFont val="Charis SIL"/>
      </rPr>
      <t xml:space="preserve"> These will go away into eternal punishment, but the righteous into eternal life.”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</si>
  <si>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Bunlar әbәdi әzaba, salehlәr isә әbәdi hәyata gedәcәk.”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</si>
  <si>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Et ils partiront pour recevoir une punition qui dure toujours. Mais ceux qui ont obéi à Dieu partiront pour recevoir la vie avec Dieu pour toujours.”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</si>
  <si>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Dan mereka ini akan masuk ke tempat siksaan yang kekal, tetapi orang benar ke dalam hidup yang kekal.”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</si>
  <si>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Portanto, estes irão para o castigo eterno, mas os bons irão para a vida eterna.”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</si>
  <si>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И пойдут сии в муку вечную, а праведники в жизнь вечную.”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</si>
  <si>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Esos irán al castigo eterno, y los justos a la vida eterna.” </t>
    </r>
    <r>
      <rPr>
        <sz val="10"/>
        <color rgb="FF0000FF"/>
        <rFont val="Charis SIL"/>
      </rPr>
      <t>||| + 2 SECs |||</t>
    </r>
    <r>
      <rPr>
        <sz val="10"/>
        <color rgb="FF000000"/>
        <rFont val="Charis SIL"/>
      </rPr>
      <t xml:space="preserve"> </t>
    </r>
  </si>
  <si>
    <r>
      <t xml:space="preserve"> </t>
    </r>
    <r>
      <rPr>
        <sz val="10"/>
        <color rgb="FFFF0000"/>
        <rFont val="Charis SIL"/>
      </rPr>
      <t>{46}</t>
    </r>
    <r>
      <rPr>
        <sz val="10"/>
        <color rgb="FF000000"/>
        <rFont val="Charis SIL"/>
      </rPr>
      <t xml:space="preserve"> Na ol dispela lain bai i go bilong kisim pe nogut, em pen i save stap oltaim. Tasol ol stretpela manmeri bai i kisim laip i stap oltaim oltaim.”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</si>
  <si>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It happened, when Jesus had finished all these words, that he said to his disciples,</t>
    </r>
  </si>
  <si>
    <r>
      <t xml:space="preserve"> </t>
    </r>
    <r>
      <rPr>
        <sz val="10"/>
        <color rgb="FFFF0000"/>
        <rFont val="Charis SIL"/>
      </rPr>
      <t>{1}</t>
    </r>
    <r>
      <rPr>
        <sz val="10"/>
        <color rgb="FF000000"/>
        <rFont val="Charis SIL"/>
      </rPr>
      <t xml:space="preserve"> İsa bütün bu sözlәri bitirәndәn sonra şagirdlәrinә dedi:</t>
    </r>
  </si>
  <si>
    <r>
      <t xml:space="preserve"> </t>
    </r>
    <r>
      <rPr>
        <sz val="10"/>
        <color rgb="FFFF0000"/>
        <rFont val="Charis SIL"/>
      </rPr>
      <t>{1}</t>
    </r>
    <r>
      <rPr>
        <sz val="10"/>
        <color rgb="FF000000"/>
        <rFont val="Charis SIL"/>
      </rPr>
      <t xml:space="preserve"> Quand Jésus a fini d'enseigner tout cela, il dit à ses disciples:</t>
    </r>
  </si>
  <si>
    <r>
      <t xml:space="preserve"> </t>
    </r>
    <r>
      <rPr>
        <sz val="10"/>
        <color rgb="FFFF0000"/>
        <rFont val="Charis SIL"/>
      </rPr>
      <t>{1}</t>
    </r>
    <r>
      <rPr>
        <sz val="10"/>
        <color rgb="FF000000"/>
        <rFont val="Charis SIL"/>
      </rPr>
      <t xml:space="preserve"> Setelah Yesus selesai dengan segala pengajaran-Nya itu, berkatalah Ia kepada murid-murid-Nya:</t>
    </r>
  </si>
  <si>
    <r>
      <t xml:space="preserve"> </t>
    </r>
    <r>
      <rPr>
        <sz val="10"/>
        <color rgb="FFFF0000"/>
        <rFont val="Charis SIL"/>
      </rPr>
      <t>{1}</t>
    </r>
    <r>
      <rPr>
        <sz val="10"/>
        <color rgb="FF000000"/>
        <rFont val="Charis SIL"/>
      </rPr>
      <t xml:space="preserve"> Quando Jesus acabou de ensinar essas coisas, disse aos discípulos:</t>
    </r>
  </si>
  <si>
    <r>
      <t xml:space="preserve"> </t>
    </r>
    <r>
      <rPr>
        <sz val="10"/>
        <color rgb="FFFF0000"/>
        <rFont val="Charis SIL"/>
      </rPr>
      <t>{1}</t>
    </r>
    <r>
      <rPr>
        <sz val="10"/>
        <color rgb="FF000000"/>
        <rFont val="Charis SIL"/>
      </rPr>
      <t xml:space="preserve"> Когда Иисус окончил все слова сии, то сказал ученикам Своим:</t>
    </r>
  </si>
  <si>
    <r>
      <t xml:space="preserve"> </t>
    </r>
    <r>
      <rPr>
        <sz val="10"/>
        <color rgb="FFFF0000"/>
        <rFont val="Charis SIL"/>
      </rPr>
      <t>{1}</t>
    </r>
    <r>
      <rPr>
        <sz val="10"/>
        <color rgb="FF000000"/>
        <rFont val="Charis SIL"/>
      </rPr>
      <t xml:space="preserve"> Cuando Jesús terminó toda su enseñanza, dijo a sus discípulos:</t>
    </r>
  </si>
  <si>
    <r>
      <t xml:space="preserve"> </t>
    </r>
    <r>
      <rPr>
        <sz val="10"/>
        <color rgb="FFFF0000"/>
        <rFont val="Charis SIL"/>
      </rPr>
      <t>{1}</t>
    </r>
    <r>
      <rPr>
        <sz val="10"/>
        <color rgb="FF000000"/>
        <rFont val="Charis SIL"/>
      </rPr>
      <t xml:space="preserve"> Jisas i autim pinis dispela olgeta tok, orait em i tokim ol disaipel bilong en olsem,</t>
    </r>
  </si>
  <si>
    <r>
      <t xml:space="preserve"> </t>
    </r>
    <r>
      <rPr>
        <sz val="10"/>
        <color rgb="FFFF0000"/>
        <rFont val="Charis SIL"/>
      </rPr>
      <t>{2}</t>
    </r>
    <r>
      <rPr>
        <sz val="10"/>
        <color rgb="FF000000"/>
        <rFont val="Charis SIL"/>
      </rPr>
      <t xml:space="preserve"> “You know that after two days the Passover is coming, and the Son of Man will be delivered up to be crucified.” </t>
    </r>
  </si>
  <si>
    <r>
      <t xml:space="preserve"> </t>
    </r>
    <r>
      <rPr>
        <sz val="10"/>
        <color rgb="FFFF0000"/>
        <rFont val="Charis SIL"/>
      </rPr>
      <t>{2}</t>
    </r>
    <r>
      <rPr>
        <sz val="10"/>
        <color rgb="FF000000"/>
        <rFont val="Charis SIL"/>
      </rPr>
      <t xml:space="preserve"> “İki gün sonra Pasxa bayramı olacağını bilirsiniz. Bәşәr Oğlu çarmıxa çәkilmәk üçün tәslim edilәcәk.” </t>
    </r>
  </si>
  <si>
    <r>
      <t xml:space="preserve"> </t>
    </r>
    <r>
      <rPr>
        <sz val="10"/>
        <color rgb="FFFF0000"/>
        <rFont val="Charis SIL"/>
      </rPr>
      <t>{2}</t>
    </r>
    <r>
      <rPr>
        <sz val="10"/>
        <color rgb="FF000000"/>
        <rFont val="Charis SIL"/>
      </rPr>
      <t xml:space="preserve"> “Vous le savez, dans deux jours, c'est la fête de la Pâque. Le Fils de l'homme va être livré pour qu'on le cloue sur une croix.” </t>
    </r>
  </si>
  <si>
    <r>
      <t xml:space="preserve"> </t>
    </r>
    <r>
      <rPr>
        <sz val="10"/>
        <color rgb="FFFF0000"/>
        <rFont val="Charis SIL"/>
      </rPr>
      <t>{2}</t>
    </r>
    <r>
      <rPr>
        <sz val="10"/>
        <color rgb="FF000000"/>
        <rFont val="Charis SIL"/>
      </rPr>
      <t xml:space="preserve"> “Kamu tahu, bahwa dua hari lagi akan dirayakan Paskah, maka Anak Manusia akan diserahkan untuk disalibkan.” </t>
    </r>
  </si>
  <si>
    <r>
      <t xml:space="preserve"> </t>
    </r>
    <r>
      <rPr>
        <sz val="10"/>
        <color rgb="FFFF0000"/>
        <rFont val="Charis SIL"/>
      </rPr>
      <t>{2}</t>
    </r>
    <r>
      <rPr>
        <sz val="10"/>
        <color rgb="FF000000"/>
        <rFont val="Charis SIL"/>
      </rPr>
      <t xml:space="preserve"> “Vocês sabem que daqui a dois dias vai ser comemorada a * Festa da Páscoa, e o * Filho do Homem será entregue para ser crucificado.”</t>
    </r>
  </si>
  <si>
    <r>
      <t xml:space="preserve"> </t>
    </r>
    <r>
      <rPr>
        <sz val="10"/>
        <color rgb="FFFF0000"/>
        <rFont val="Charis SIL"/>
      </rPr>
      <t>{2}</t>
    </r>
    <r>
      <rPr>
        <sz val="10"/>
        <color rgb="FF000000"/>
        <rFont val="Charis SIL"/>
      </rPr>
      <t xml:space="preserve"> “вы знаете, что через два дня будет Пасха, и Сын Человеческий предан будет на распятие.”</t>
    </r>
  </si>
  <si>
    <r>
      <t xml:space="preserve"> </t>
    </r>
    <r>
      <rPr>
        <sz val="10"/>
        <color rgb="FFFF0000"/>
        <rFont val="Charis SIL"/>
      </rPr>
      <t>{2}</t>
    </r>
    <r>
      <rPr>
        <sz val="10"/>
        <color rgb="FF000000"/>
        <rFont val="Charis SIL"/>
      </rPr>
      <t xml:space="preserve"> “Como ustedes saben, dentro de dos días es la fiesta de la Pascua, y el Hijo del hombre será entregado para que lo crucifiquen.”</t>
    </r>
  </si>
  <si>
    <r>
      <t xml:space="preserve"> </t>
    </r>
    <r>
      <rPr>
        <sz val="10"/>
        <color rgb="FFFF0000"/>
        <rFont val="Charis SIL"/>
      </rPr>
      <t>{2}</t>
    </r>
    <r>
      <rPr>
        <sz val="10"/>
        <color rgb="FF000000"/>
        <rFont val="Charis SIL"/>
      </rPr>
      <t xml:space="preserve"> “Yupela i save, tupela de tasol i stap, na Bikpela De Bilong Tingim De God I Larim Ol Israel I Stap Gut, em bai i kamap. Na bai ol i putim Pikinini Bilong Man long han bilong ol birua na bai ol i hangamapim em long diwai kros.” </t>
    </r>
  </si>
  <si>
    <r>
      <t xml:space="preserve"> </t>
    </r>
    <r>
      <rPr>
        <sz val="10"/>
        <color rgb="FFFF0000"/>
        <rFont val="Charis SIL"/>
      </rPr>
      <t>{3}</t>
    </r>
    <r>
      <rPr>
        <sz val="10"/>
        <color rgb="FF000000"/>
        <rFont val="Charis SIL"/>
      </rPr>
      <t xml:space="preserve"> Then the chief priests, the scribes, and the elders of the people were gathered together in the court of the high priest, who was called Caiaphas.</t>
    </r>
  </si>
  <si>
    <r>
      <t xml:space="preserve"> </t>
    </r>
    <r>
      <rPr>
        <sz val="10"/>
        <color rgb="FFFF0000"/>
        <rFont val="Charis SIL"/>
      </rPr>
      <t>{3}</t>
    </r>
    <r>
      <rPr>
        <sz val="10"/>
        <color rgb="FF000000"/>
        <rFont val="Charis SIL"/>
      </rPr>
      <t xml:space="preserve"> O zaman başçı kahinlәr vә xalqın ağsaqqalları Qayafa adlı baş kahinin hәyәtinә toplaşdılar.</t>
    </r>
  </si>
  <si>
    <r>
      <t xml:space="preserve"> </t>
    </r>
    <r>
      <rPr>
        <sz val="10"/>
        <color rgb="FFFF0000"/>
        <rFont val="Charis SIL"/>
      </rPr>
      <t>{3}</t>
    </r>
    <r>
      <rPr>
        <sz val="10"/>
        <color rgb="FF000000"/>
        <rFont val="Charis SIL"/>
      </rPr>
      <t xml:space="preserve"> Alors les chefs des prêtres et les anciens du peuple se réunissent dans le palais de Caïphe, le grand-prêtre.</t>
    </r>
  </si>
  <si>
    <r>
      <t xml:space="preserve"> </t>
    </r>
    <r>
      <rPr>
        <sz val="10"/>
        <color rgb="FFFF0000"/>
        <rFont val="Charis SIL"/>
      </rPr>
      <t>{3}</t>
    </r>
    <r>
      <rPr>
        <sz val="10"/>
        <color rgb="FF000000"/>
        <rFont val="Charis SIL"/>
      </rPr>
      <t xml:space="preserve"> Pada waktu itu berkumpullah imam-imam kepala dan tua-tua bangsa Yahudi di istana Imam Besar yang bernama Kayafas,</t>
    </r>
  </si>
  <si>
    <r>
      <t xml:space="preserve"> </t>
    </r>
    <r>
      <rPr>
        <sz val="10"/>
        <color rgb="FFFF0000"/>
        <rFont val="Charis SIL"/>
      </rPr>
      <t>{3}</t>
    </r>
    <r>
      <rPr>
        <sz val="10"/>
        <color rgb="FF000000"/>
        <rFont val="Charis SIL"/>
      </rPr>
      <t xml:space="preserve"> Os chefes dos sacerdotes e os líderes judeus se reuniram no palácio de Caifás, o * Grande Sacerdote,</t>
    </r>
  </si>
  <si>
    <r>
      <t xml:space="preserve"> </t>
    </r>
    <r>
      <rPr>
        <sz val="10"/>
        <color rgb="FFFF0000"/>
        <rFont val="Charis SIL"/>
      </rPr>
      <t>{3}</t>
    </r>
    <r>
      <rPr>
        <sz val="10"/>
        <color rgb="FF000000"/>
        <rFont val="Charis SIL"/>
      </rPr>
      <t xml:space="preserve"> Тогда собрались первосвященники и книжники и старейшины народа во двор первосвященника, по имени Каиафы,</t>
    </r>
  </si>
  <si>
    <r>
      <t xml:space="preserve"> </t>
    </r>
    <r>
      <rPr>
        <sz val="10"/>
        <color rgb="FFFF0000"/>
        <rFont val="Charis SIL"/>
      </rPr>
      <t>{3}</t>
    </r>
    <r>
      <rPr>
        <sz val="10"/>
        <color rgb="FF000000"/>
        <rFont val="Charis SIL"/>
      </rPr>
      <t xml:space="preserve"> Por aquel tiempo, los jefes de los sacerdotes y los ancianos de los judíos se reunieron en el palacio de Caifás, el sumo sacerdote,</t>
    </r>
  </si>
  <si>
    <r>
      <t xml:space="preserve"> </t>
    </r>
    <r>
      <rPr>
        <sz val="10"/>
        <color rgb="FFFF0000"/>
        <rFont val="Charis SIL"/>
      </rPr>
      <t>{3}</t>
    </r>
    <r>
      <rPr>
        <sz val="10"/>
        <color rgb="FF000000"/>
        <rFont val="Charis SIL"/>
      </rPr>
      <t xml:space="preserve"> Long dispela taim ol bikpris na ol hetman bilong Israel ol i bung long haus bilong hetpris, nem bilong en Kaiafas.</t>
    </r>
  </si>
  <si>
    <r>
      <t xml:space="preserve"> </t>
    </r>
    <r>
      <rPr>
        <sz val="10"/>
        <color rgb="FFFF0000"/>
        <rFont val="Charis SIL"/>
      </rPr>
      <t>{4}</t>
    </r>
    <r>
      <rPr>
        <sz val="10"/>
        <color rgb="FF000000"/>
        <rFont val="Charis SIL"/>
      </rPr>
      <t xml:space="preserve"> They took counsel together that they might take Jesus by deceit, and kill him. </t>
    </r>
    <r>
      <rPr>
        <sz val="10"/>
        <color rgb="FFFF0000"/>
        <rFont val="Charis SIL"/>
      </rPr>
      <t>{5}</t>
    </r>
    <r>
      <rPr>
        <sz val="10"/>
        <color rgb="FF000000"/>
        <rFont val="Charis SIL"/>
      </rPr>
      <t xml:space="preserve"> But they said,</t>
    </r>
  </si>
  <si>
    <r>
      <t xml:space="preserve"> </t>
    </r>
    <r>
      <rPr>
        <sz val="10"/>
        <color rgb="FFFF0000"/>
        <rFont val="Charis SIL"/>
      </rPr>
      <t>{4}</t>
    </r>
    <r>
      <rPr>
        <sz val="10"/>
        <color rgb="FF000000"/>
        <rFont val="Charis SIL"/>
      </rPr>
      <t xml:space="preserve"> İsanı hiylә ilә tutub öldürmәk üçün sui-qәsd hazırladılar. </t>
    </r>
    <r>
      <rPr>
        <sz val="10"/>
        <color rgb="FFFF0000"/>
        <rFont val="Charis SIL"/>
      </rPr>
      <t>{5}</t>
    </r>
    <r>
      <rPr>
        <sz val="10"/>
        <color rgb="FF000000"/>
        <rFont val="Charis SIL"/>
      </rPr>
      <t xml:space="preserve"> Amma deyirdilәr:</t>
    </r>
  </si>
  <si>
    <r>
      <t xml:space="preserve"> </t>
    </r>
    <r>
      <rPr>
        <sz val="10"/>
        <color rgb="FFFF0000"/>
        <rFont val="Charis SIL"/>
      </rPr>
      <t>{4}</t>
    </r>
    <r>
      <rPr>
        <sz val="10"/>
        <color rgb="FF000000"/>
        <rFont val="Charis SIL"/>
      </rPr>
      <t xml:space="preserve"> Ils décident d'arrêter Jésus en secret et de le faire mourir. </t>
    </r>
    <r>
      <rPr>
        <sz val="10"/>
        <color rgb="FFFF0000"/>
        <rFont val="Charis SIL"/>
      </rPr>
      <t>{5}</t>
    </r>
    <r>
      <rPr>
        <sz val="10"/>
        <color rgb="FF000000"/>
        <rFont val="Charis SIL"/>
      </rPr>
      <t xml:space="preserve"> Ils disent:</t>
    </r>
  </si>
  <si>
    <r>
      <t xml:space="preserve"> </t>
    </r>
    <r>
      <rPr>
        <sz val="10"/>
        <color rgb="FFFF0000"/>
        <rFont val="Charis SIL"/>
      </rPr>
      <t>{4}</t>
    </r>
    <r>
      <rPr>
        <sz val="10"/>
        <color rgb="FF000000"/>
        <rFont val="Charis SIL"/>
      </rPr>
      <t xml:space="preserve"> dan mereka merundingkan suatu rencana untuk menangkap Yesus dengan tipu muslihat dan untuk membunuh Dia. </t>
    </r>
    <r>
      <rPr>
        <sz val="10"/>
        <color rgb="FFFF0000"/>
        <rFont val="Charis SIL"/>
      </rPr>
      <t>{5}</t>
    </r>
    <r>
      <rPr>
        <sz val="10"/>
        <color rgb="FF000000"/>
        <rFont val="Charis SIL"/>
      </rPr>
      <t xml:space="preserve"> Tetapi mereka berkata:</t>
    </r>
  </si>
  <si>
    <r>
      <t xml:space="preserve"> </t>
    </r>
    <r>
      <rPr>
        <sz val="10"/>
        <color rgb="FFFF0000"/>
        <rFont val="Charis SIL"/>
      </rPr>
      <t>{4}</t>
    </r>
    <r>
      <rPr>
        <sz val="10"/>
        <color rgb="FF000000"/>
        <rFont val="Charis SIL"/>
      </rPr>
      <t xml:space="preserve"> e fizeram um plano para prender Jesus em segredo e matá-lo. </t>
    </r>
    <r>
      <rPr>
        <sz val="10"/>
        <color rgb="FFFF0000"/>
        <rFont val="Charis SIL"/>
      </rPr>
      <t>{5}</t>
    </r>
    <r>
      <rPr>
        <sz val="10"/>
        <color rgb="FF000000"/>
        <rFont val="Charis SIL"/>
      </rPr>
      <t xml:space="preserve"> Eles diziam:</t>
    </r>
  </si>
  <si>
    <r>
      <t xml:space="preserve"> </t>
    </r>
    <r>
      <rPr>
        <sz val="10"/>
        <color rgb="FFFF0000"/>
        <rFont val="Charis SIL"/>
      </rPr>
      <t>{4}</t>
    </r>
    <r>
      <rPr>
        <sz val="10"/>
        <color rgb="FF000000"/>
        <rFont val="Charis SIL"/>
      </rPr>
      <t xml:space="preserve"> и положили в совете взять Иисуса хитростью и убить; </t>
    </r>
    <r>
      <rPr>
        <sz val="10"/>
        <color rgb="FFFF0000"/>
        <rFont val="Charis SIL"/>
      </rPr>
      <t>{5}</t>
    </r>
    <r>
      <rPr>
        <sz val="10"/>
        <color rgb="FF000000"/>
        <rFont val="Charis SIL"/>
      </rPr>
      <t xml:space="preserve"> но говорили:</t>
    </r>
  </si>
  <si>
    <r>
      <t xml:space="preserve"> </t>
    </r>
    <r>
      <rPr>
        <sz val="10"/>
        <color rgb="FFFF0000"/>
        <rFont val="Charis SIL"/>
      </rPr>
      <t>{4}</t>
    </r>
    <r>
      <rPr>
        <sz val="10"/>
        <color rgb="FF000000"/>
        <rFont val="Charis SIL"/>
      </rPr>
      <t xml:space="preserve"> e hicieron planes para arrestar a Jesús mediante algún engaño, y matarlo. </t>
    </r>
    <r>
      <rPr>
        <sz val="10"/>
        <color rgb="FFFF0000"/>
        <rFont val="Charis SIL"/>
      </rPr>
      <t>{5}</t>
    </r>
    <r>
      <rPr>
        <sz val="10"/>
        <color rgb="FF000000"/>
        <rFont val="Charis SIL"/>
      </rPr>
      <t xml:space="preserve"> Pero decían:</t>
    </r>
  </si>
  <si>
    <r>
      <t xml:space="preserve"> </t>
    </r>
    <r>
      <rPr>
        <sz val="10"/>
        <color rgb="FFFF0000"/>
        <rFont val="Charis SIL"/>
      </rPr>
      <t>{4}</t>
    </r>
    <r>
      <rPr>
        <sz val="10"/>
        <color rgb="FF000000"/>
        <rFont val="Charis SIL"/>
      </rPr>
      <t xml:space="preserve"> Na ol i wokim toktok bilong painim rot long giamanim Jisas na holimpas em bai ol i ken kilim em i dai. </t>
    </r>
    <r>
      <rPr>
        <sz val="10"/>
        <color rgb="FFFF0000"/>
        <rFont val="Charis SIL"/>
      </rPr>
      <t>{5}</t>
    </r>
    <r>
      <rPr>
        <sz val="10"/>
        <color rgb="FF000000"/>
        <rFont val="Charis SIL"/>
      </rPr>
      <t xml:space="preserve"> Tasol ol i tok olsem,</t>
    </r>
  </si>
  <si>
    <r>
      <t xml:space="preserve"> “Not during the feast, lest a riot occur among the people.” </t>
    </r>
    <r>
      <rPr>
        <sz val="10"/>
        <color rgb="FF0000FF"/>
        <rFont val="Charis SIL"/>
      </rPr>
      <t>||| + 1.5 SECs |||</t>
    </r>
    <r>
      <rPr>
        <sz val="10"/>
        <color rgb="FF000000"/>
        <rFont val="Charis SIL"/>
      </rPr>
      <t xml:space="preserve"> </t>
    </r>
  </si>
  <si>
    <r>
      <t xml:space="preserve"> “Bunu bayramda etmәyәk, yoxsa xalq arasında qarışıqlıq düşәr.” </t>
    </r>
    <r>
      <rPr>
        <sz val="10"/>
        <color rgb="FF0000FF"/>
        <rFont val="Charis SIL"/>
      </rPr>
      <t>||| + 1.5 SECs |||</t>
    </r>
    <r>
      <rPr>
        <sz val="10"/>
        <color rgb="FF000000"/>
        <rFont val="Charis SIL"/>
      </rPr>
      <t xml:space="preserve"> </t>
    </r>
  </si>
  <si>
    <r>
      <t xml:space="preserve"> “Il ne faut pas l'arrêter pendant la fête, sinon le peuple va se révolter.” </t>
    </r>
    <r>
      <rPr>
        <sz val="10"/>
        <color rgb="FF0000FF"/>
        <rFont val="Charis SIL"/>
      </rPr>
      <t>||| + 1.5 SECs |||</t>
    </r>
    <r>
      <rPr>
        <sz val="10"/>
        <color rgb="FF000000"/>
        <rFont val="Charis SIL"/>
      </rPr>
      <t xml:space="preserve"> </t>
    </r>
  </si>
  <si>
    <r>
      <t xml:space="preserve"> “Jangan pada waktu perayaan, supaya jangan timbul keributan di antara rakyat.” </t>
    </r>
    <r>
      <rPr>
        <sz val="10"/>
        <color rgb="FF0000FF"/>
        <rFont val="Charis SIL"/>
      </rPr>
      <t>||| + 1.5 SECs |||</t>
    </r>
    <r>
      <rPr>
        <sz val="10"/>
        <color rgb="FF000000"/>
        <rFont val="Charis SIL"/>
      </rPr>
      <t xml:space="preserve"> </t>
    </r>
  </si>
  <si>
    <r>
      <t xml:space="preserve"> “Não vamos fazer isso durante a festa, para não haver uma revolta no meio do povo.” </t>
    </r>
    <r>
      <rPr>
        <sz val="10"/>
        <color rgb="FF0000FF"/>
        <rFont val="Charis SIL"/>
      </rPr>
      <t>||| + 1.5 SECs |||</t>
    </r>
    <r>
      <rPr>
        <sz val="10"/>
        <color rgb="FF000000"/>
        <rFont val="Charis SIL"/>
      </rPr>
      <t xml:space="preserve"> </t>
    </r>
  </si>
  <si>
    <r>
      <t xml:space="preserve"> “только не в праздник, чтобы не сделалось возмущения в народе.” </t>
    </r>
    <r>
      <rPr>
        <sz val="10"/>
        <color rgb="FF0000FF"/>
        <rFont val="Charis SIL"/>
      </rPr>
      <t>||| + 1.5 SECs |||</t>
    </r>
    <r>
      <rPr>
        <sz val="10"/>
        <color rgb="FF000000"/>
        <rFont val="Charis SIL"/>
      </rPr>
      <t xml:space="preserve"> </t>
    </r>
  </si>
  <si>
    <r>
      <t xml:space="preserve"> “No durante la fiesta, para que no se alborote la gente.” </t>
    </r>
    <r>
      <rPr>
        <sz val="10"/>
        <color rgb="FF0000FF"/>
        <rFont val="Charis SIL"/>
      </rPr>
      <t>||| + 1.5 SECs |||</t>
    </r>
    <r>
      <rPr>
        <sz val="10"/>
        <color rgb="FF000000"/>
        <rFont val="Charis SIL"/>
      </rPr>
      <t xml:space="preserve"> </t>
    </r>
  </si>
  <si>
    <r>
      <t xml:space="preserve"> “Yumi no ken mekim dispela samting long ol bikpela de bilong lotu. Nogut ol manmeri i lukim na ol i kros na kirapim pait.” </t>
    </r>
    <r>
      <rPr>
        <sz val="10"/>
        <color rgb="FF0000FF"/>
        <rFont val="Charis SIL"/>
      </rPr>
      <t>||| + 1.5 SECs |||</t>
    </r>
    <r>
      <rPr>
        <sz val="10"/>
        <color rgb="FF000000"/>
        <rFont val="Charis SIL"/>
      </rPr>
      <t xml:space="preserve"> </t>
    </r>
  </si>
  <si>
    <r>
      <t xml:space="preserve"> </t>
    </r>
    <r>
      <rPr>
        <sz val="10"/>
        <color rgb="FFFF0000"/>
        <rFont val="Charis SIL"/>
      </rPr>
      <t>{6}</t>
    </r>
    <r>
      <rPr>
        <sz val="10"/>
        <color rgb="FF000000"/>
        <rFont val="Charis SIL"/>
      </rPr>
      <t xml:space="preserve"> Now Jesus was in Bethany, in the house of Simon the leper.</t>
    </r>
  </si>
  <si>
    <r>
      <t xml:space="preserve"> </t>
    </r>
    <r>
      <rPr>
        <sz val="10"/>
        <color rgb="FFFF0000"/>
        <rFont val="Charis SIL"/>
      </rPr>
      <t>{6}</t>
    </r>
    <r>
      <rPr>
        <sz val="10"/>
        <color rgb="FF000000"/>
        <rFont val="Charis SIL"/>
      </rPr>
      <t xml:space="preserve"> İsa Bet-Anyada cüzamlı Şimonun evindә ikәn</t>
    </r>
  </si>
  <si>
    <r>
      <t xml:space="preserve"> </t>
    </r>
    <r>
      <rPr>
        <sz val="10"/>
        <color rgb="FFFF0000"/>
        <rFont val="Charis SIL"/>
      </rPr>
      <t>{6}</t>
    </r>
    <r>
      <rPr>
        <sz val="10"/>
        <color rgb="FF000000"/>
        <rFont val="Charis SIL"/>
      </rPr>
      <t xml:space="preserve"> Jésus est à Béthanie dans la maison de Simon le lépreux.</t>
    </r>
  </si>
  <si>
    <r>
      <t xml:space="preserve"> </t>
    </r>
    <r>
      <rPr>
        <sz val="10"/>
        <color rgb="FFFF0000"/>
        <rFont val="Charis SIL"/>
      </rPr>
      <t>{6}</t>
    </r>
    <r>
      <rPr>
        <sz val="10"/>
        <color rgb="FF000000"/>
        <rFont val="Charis SIL"/>
      </rPr>
      <t xml:space="preserve"> Ketika Yesus berada di Betania, di rumah Simon si kusta,</t>
    </r>
  </si>
  <si>
    <r>
      <t xml:space="preserve"> </t>
    </r>
    <r>
      <rPr>
        <sz val="10"/>
        <color rgb="FFFF0000"/>
        <rFont val="Charis SIL"/>
      </rPr>
      <t>{6}</t>
    </r>
    <r>
      <rPr>
        <sz val="10"/>
        <color rgb="FF000000"/>
        <rFont val="Charis SIL"/>
      </rPr>
      <t xml:space="preserve"> Jesus estava no povoado de Betânia, sentado à mesa na casa de Simão, o Leproso.</t>
    </r>
  </si>
  <si>
    <r>
      <t xml:space="preserve"> </t>
    </r>
    <r>
      <rPr>
        <sz val="10"/>
        <color rgb="FFFF0000"/>
        <rFont val="Charis SIL"/>
      </rPr>
      <t>{6}</t>
    </r>
    <r>
      <rPr>
        <sz val="10"/>
        <color rgb="FF000000"/>
        <rFont val="Charis SIL"/>
      </rPr>
      <t xml:space="preserve"> Когда же Иисус был в Вифании, в доме Симона прокаженного,</t>
    </r>
  </si>
  <si>
    <r>
      <t xml:space="preserve"> </t>
    </r>
    <r>
      <rPr>
        <sz val="10"/>
        <color rgb="FFFF0000"/>
        <rFont val="Charis SIL"/>
      </rPr>
      <t>{6}</t>
    </r>
    <r>
      <rPr>
        <sz val="10"/>
        <color rgb="FF000000"/>
        <rFont val="Charis SIL"/>
      </rPr>
      <t xml:space="preserve"> Jesús estaba en Betania, en casa de Simón, al que llamaban el leproso;</t>
    </r>
  </si>
  <si>
    <r>
      <t xml:space="preserve"> </t>
    </r>
    <r>
      <rPr>
        <sz val="10"/>
        <color rgb="FFFF0000"/>
        <rFont val="Charis SIL"/>
      </rPr>
      <t>{6}</t>
    </r>
    <r>
      <rPr>
        <sz val="10"/>
        <color rgb="FF000000"/>
        <rFont val="Charis SIL"/>
      </rPr>
      <t xml:space="preserve"> Jisas i stap long ples Betani long haus bilong Saimon, em wanpela man bipo i bin i gat sik lepra.</t>
    </r>
  </si>
  <si>
    <r>
      <t xml:space="preserve"> </t>
    </r>
    <r>
      <rPr>
        <sz val="10"/>
        <color rgb="FFFF0000"/>
        <rFont val="Charis SIL"/>
      </rPr>
      <t>{7}</t>
    </r>
    <r>
      <rPr>
        <sz val="10"/>
        <color rgb="FF000000"/>
        <rFont val="Charis SIL"/>
      </rPr>
      <t xml:space="preserve"> A woman came to him having an alabaster jar of very expensive ointment, and she poured it on his head as he sat at the table.</t>
    </r>
  </si>
  <si>
    <r>
      <t xml:space="preserve"> </t>
    </r>
    <r>
      <rPr>
        <sz val="10"/>
        <color rgb="FFFF0000"/>
        <rFont val="Charis SIL"/>
      </rPr>
      <t>{7}</t>
    </r>
    <r>
      <rPr>
        <sz val="10"/>
        <color rgb="FF000000"/>
        <rFont val="Charis SIL"/>
      </rPr>
      <t xml:space="preserve"> bir qadın Onun yanına gәldi vә qadının әlindә içindә çox bahalı әtirli yağ olan ağ mәrmәr qab var idi. İsa süfrәyә oturanda qadın yağı Onun başına tökdü.</t>
    </r>
  </si>
  <si>
    <r>
      <t xml:space="preserve"> </t>
    </r>
    <r>
      <rPr>
        <sz val="10"/>
        <color rgb="FFFF0000"/>
        <rFont val="Charis SIL"/>
      </rPr>
      <t>{7}</t>
    </r>
    <r>
      <rPr>
        <sz val="10"/>
        <color rgb="FF000000"/>
        <rFont val="Charis SIL"/>
      </rPr>
      <t xml:space="preserve"> Alors, pendant le repas, une femme s'approche de lui, avec un très beau vase, plein d'un parfum très cher. Elle verse le parfum sur la tête de Jésus.</t>
    </r>
  </si>
  <si>
    <r>
      <t xml:space="preserve"> </t>
    </r>
    <r>
      <rPr>
        <sz val="10"/>
        <color rgb="FFFF0000"/>
        <rFont val="Charis SIL"/>
      </rPr>
      <t>{7}</t>
    </r>
    <r>
      <rPr>
        <sz val="10"/>
        <color rgb="FF000000"/>
        <rFont val="Charis SIL"/>
      </rPr>
      <t xml:space="preserve"> datanglah seorang perempuan kepada-Nya membawa sebuah buli-buli pualam berisi minyak wangi yang mahal. Minyak itu dicurahkannya ke atas kepala Yesus, yang sedang duduk makan.</t>
    </r>
  </si>
  <si>
    <r>
      <t xml:space="preserve"> </t>
    </r>
    <r>
      <rPr>
        <sz val="10"/>
        <color rgb="FFFF0000"/>
        <rFont val="Charis SIL"/>
      </rPr>
      <t>{7}</t>
    </r>
    <r>
      <rPr>
        <sz val="10"/>
        <color rgb="FF000000"/>
        <rFont val="Charis SIL"/>
      </rPr>
      <t xml:space="preserve"> Então uma mulher chegou perto de Jesus com um frasco feito de * alabastro, cheio de um perfume muito caro, e derramou o perfume na cabeça dele.</t>
    </r>
  </si>
  <si>
    <r>
      <t xml:space="preserve"> </t>
    </r>
    <r>
      <rPr>
        <sz val="10"/>
        <color rgb="FFFF0000"/>
        <rFont val="Charis SIL"/>
      </rPr>
      <t>{7}</t>
    </r>
    <r>
      <rPr>
        <sz val="10"/>
        <color rgb="FF000000"/>
        <rFont val="Charis SIL"/>
      </rPr>
      <t xml:space="preserve"> приступила к Нему женщина с алавастровым сосудом мира драгоценного и возливала Ему возлежащему на голову.</t>
    </r>
  </si>
  <si>
    <r>
      <t xml:space="preserve"> </t>
    </r>
    <r>
      <rPr>
        <sz val="10"/>
        <color rgb="FFFF0000"/>
        <rFont val="Charis SIL"/>
      </rPr>
      <t>{7}</t>
    </r>
    <r>
      <rPr>
        <sz val="10"/>
        <color rgb="FF000000"/>
        <rFont val="Charis SIL"/>
      </rPr>
      <t xml:space="preserve"> en esto se le acercó una mujer que llevaba un frasco de alabastro lleno de un perfume muy caro. Mientras Jesús estaba a la mesa, ella le derramó el perfume sobre la cabeza.</t>
    </r>
  </si>
  <si>
    <r>
      <t xml:space="preserve"> </t>
    </r>
    <r>
      <rPr>
        <sz val="10"/>
        <color rgb="FFFF0000"/>
        <rFont val="Charis SIL"/>
      </rPr>
      <t>{7}</t>
    </r>
    <r>
      <rPr>
        <sz val="10"/>
        <color rgb="FF000000"/>
        <rFont val="Charis SIL"/>
      </rPr>
      <t xml:space="preserve"> Na wanpela meri i kisim wanpela naispela botol ston i gat sanda i dia tumas na i kam long dispela haus. Jisas i sindaun i stap long tebol na meri i kapsaitim dispela sanda long het bilong Jisas.</t>
    </r>
  </si>
  <si>
    <r>
      <t xml:space="preserve"> </t>
    </r>
    <r>
      <rPr>
        <sz val="10"/>
        <color rgb="FFFF0000"/>
        <rFont val="Charis SIL"/>
      </rPr>
      <t>{8}</t>
    </r>
    <r>
      <rPr>
        <sz val="10"/>
        <color rgb="FF000000"/>
        <rFont val="Charis SIL"/>
      </rPr>
      <t xml:space="preserve"> But when his disciples saw this, they were indignant, saying,</t>
    </r>
  </si>
  <si>
    <r>
      <t xml:space="preserve"> </t>
    </r>
    <r>
      <rPr>
        <sz val="10"/>
        <color rgb="FFFF0000"/>
        <rFont val="Charis SIL"/>
      </rPr>
      <t>{8}</t>
    </r>
    <r>
      <rPr>
        <sz val="10"/>
        <color rgb="FF000000"/>
        <rFont val="Charis SIL"/>
      </rPr>
      <t xml:space="preserve"> Şagirdlәr bunu gördükdә acıqlanıb dedilәr:</t>
    </r>
  </si>
  <si>
    <r>
      <t xml:space="preserve"> </t>
    </r>
    <r>
      <rPr>
        <sz val="10"/>
        <color rgb="FFFF0000"/>
        <rFont val="Charis SIL"/>
      </rPr>
      <t>{8}</t>
    </r>
    <r>
      <rPr>
        <sz val="10"/>
        <color rgb="FF000000"/>
        <rFont val="Charis SIL"/>
      </rPr>
      <t xml:space="preserve"> Quand les disciples voient cela, ils ne sont pas contents du tout et ils disent:</t>
    </r>
  </si>
  <si>
    <r>
      <t xml:space="preserve"> </t>
    </r>
    <r>
      <rPr>
        <sz val="10"/>
        <color rgb="FFFF0000"/>
        <rFont val="Charis SIL"/>
      </rPr>
      <t>{8}</t>
    </r>
    <r>
      <rPr>
        <sz val="10"/>
        <color rgb="FF000000"/>
        <rFont val="Charis SIL"/>
      </rPr>
      <t xml:space="preserve"> Melihat itu murid-murid gusar dan berkata:</t>
    </r>
  </si>
  <si>
    <r>
      <t xml:space="preserve"> </t>
    </r>
    <r>
      <rPr>
        <sz val="10"/>
        <color rgb="FFFF0000"/>
        <rFont val="Charis SIL"/>
      </rPr>
      <t>{8}</t>
    </r>
    <r>
      <rPr>
        <sz val="10"/>
        <color rgb="FF000000"/>
        <rFont val="Charis SIL"/>
      </rPr>
      <t xml:space="preserve"> Ao verem aquilo, os discípulos ficaram zangados e disseram:</t>
    </r>
  </si>
  <si>
    <r>
      <t xml:space="preserve"> </t>
    </r>
    <r>
      <rPr>
        <sz val="10"/>
        <color rgb="FFFF0000"/>
        <rFont val="Charis SIL"/>
      </rPr>
      <t>{8}</t>
    </r>
    <r>
      <rPr>
        <sz val="10"/>
        <color rgb="FF000000"/>
        <rFont val="Charis SIL"/>
      </rPr>
      <t xml:space="preserve"> Увидев это, ученики Его вознегодовали и говорили:</t>
    </r>
  </si>
  <si>
    <r>
      <t xml:space="preserve"> </t>
    </r>
    <r>
      <rPr>
        <sz val="10"/>
        <color rgb="FFFF0000"/>
        <rFont val="Charis SIL"/>
      </rPr>
      <t>{8}</t>
    </r>
    <r>
      <rPr>
        <sz val="10"/>
        <color rgb="FF000000"/>
        <rFont val="Charis SIL"/>
      </rPr>
      <t xml:space="preserve"> Los discípulos, al verlo, se enojaron y comenzaron a decir:</t>
    </r>
  </si>
  <si>
    <r>
      <t xml:space="preserve"> </t>
    </r>
    <r>
      <rPr>
        <sz val="10"/>
        <color rgb="FFFF0000"/>
        <rFont val="Charis SIL"/>
      </rPr>
      <t>{8}</t>
    </r>
    <r>
      <rPr>
        <sz val="10"/>
        <color rgb="FF000000"/>
        <rFont val="Charis SIL"/>
      </rPr>
      <t xml:space="preserve"> Ol disaipel i lukim dispela, na ol i bel nogut. Ol i tok,</t>
    </r>
  </si>
  <si>
    <r>
      <t xml:space="preserve"> “Why this waste? </t>
    </r>
    <r>
      <rPr>
        <sz val="10"/>
        <color rgb="FFFF0000"/>
        <rFont val="Charis SIL"/>
      </rPr>
      <t>{9}</t>
    </r>
    <r>
      <rPr>
        <sz val="10"/>
        <color rgb="FF000000"/>
        <rFont val="Charis SIL"/>
      </rPr>
      <t xml:space="preserve"> For this ointment might have been sold for much, and given to the poor.” </t>
    </r>
  </si>
  <si>
    <r>
      <t xml:space="preserve"> “Bu israfçılıq nә üçündür? </t>
    </r>
    <r>
      <rPr>
        <sz val="10"/>
        <color rgb="FFFF0000"/>
        <rFont val="Charis SIL"/>
      </rPr>
      <t>{9}</t>
    </r>
    <r>
      <rPr>
        <sz val="10"/>
        <color rgb="FF000000"/>
        <rFont val="Charis SIL"/>
      </rPr>
      <t xml:space="preserve"> Axı bu әtiri baha qiymәtә satıb pulunu yoxsullara vermәk olardı.” </t>
    </r>
  </si>
  <si>
    <r>
      <t xml:space="preserve"> “Elle a gaspillé ce parfum! Pourquoi? </t>
    </r>
    <r>
      <rPr>
        <sz val="10"/>
        <color rgb="FFFF0000"/>
        <rFont val="Charis SIL"/>
      </rPr>
      <t>{9}</t>
    </r>
    <r>
      <rPr>
        <sz val="10"/>
        <color rgb="FF000000"/>
        <rFont val="Charis SIL"/>
      </rPr>
      <t xml:space="preserve"> On pouvait le vendre très cher et ensuite donner l'argent aux pauvres!” </t>
    </r>
  </si>
  <si>
    <r>
      <t xml:space="preserve"> “Untuk apa pemborosan ini? </t>
    </r>
    <r>
      <rPr>
        <sz val="10"/>
        <color rgb="FFFF0000"/>
        <rFont val="Charis SIL"/>
      </rPr>
      <t>{9}</t>
    </r>
    <r>
      <rPr>
        <sz val="10"/>
        <color rgb="FF000000"/>
        <rFont val="Charis SIL"/>
      </rPr>
      <t xml:space="preserve"> Sebab minyak itu dapat dijual dengan mahal dan uangnya dapat diberikan kepada orang-orang miskin.” </t>
    </r>
  </si>
  <si>
    <r>
      <t xml:space="preserve"> “Que desperdício! </t>
    </r>
    <r>
      <rPr>
        <sz val="10"/>
        <color rgb="FFFF0000"/>
        <rFont val="Charis SIL"/>
      </rPr>
      <t>{9}</t>
    </r>
    <r>
      <rPr>
        <sz val="10"/>
        <color rgb="FF000000"/>
        <rFont val="Charis SIL"/>
      </rPr>
      <t xml:space="preserve"> Esse perfume poderia ter sido vendido por uma fortuna, e o dinheiro, dado aos pobres.”</t>
    </r>
  </si>
  <si>
    <r>
      <t xml:space="preserve"> “к чему такая трата? </t>
    </r>
    <r>
      <rPr>
        <sz val="10"/>
        <color rgb="FFFF0000"/>
        <rFont val="Charis SIL"/>
      </rPr>
      <t>{9}</t>
    </r>
    <r>
      <rPr>
        <sz val="10"/>
        <color rgb="FF000000"/>
        <rFont val="Charis SIL"/>
      </rPr>
      <t xml:space="preserve"> Ибо можно было бы продать это миро за большую цену и дать нищим.”</t>
    </r>
  </si>
  <si>
    <r>
      <t xml:space="preserve"> “¿Por qué se desperdicia esto? </t>
    </r>
    <r>
      <rPr>
        <sz val="10"/>
        <color rgb="FFFF0000"/>
        <rFont val="Charis SIL"/>
      </rPr>
      <t>{9}</t>
    </r>
    <r>
      <rPr>
        <sz val="10"/>
        <color rgb="FF000000"/>
        <rFont val="Charis SIL"/>
      </rPr>
      <t xml:space="preserve"> Pudo haberse vendido por mucho dinero, para ayudar a los pobres.”</t>
    </r>
  </si>
  <si>
    <r>
      <t xml:space="preserve"> “Bilong wanem em i pinisim nating dispela sanda? </t>
    </r>
    <r>
      <rPr>
        <sz val="10"/>
        <color rgb="FFFF0000"/>
        <rFont val="Charis SIL"/>
      </rPr>
      <t>{9}</t>
    </r>
    <r>
      <rPr>
        <sz val="10"/>
        <color rgb="FF000000"/>
        <rFont val="Charis SIL"/>
      </rPr>
      <t xml:space="preserve"> Sapos yumi bin larim ol man i baim, bai yumi inap kisim bikpela mani long en na givim long ol rabisman.” </t>
    </r>
  </si>
  <si>
    <r>
      <t xml:space="preserve"> </t>
    </r>
    <r>
      <rPr>
        <sz val="10"/>
        <color rgb="FFFF0000"/>
        <rFont val="Charis SIL"/>
      </rPr>
      <t>{10}</t>
    </r>
    <r>
      <rPr>
        <sz val="10"/>
        <color rgb="FF000000"/>
        <rFont val="Charis SIL"/>
      </rPr>
      <t xml:space="preserve"> However, knowing this, Jesus said to them,</t>
    </r>
  </si>
  <si>
    <r>
      <t xml:space="preserve"> </t>
    </r>
    <r>
      <rPr>
        <sz val="10"/>
        <color rgb="FFFF0000"/>
        <rFont val="Charis SIL"/>
      </rPr>
      <t>{10}</t>
    </r>
    <r>
      <rPr>
        <sz val="10"/>
        <color rgb="FF000000"/>
        <rFont val="Charis SIL"/>
      </rPr>
      <t xml:space="preserve"> Lakin İsa bunu bilәrәk dedi:</t>
    </r>
  </si>
  <si>
    <r>
      <t xml:space="preserve"> </t>
    </r>
    <r>
      <rPr>
        <sz val="10"/>
        <color rgb="FFFF0000"/>
        <rFont val="Charis SIL"/>
      </rPr>
      <t>{10}</t>
    </r>
    <r>
      <rPr>
        <sz val="10"/>
        <color rgb="FF000000"/>
        <rFont val="Charis SIL"/>
      </rPr>
      <t xml:space="preserve"> Jésus entend cela et il dit:</t>
    </r>
  </si>
  <si>
    <r>
      <t xml:space="preserve"> </t>
    </r>
    <r>
      <rPr>
        <sz val="10"/>
        <color rgb="FFFF0000"/>
        <rFont val="Charis SIL"/>
      </rPr>
      <t>{10}</t>
    </r>
    <r>
      <rPr>
        <sz val="10"/>
        <color rgb="FF000000"/>
        <rFont val="Charis SIL"/>
      </rPr>
      <t xml:space="preserve"> Tetapi Yesus mengetahui pikiran mereka lalu berkata:</t>
    </r>
  </si>
  <si>
    <r>
      <t xml:space="preserve"> </t>
    </r>
    <r>
      <rPr>
        <sz val="10"/>
        <color rgb="FFFF0000"/>
        <rFont val="Charis SIL"/>
      </rPr>
      <t>{10}</t>
    </r>
    <r>
      <rPr>
        <sz val="10"/>
        <color rgb="FF000000"/>
        <rFont val="Charis SIL"/>
      </rPr>
      <t xml:space="preserve"> Mas Jesus, sabendo o que eles diziam, disse:</t>
    </r>
  </si>
  <si>
    <r>
      <t xml:space="preserve"> </t>
    </r>
    <r>
      <rPr>
        <sz val="10"/>
        <color rgb="FFFF0000"/>
        <rFont val="Charis SIL"/>
      </rPr>
      <t>{10}</t>
    </r>
    <r>
      <rPr>
        <sz val="10"/>
        <color rgb="FF000000"/>
        <rFont val="Charis SIL"/>
      </rPr>
      <t xml:space="preserve"> Но Иисус, уразумев сие, сказал им:</t>
    </r>
  </si>
  <si>
    <r>
      <t xml:space="preserve"> </t>
    </r>
    <r>
      <rPr>
        <sz val="10"/>
        <color rgb="FFFF0000"/>
        <rFont val="Charis SIL"/>
      </rPr>
      <t>{10}</t>
    </r>
    <r>
      <rPr>
        <sz val="10"/>
        <color rgb="FF000000"/>
        <rFont val="Charis SIL"/>
      </rPr>
      <t xml:space="preserve"> Jesús lo oyó, y les dijo:</t>
    </r>
  </si>
  <si>
    <r>
      <t xml:space="preserve"> </t>
    </r>
    <r>
      <rPr>
        <sz val="10"/>
        <color rgb="FFFF0000"/>
        <rFont val="Charis SIL"/>
      </rPr>
      <t>{10}</t>
    </r>
    <r>
      <rPr>
        <sz val="10"/>
        <color rgb="FF000000"/>
        <rFont val="Charis SIL"/>
      </rPr>
      <t xml:space="preserve"> Jisas I save long tok bilong ol, na em i tokim ol olsem,</t>
    </r>
  </si>
  <si>
    <r>
      <t xml:space="preserve"> </t>
    </r>
    <r>
      <rPr>
        <sz val="10"/>
        <color rgb="FFFF0000"/>
        <rFont val="Charis SIL"/>
      </rPr>
      <t>{11}</t>
    </r>
    <r>
      <rPr>
        <sz val="10"/>
        <color rgb="FF000000"/>
        <rFont val="Charis SIL"/>
      </rPr>
      <t xml:space="preserve"> For you always have the poor with you; but you don't always have me.</t>
    </r>
  </si>
  <si>
    <r>
      <t xml:space="preserve"> </t>
    </r>
    <r>
      <rPr>
        <sz val="10"/>
        <color rgb="FFFF0000"/>
        <rFont val="Charis SIL"/>
      </rPr>
      <t>{11}</t>
    </r>
    <r>
      <rPr>
        <sz val="10"/>
        <color rgb="FF000000"/>
        <rFont val="Charis SIL"/>
      </rPr>
      <t xml:space="preserve"> Yoxsullar hәmişә sizin yanınızdadır, Mәn isә hәmişә yanınızda olmayacağam.</t>
    </r>
  </si>
  <si>
    <r>
      <t xml:space="preserve"> </t>
    </r>
    <r>
      <rPr>
        <sz val="10"/>
        <color rgb="FFFF0000"/>
        <rFont val="Charis SIL"/>
      </rPr>
      <t>{11}</t>
    </r>
    <r>
      <rPr>
        <sz val="10"/>
        <color rgb="FF000000"/>
        <rFont val="Charis SIL"/>
      </rPr>
      <t xml:space="preserve"> Vous aurez toujours des pauvres avec vous, mais moi, vous ne m'aurez pas toujours.</t>
    </r>
  </si>
  <si>
    <r>
      <t xml:space="preserve"> </t>
    </r>
    <r>
      <rPr>
        <sz val="10"/>
        <color rgb="FFFF0000"/>
        <rFont val="Charis SIL"/>
      </rPr>
      <t>{11}</t>
    </r>
    <r>
      <rPr>
        <sz val="10"/>
        <color rgb="FF000000"/>
        <rFont val="Charis SIL"/>
      </rPr>
      <t xml:space="preserve"> Karena orang-orang miskin selalu ada padamu, tetapi Aku tidak akan selalu bersama-sama kamu.</t>
    </r>
  </si>
  <si>
    <r>
      <t xml:space="preserve"> </t>
    </r>
    <r>
      <rPr>
        <sz val="10"/>
        <color rgb="FFFF0000"/>
        <rFont val="Charis SIL"/>
      </rPr>
      <t>{11}</t>
    </r>
    <r>
      <rPr>
        <sz val="10"/>
        <color rgb="FF000000"/>
        <rFont val="Charis SIL"/>
      </rPr>
      <t xml:space="preserve"> Pois os pobres estarão sempre com vocês, mas eu não.</t>
    </r>
  </si>
  <si>
    <r>
      <t xml:space="preserve"> </t>
    </r>
    <r>
      <rPr>
        <sz val="10"/>
        <color rgb="FFFF0000"/>
        <rFont val="Charis SIL"/>
      </rPr>
      <t>{11}</t>
    </r>
    <r>
      <rPr>
        <sz val="10"/>
        <color rgb="FF000000"/>
        <rFont val="Charis SIL"/>
      </rPr>
      <t xml:space="preserve"> ибо нищих всегда имеете с собою, а Меня не всегда имеете;</t>
    </r>
  </si>
  <si>
    <r>
      <t xml:space="preserve"> </t>
    </r>
    <r>
      <rPr>
        <sz val="10"/>
        <color rgb="FFFF0000"/>
        <rFont val="Charis SIL"/>
      </rPr>
      <t>{11}</t>
    </r>
    <r>
      <rPr>
        <sz val="10"/>
        <color rgb="FF000000"/>
        <rFont val="Charis SIL"/>
      </rPr>
      <t xml:space="preserve"> Pues a los pobres los tendrán siempre entre ustedes, pero a mí no siempre me van a tener.</t>
    </r>
  </si>
  <si>
    <r>
      <t xml:space="preserve"> </t>
    </r>
    <r>
      <rPr>
        <sz val="10"/>
        <color rgb="FFFF0000"/>
        <rFont val="Charis SIL"/>
      </rPr>
      <t>{11}</t>
    </r>
    <r>
      <rPr>
        <sz val="10"/>
        <color rgb="FF000000"/>
        <rFont val="Charis SIL"/>
      </rPr>
      <t xml:space="preserve"> Oltaim ol rabisman bai i stap wantaim yupela. Tasol mi, bai mi no inap i stap wantaim yupela oltaim.</t>
    </r>
  </si>
  <si>
    <r>
      <t xml:space="preserve"> </t>
    </r>
    <r>
      <rPr>
        <sz val="10"/>
        <color rgb="FFFF0000"/>
        <rFont val="Charis SIL"/>
      </rPr>
      <t>{12}</t>
    </r>
    <r>
      <rPr>
        <sz val="10"/>
        <color rgb="FF000000"/>
        <rFont val="Charis SIL"/>
      </rPr>
      <t xml:space="preserve"> For in pouring this ointment on my body, she did it to prepare me for burial.</t>
    </r>
  </si>
  <si>
    <r>
      <t xml:space="preserve"> </t>
    </r>
    <r>
      <rPr>
        <sz val="10"/>
        <color rgb="FFFF0000"/>
        <rFont val="Charis SIL"/>
      </rPr>
      <t>{12}</t>
    </r>
    <r>
      <rPr>
        <sz val="10"/>
        <color rgb="FF000000"/>
        <rFont val="Charis SIL"/>
      </rPr>
      <t xml:space="preserve"> Qadın bu әtiri Mәnim bәdәnimә tökmәklә Mәni dәfn üçün hazırladı.</t>
    </r>
  </si>
  <si>
    <r>
      <t xml:space="preserve"> </t>
    </r>
    <r>
      <rPr>
        <sz val="10"/>
        <color rgb="FFFF0000"/>
        <rFont val="Charis SIL"/>
      </rPr>
      <t>{12}</t>
    </r>
    <r>
      <rPr>
        <sz val="10"/>
        <color rgb="FF000000"/>
        <rFont val="Charis SIL"/>
      </rPr>
      <t xml:space="preserve"> Elle a mis du parfum sur mon corps: d'avance, elle m'a préparé pour la tombe.</t>
    </r>
  </si>
  <si>
    <r>
      <t xml:space="preserve"> </t>
    </r>
    <r>
      <rPr>
        <sz val="10"/>
        <color rgb="FFFF0000"/>
        <rFont val="Charis SIL"/>
      </rPr>
      <t>{12}</t>
    </r>
    <r>
      <rPr>
        <sz val="10"/>
        <color rgb="FF000000"/>
        <rFont val="Charis SIL"/>
      </rPr>
      <t xml:space="preserve"> Sebab dengan mencurahkan minyak itu ke tubuh-Ku, ia membuat suatu persiapan untuk penguburan-Ku.</t>
    </r>
  </si>
  <si>
    <r>
      <t xml:space="preserve"> </t>
    </r>
    <r>
      <rPr>
        <sz val="10"/>
        <color rgb="FFFF0000"/>
        <rFont val="Charis SIL"/>
      </rPr>
      <t>{12}</t>
    </r>
    <r>
      <rPr>
        <sz val="10"/>
        <color rgb="FF000000"/>
        <rFont val="Charis SIL"/>
      </rPr>
      <t xml:space="preserve"> O que ela fez foi perfumar o meu corpo para o meu sepultamento.</t>
    </r>
  </si>
  <si>
    <r>
      <t xml:space="preserve"> </t>
    </r>
    <r>
      <rPr>
        <sz val="10"/>
        <color rgb="FFFF0000"/>
        <rFont val="Charis SIL"/>
      </rPr>
      <t>{12}</t>
    </r>
    <r>
      <rPr>
        <sz val="10"/>
        <color rgb="FF000000"/>
        <rFont val="Charis SIL"/>
      </rPr>
      <t xml:space="preserve"> возлив миро сие на тело Мое, она приготовила Меня к погребению;</t>
    </r>
  </si>
  <si>
    <r>
      <t xml:space="preserve"> </t>
    </r>
    <r>
      <rPr>
        <sz val="10"/>
        <color rgb="FFFF0000"/>
        <rFont val="Charis SIL"/>
      </rPr>
      <t>{12}</t>
    </r>
    <r>
      <rPr>
        <sz val="10"/>
        <color rgb="FF000000"/>
        <rFont val="Charis SIL"/>
      </rPr>
      <t xml:space="preserve"> Lo que ha hecho esta mujer, al derramar el perfume sobre mi cuerpo, es prepararme para mi entierro.</t>
    </r>
  </si>
  <si>
    <r>
      <t xml:space="preserve"> </t>
    </r>
    <r>
      <rPr>
        <sz val="10"/>
        <color rgb="FFFF0000"/>
        <rFont val="Charis SIL"/>
      </rPr>
      <t>{12}</t>
    </r>
    <r>
      <rPr>
        <sz val="10"/>
        <color rgb="FF000000"/>
        <rFont val="Charis SIL"/>
      </rPr>
      <t xml:space="preserve"> Meri i kapsaitim dispela sanda long bodi bilong mi, em i bin mekim dispela bilong redim bodi bilong mi long matmat.</t>
    </r>
  </si>
  <si>
    <r>
      <t xml:space="preserve"> </t>
    </r>
    <r>
      <rPr>
        <sz val="10"/>
        <color rgb="FFFF0000"/>
        <rFont val="Charis SIL"/>
      </rPr>
      <t>{13}</t>
    </r>
    <r>
      <rPr>
        <sz val="10"/>
        <color rgb="FF000000"/>
        <rFont val="Charis SIL"/>
      </rPr>
      <t xml:space="preserve"> Most certainly I tell you, wherever this Good News is preached in the whole world, what this woman has done will also be spoken of as a memorial of her.” </t>
    </r>
  </si>
  <si>
    <r>
      <t xml:space="preserve"> </t>
    </r>
    <r>
      <rPr>
        <sz val="10"/>
        <color rgb="FFFF0000"/>
        <rFont val="Charis SIL"/>
      </rPr>
      <t>{13}</t>
    </r>
    <r>
      <rPr>
        <sz val="10"/>
        <color rgb="FF000000"/>
        <rFont val="Charis SIL"/>
      </rPr>
      <t xml:space="preserve"> Sizә doğrusunu deyirәm: dünyanın hansı yerindә Müjdә vәz edilәrsә, bu qadının etdiyi iş dә danışılacaq ki, o yada salınsın.” </t>
    </r>
  </si>
  <si>
    <r>
      <t xml:space="preserve"> </t>
    </r>
    <r>
      <rPr>
        <sz val="10"/>
        <color rgb="FFFF0000"/>
        <rFont val="Charis SIL"/>
      </rPr>
      <t>{13}</t>
    </r>
    <r>
      <rPr>
        <sz val="10"/>
        <color rgb="FF000000"/>
        <rFont val="Charis SIL"/>
      </rPr>
      <t xml:space="preserve"> Je vous le dis, c'est la vérité: partout où on annoncera cette Bonne Nouvelle, dans le monde entier, on racontera ce que cette femme a fait, et on se souviendra d'elle.” </t>
    </r>
  </si>
  <si>
    <r>
      <t xml:space="preserve"> </t>
    </r>
    <r>
      <rPr>
        <sz val="10"/>
        <color rgb="FFFF0000"/>
        <rFont val="Charis SIL"/>
      </rPr>
      <t>{13}</t>
    </r>
    <r>
      <rPr>
        <sz val="10"/>
        <color rgb="FF000000"/>
        <rFont val="Charis SIL"/>
      </rPr>
      <t xml:space="preserve"> Aku berkata kepadamu: Sesungguhnya di mana saja Injil ini diberitakan di seluruh dunia, apa yang dilakukannya ini akan disebut juga untuk mengingat dia.” </t>
    </r>
  </si>
  <si>
    <r>
      <t xml:space="preserve"> </t>
    </r>
    <r>
      <rPr>
        <sz val="10"/>
        <color rgb="FFFF0000"/>
        <rFont val="Charis SIL"/>
      </rPr>
      <t>{13}</t>
    </r>
    <r>
      <rPr>
        <sz val="10"/>
        <color rgb="FF000000"/>
        <rFont val="Charis SIL"/>
      </rPr>
      <t xml:space="preserve"> Eu afirmo a vocês que isto é verdade: em qualquer lugar do mundo onde o * evangelho for anunciado, será contado o que ela fez, e ela será lembrada.”</t>
    </r>
  </si>
  <si>
    <r>
      <t xml:space="preserve"> </t>
    </r>
    <r>
      <rPr>
        <sz val="10"/>
        <color rgb="FFFF0000"/>
        <rFont val="Charis SIL"/>
      </rPr>
      <t>{13}</t>
    </r>
    <r>
      <rPr>
        <sz val="10"/>
        <color rgb="FF000000"/>
        <rFont val="Charis SIL"/>
      </rPr>
      <t xml:space="preserve"> истинно говорю вам: где ни будет проповедано Евангелие сие в целом мире, сказано будет в память ее и о том, что она сделала.”</t>
    </r>
  </si>
  <si>
    <r>
      <t xml:space="preserve"> </t>
    </r>
    <r>
      <rPr>
        <sz val="10"/>
        <color rgb="FFFF0000"/>
        <rFont val="Charis SIL"/>
      </rPr>
      <t>{13}</t>
    </r>
    <r>
      <rPr>
        <sz val="10"/>
        <color rgb="FF000000"/>
        <rFont val="Charis SIL"/>
      </rPr>
      <t xml:space="preserve"> Les aseguro que en cualquier lugar del mundo donde se anuncie esta buena noticia, se hablará también de lo que hizo esta mujer, y así será recordada.”</t>
    </r>
  </si>
  <si>
    <r>
      <t xml:space="preserve"> </t>
    </r>
    <r>
      <rPr>
        <sz val="10"/>
        <color rgb="FFFF0000"/>
        <rFont val="Charis SIL"/>
      </rPr>
      <t>{13}</t>
    </r>
    <r>
      <rPr>
        <sz val="10"/>
        <color rgb="FF000000"/>
        <rFont val="Charis SIL"/>
      </rPr>
      <t xml:space="preserve"> Mi tok tru long yupela, long olgeta hap graun ol i go long en na autim dispela gutnius, ol bai i toktok tu long samting dispela meri i bin mekim, na bai ol i tingting long em.” </t>
    </r>
  </si>
  <si>
    <r>
      <t xml:space="preserve"> </t>
    </r>
    <r>
      <rPr>
        <sz val="10"/>
        <color rgb="FFFF0000"/>
        <rFont val="Charis SIL"/>
      </rPr>
      <t>{14}</t>
    </r>
    <r>
      <rPr>
        <sz val="10"/>
        <color rgb="FF000000"/>
        <rFont val="Charis SIL"/>
      </rPr>
      <t xml:space="preserve"> Then one of the twelve, who was called Judas Iscariot, went to the chief priests, </t>
    </r>
    <r>
      <rPr>
        <sz val="10"/>
        <color rgb="FFFF0000"/>
        <rFont val="Charis SIL"/>
      </rPr>
      <t>{15}</t>
    </r>
    <r>
      <rPr>
        <sz val="10"/>
        <color rgb="FF000000"/>
        <rFont val="Charis SIL"/>
      </rPr>
      <t xml:space="preserve"> and said,</t>
    </r>
  </si>
  <si>
    <r>
      <t xml:space="preserve"> </t>
    </r>
    <r>
      <rPr>
        <sz val="10"/>
        <color rgb="FFFF0000"/>
        <rFont val="Charis SIL"/>
      </rPr>
      <t>{14}</t>
    </r>
    <r>
      <rPr>
        <sz val="10"/>
        <color rgb="FF000000"/>
        <rFont val="Charis SIL"/>
      </rPr>
      <t xml:space="preserve"> O zaman On İki şagirddәn Yәhuda İskaryot adlı biri başçı kahinlәrin yanına gedib </t>
    </r>
    <r>
      <rPr>
        <sz val="10"/>
        <color rgb="FFFF0000"/>
        <rFont val="Charis SIL"/>
      </rPr>
      <t>{15}</t>
    </r>
    <r>
      <rPr>
        <sz val="10"/>
        <color rgb="FF000000"/>
        <rFont val="Charis SIL"/>
      </rPr>
      <t xml:space="preserve"> dedi:</t>
    </r>
  </si>
  <si>
    <r>
      <t xml:space="preserve"> </t>
    </r>
    <r>
      <rPr>
        <sz val="10"/>
        <color rgb="FFFF0000"/>
        <rFont val="Charis SIL"/>
      </rPr>
      <t>{14}</t>
    </r>
    <r>
      <rPr>
        <sz val="10"/>
        <color rgb="FF000000"/>
        <rFont val="Charis SIL"/>
      </rPr>
      <t xml:space="preserve"> Alors l'un des douze apôtres, appelé Judas Iscariote, va voir les chefs des prêtres </t>
    </r>
    <r>
      <rPr>
        <sz val="10"/>
        <color rgb="FFFF0000"/>
        <rFont val="Charis SIL"/>
      </rPr>
      <t>{15}</t>
    </r>
    <r>
      <rPr>
        <sz val="10"/>
        <color rgb="FF000000"/>
        <rFont val="Charis SIL"/>
      </rPr>
      <t xml:space="preserve"> et il leur dit:</t>
    </r>
  </si>
  <si>
    <r>
      <t xml:space="preserve"> </t>
    </r>
    <r>
      <rPr>
        <sz val="10"/>
        <color rgb="FFFF0000"/>
        <rFont val="Charis SIL"/>
      </rPr>
      <t>{14}</t>
    </r>
    <r>
      <rPr>
        <sz val="10"/>
        <color rgb="FF000000"/>
        <rFont val="Charis SIL"/>
      </rPr>
      <t xml:space="preserve"> Kemudian pergilah seorang dari kedua belas murid itu, yang bernama Yudas Iskariot, kepada imam-imam kepala. </t>
    </r>
    <r>
      <rPr>
        <sz val="10"/>
        <color rgb="FFFF0000"/>
        <rFont val="Charis SIL"/>
      </rPr>
      <t>{15}</t>
    </r>
    <r>
      <rPr>
        <sz val="10"/>
        <color rgb="FF000000"/>
        <rFont val="Charis SIL"/>
      </rPr>
      <t xml:space="preserve"> Ia berkata:</t>
    </r>
  </si>
  <si>
    <r>
      <t xml:space="preserve"> </t>
    </r>
    <r>
      <rPr>
        <sz val="10"/>
        <color rgb="FFFF0000"/>
        <rFont val="Charis SIL"/>
      </rPr>
      <t>{14}</t>
    </r>
    <r>
      <rPr>
        <sz val="10"/>
        <color rgb="FF000000"/>
        <rFont val="Charis SIL"/>
      </rPr>
      <t xml:space="preserve"> Então um dos doze discípulos, chamado Judas Iscariotes, foi falar com os chefes dos sacerdotes. </t>
    </r>
    <r>
      <rPr>
        <sz val="10"/>
        <color rgb="FFFF0000"/>
        <rFont val="Charis SIL"/>
      </rPr>
      <t>{15}</t>
    </r>
    <r>
      <rPr>
        <sz val="10"/>
        <color rgb="FF000000"/>
        <rFont val="Charis SIL"/>
      </rPr>
      <t xml:space="preserve"> Ele disse:</t>
    </r>
  </si>
  <si>
    <r>
      <t xml:space="preserve"> </t>
    </r>
    <r>
      <rPr>
        <sz val="10"/>
        <color rgb="FFFF0000"/>
        <rFont val="Charis SIL"/>
      </rPr>
      <t>{14}</t>
    </r>
    <r>
      <rPr>
        <sz val="10"/>
        <color rgb="FF000000"/>
        <rFont val="Charis SIL"/>
      </rPr>
      <t xml:space="preserve"> Тогда один из двенадцати, называемый Иуда Искариот, пошел к первосвященникам </t>
    </r>
    <r>
      <rPr>
        <sz val="10"/>
        <color rgb="FFFF0000"/>
        <rFont val="Charis SIL"/>
      </rPr>
      <t>{15}</t>
    </r>
    <r>
      <rPr>
        <sz val="10"/>
        <color rgb="FF000000"/>
        <rFont val="Charis SIL"/>
      </rPr>
      <t xml:space="preserve"> и сказал:</t>
    </r>
  </si>
  <si>
    <r>
      <t xml:space="preserve"> </t>
    </r>
    <r>
      <rPr>
        <sz val="10"/>
        <color rgb="FFFF0000"/>
        <rFont val="Charis SIL"/>
      </rPr>
      <t>{14}</t>
    </r>
    <r>
      <rPr>
        <sz val="10"/>
        <color rgb="FF000000"/>
        <rFont val="Charis SIL"/>
      </rPr>
      <t xml:space="preserve"> Uno de los doce discípulos, el que se llamaba Judas Iscariote, fue a ver a los jefes de los sacerdotes </t>
    </r>
    <r>
      <rPr>
        <sz val="10"/>
        <color rgb="FFFF0000"/>
        <rFont val="Charis SIL"/>
      </rPr>
      <t>{15}</t>
    </r>
    <r>
      <rPr>
        <sz val="10"/>
        <color rgb="FF000000"/>
        <rFont val="Charis SIL"/>
      </rPr>
      <t xml:space="preserve"> y les dijo:</t>
    </r>
  </si>
  <si>
    <r>
      <t xml:space="preserve"> </t>
    </r>
    <r>
      <rPr>
        <sz val="10"/>
        <color rgb="FFFF0000"/>
        <rFont val="Charis SIL"/>
      </rPr>
      <t>{14}</t>
    </r>
    <r>
      <rPr>
        <sz val="10"/>
        <color rgb="FF000000"/>
        <rFont val="Charis SIL"/>
      </rPr>
      <t xml:space="preserve"> Long dispela taim wanpela bilong ol 12 -pela disaipel, nem bilong en Judas Iskariot, em i go long ol bikpris. </t>
    </r>
    <r>
      <rPr>
        <sz val="10"/>
        <color rgb="FFFF0000"/>
        <rFont val="Charis SIL"/>
      </rPr>
      <t>{15}</t>
    </r>
    <r>
      <rPr>
        <sz val="10"/>
        <color rgb="FF000000"/>
        <rFont val="Charis SIL"/>
      </rPr>
      <t xml:space="preserve"> Na em i askim ol olsem,</t>
    </r>
  </si>
  <si>
    <r>
      <t xml:space="preserve"> </t>
    </r>
    <r>
      <rPr>
        <sz val="10"/>
        <color rgb="FFFF0000"/>
        <rFont val="Charis SIL"/>
      </rPr>
      <t>{16}</t>
    </r>
    <r>
      <rPr>
        <sz val="10"/>
        <color rgb="FF000000"/>
        <rFont val="Charis SIL"/>
      </rPr>
      <t xml:space="preserve"> From that time he sought opportunity to betray him.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</si>
  <si>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O vaxtdan Yәhuda İsanı tәslim etmәk üçün fürsәt axtarmağa başladı.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</si>
  <si>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A partir de ce moment, Judas cherche une bonne occasion pour leur livrer Jésus.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</si>
  <si>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Dan mulai saat itu ia mencari kesempatan yang baik untuk menyerahkan Yesus.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</si>
  <si>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E daí em diante Judas ficou procurando uma oportunidade para entregar Jesus.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</si>
  <si>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и с того времени он искал удобного случая предать Его.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</si>
  <si>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Y desde entonces Judas anduvo buscando el momento más oportuno para entregarles a Jesús.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</si>
  <si>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Na Judas i stat long painim rot bilong givim Jisas long han bilong ol. </t>
    </r>
    <r>
      <rPr>
        <sz val="10"/>
        <color rgb="FF0000FF"/>
        <rFont val="Charis SIL"/>
      </rPr>
      <t>||| + 2 SECs |||</t>
    </r>
    <r>
      <rPr>
        <sz val="10"/>
        <color rgb="FF000000"/>
        <rFont val="Charis SIL"/>
      </rPr>
      <t xml:space="preserve"> </t>
    </r>
  </si>
  <si>
    <r>
      <t xml:space="preserve"> </t>
    </r>
    <r>
      <rPr>
        <sz val="10"/>
        <color rgb="FFFF0000"/>
        <rFont val="Charis SIL"/>
      </rPr>
      <t>{17}</t>
    </r>
    <r>
      <rPr>
        <sz val="10"/>
        <color rgb="FF000000"/>
        <rFont val="Charis SIL"/>
      </rPr>
      <t xml:space="preserve"> Now on the first day of unleavened bread, the disciples came to Jesus, saying to him,</t>
    </r>
  </si>
  <si>
    <r>
      <t xml:space="preserve"> </t>
    </r>
    <r>
      <rPr>
        <sz val="10"/>
        <color rgb="FFFF0000"/>
        <rFont val="Charis SIL"/>
      </rPr>
      <t>{17}</t>
    </r>
    <r>
      <rPr>
        <sz val="10"/>
        <color rgb="FF000000"/>
        <rFont val="Charis SIL"/>
      </rPr>
      <t xml:space="preserve"> Mayasız Çörәk bayramının ilk günü şagirdlәr İsanın yanına gәlib dedilәr:</t>
    </r>
  </si>
  <si>
    <r>
      <t xml:space="preserve"> </t>
    </r>
    <r>
      <rPr>
        <sz val="10"/>
        <color rgb="FFFF0000"/>
        <rFont val="Charis SIL"/>
      </rPr>
      <t>{17}</t>
    </r>
    <r>
      <rPr>
        <sz val="10"/>
        <color rgb="FF000000"/>
        <rFont val="Charis SIL"/>
      </rPr>
      <t xml:space="preserve"> C'est le premier jour de la fête des Pains sans levain. Les disciples s'approchent de Jésus et lui disent:</t>
    </r>
  </si>
  <si>
    <r>
      <t xml:space="preserve"> </t>
    </r>
    <r>
      <rPr>
        <sz val="10"/>
        <color rgb="FFFF0000"/>
        <rFont val="Charis SIL"/>
      </rPr>
      <t>{17}</t>
    </r>
    <r>
      <rPr>
        <sz val="10"/>
        <color rgb="FF000000"/>
        <rFont val="Charis SIL"/>
      </rPr>
      <t xml:space="preserve"> Pada hari pertama dari hari raya Roti Tidak Beragi datanglah murid-murid Yesus kepada-Nya dan berkata:</t>
    </r>
  </si>
  <si>
    <r>
      <t xml:space="preserve"> </t>
    </r>
    <r>
      <rPr>
        <sz val="10"/>
        <color rgb="FFFF0000"/>
        <rFont val="Charis SIL"/>
      </rPr>
      <t>{17}</t>
    </r>
    <r>
      <rPr>
        <sz val="10"/>
        <color rgb="FF000000"/>
        <rFont val="Charis SIL"/>
      </rPr>
      <t xml:space="preserve"> No primeiro dia da * Festa dos Pães sem Fermento, os discípulos chegaram perto de Jesus e perguntaram:</t>
    </r>
  </si>
  <si>
    <r>
      <t xml:space="preserve"> </t>
    </r>
    <r>
      <rPr>
        <sz val="10"/>
        <color rgb="FFFF0000"/>
        <rFont val="Charis SIL"/>
      </rPr>
      <t>{17}</t>
    </r>
    <r>
      <rPr>
        <sz val="10"/>
        <color rgb="FF000000"/>
        <rFont val="Charis SIL"/>
      </rPr>
      <t xml:space="preserve"> В первый же день опресночный приступили ученики к Иисусу и сказали Ему:</t>
    </r>
  </si>
  <si>
    <r>
      <t xml:space="preserve"> </t>
    </r>
    <r>
      <rPr>
        <sz val="10"/>
        <color rgb="FFFF0000"/>
        <rFont val="Charis SIL"/>
      </rPr>
      <t>{17}</t>
    </r>
    <r>
      <rPr>
        <sz val="10"/>
        <color rgb="FF000000"/>
        <rFont val="Charis SIL"/>
      </rPr>
      <t xml:space="preserve"> El primer día de la fiesta en que se comía el pan sin levadura, los discípulos se acercaron a Jesús y le preguntaron:</t>
    </r>
  </si>
  <si>
    <r>
      <t xml:space="preserve"> </t>
    </r>
    <r>
      <rPr>
        <sz val="10"/>
        <color rgb="FFFF0000"/>
        <rFont val="Charis SIL"/>
      </rPr>
      <t>{17}</t>
    </r>
    <r>
      <rPr>
        <sz val="10"/>
        <color rgb="FF000000"/>
        <rFont val="Charis SIL"/>
      </rPr>
      <t xml:space="preserve"> Long namba wan de bilong Ol Bikpela De Bilong Bret I No Gat Yis, ol disaipel i kam long Jisas na ol i tok olsem,</t>
    </r>
  </si>
  <si>
    <r>
      <t xml:space="preserve"> </t>
    </r>
    <r>
      <rPr>
        <sz val="10"/>
        <color rgb="FFFF0000"/>
        <rFont val="Charis SIL"/>
      </rPr>
      <t>{18}</t>
    </r>
    <r>
      <rPr>
        <sz val="10"/>
        <color rgb="FF000000"/>
        <rFont val="Charis SIL"/>
      </rPr>
      <t xml:space="preserve"> O da cavab verdi:</t>
    </r>
  </si>
  <si>
    <r>
      <t xml:space="preserve"> </t>
    </r>
    <r>
      <rPr>
        <sz val="10"/>
        <color rgb="FFFF0000"/>
        <rFont val="Charis SIL"/>
      </rPr>
      <t>{18}</t>
    </r>
    <r>
      <rPr>
        <sz val="10"/>
        <color rgb="FF000000"/>
        <rFont val="Charis SIL"/>
      </rPr>
      <t xml:space="preserve"> Jawab Yesus:</t>
    </r>
  </si>
  <si>
    <r>
      <t xml:space="preserve"> </t>
    </r>
    <r>
      <rPr>
        <sz val="10"/>
        <color rgb="FFFF0000"/>
        <rFont val="Charis SIL"/>
      </rPr>
      <t>{18}</t>
    </r>
    <r>
      <rPr>
        <sz val="10"/>
        <color rgb="FF000000"/>
        <rFont val="Charis SIL"/>
      </rPr>
      <t xml:space="preserve"> Ele respondeu:</t>
    </r>
  </si>
  <si>
    <r>
      <t xml:space="preserve"> </t>
    </r>
    <r>
      <rPr>
        <sz val="10"/>
        <color rgb="FFFF0000"/>
        <rFont val="Charis SIL"/>
      </rPr>
      <t>{18}</t>
    </r>
    <r>
      <rPr>
        <sz val="10"/>
        <color rgb="FF000000"/>
        <rFont val="Charis SIL"/>
      </rPr>
      <t xml:space="preserve"> Él les contestó:</t>
    </r>
  </si>
  <si>
    <r>
      <t xml:space="preserve"> </t>
    </r>
    <r>
      <rPr>
        <sz val="10"/>
        <color rgb="FFFF0000"/>
        <rFont val="Charis SIL"/>
      </rPr>
      <t>{18}</t>
    </r>
    <r>
      <rPr>
        <sz val="10"/>
        <color rgb="FF000000"/>
        <rFont val="Charis SIL"/>
      </rPr>
      <t xml:space="preserve"> Na Jisas i tokim ol long wanpela man na em i tok,</t>
    </r>
  </si>
  <si>
    <r>
      <t xml:space="preserve"> </t>
    </r>
    <r>
      <rPr>
        <sz val="10"/>
        <color rgb="FFFF0000"/>
        <rFont val="Charis SIL"/>
      </rPr>
      <t>{19}</t>
    </r>
    <r>
      <rPr>
        <sz val="10"/>
        <color rgb="FF000000"/>
        <rFont val="Charis SIL"/>
      </rPr>
      <t xml:space="preserve"> The disciples did as Jesus commanded them, and they prepared the Passover.</t>
    </r>
  </si>
  <si>
    <r>
      <t xml:space="preserve"> </t>
    </r>
    <r>
      <rPr>
        <sz val="10"/>
        <color rgb="FFFF0000"/>
        <rFont val="Charis SIL"/>
      </rPr>
      <t>{19}</t>
    </r>
    <r>
      <rPr>
        <sz val="10"/>
        <color rgb="FF000000"/>
        <rFont val="Charis SIL"/>
      </rPr>
      <t xml:space="preserve"> Şagirdlәr İsanın әmrini yerinә yetirәrәk Pasxa yemәyi üçün hazırlıq etdilәr.</t>
    </r>
  </si>
  <si>
    <r>
      <t xml:space="preserve"> </t>
    </r>
    <r>
      <rPr>
        <sz val="10"/>
        <color rgb="FFFF0000"/>
        <rFont val="Charis SIL"/>
      </rPr>
      <t>{19}</t>
    </r>
    <r>
      <rPr>
        <sz val="10"/>
        <color rgb="FF000000"/>
        <rFont val="Charis SIL"/>
      </rPr>
      <t xml:space="preserve"> Les disciples font ce que Jésus leur a commandé et ils préparent le repas de la Pâque.</t>
    </r>
  </si>
  <si>
    <r>
      <t xml:space="preserve"> </t>
    </r>
    <r>
      <rPr>
        <sz val="10"/>
        <color rgb="FFFF0000"/>
        <rFont val="Charis SIL"/>
      </rPr>
      <t>{19}</t>
    </r>
    <r>
      <rPr>
        <sz val="10"/>
        <color rgb="FF000000"/>
        <rFont val="Charis SIL"/>
      </rPr>
      <t xml:space="preserve"> Lalu murid-murid-Nya melakukan seperti yang ditugaskan Yesus kepada mereka dan mempersiapkan Paskah.</t>
    </r>
  </si>
  <si>
    <r>
      <t xml:space="preserve"> </t>
    </r>
    <r>
      <rPr>
        <sz val="10"/>
        <color rgb="FFFF0000"/>
        <rFont val="Charis SIL"/>
      </rPr>
      <t>{19}</t>
    </r>
    <r>
      <rPr>
        <sz val="10"/>
        <color rgb="FF000000"/>
        <rFont val="Charis SIL"/>
      </rPr>
      <t xml:space="preserve"> Os discípulos fizeram como Jesus havia mandado e prepararam o jantar da Páscoa.</t>
    </r>
  </si>
  <si>
    <r>
      <t xml:space="preserve"> </t>
    </r>
    <r>
      <rPr>
        <sz val="10"/>
        <color rgb="FFFF0000"/>
        <rFont val="Charis SIL"/>
      </rPr>
      <t>{19}</t>
    </r>
    <r>
      <rPr>
        <sz val="10"/>
        <color rgb="FF000000"/>
        <rFont val="Charis SIL"/>
      </rPr>
      <t xml:space="preserve"> Ученики сделали, как повелел им Иисус, и приготовили пасху.</t>
    </r>
  </si>
  <si>
    <r>
      <t xml:space="preserve"> </t>
    </r>
    <r>
      <rPr>
        <sz val="10"/>
        <color rgb="FFFF0000"/>
        <rFont val="Charis SIL"/>
      </rPr>
      <t>{19}</t>
    </r>
    <r>
      <rPr>
        <sz val="10"/>
        <color rgb="FF000000"/>
        <rFont val="Charis SIL"/>
      </rPr>
      <t xml:space="preserve"> Los discípulos hicieron como Jesús les había mandado, y prepararon la cena de Pascua.</t>
    </r>
  </si>
  <si>
    <r>
      <t xml:space="preserve"> </t>
    </r>
    <r>
      <rPr>
        <sz val="10"/>
        <color rgb="FFFF0000"/>
        <rFont val="Charis SIL"/>
      </rPr>
      <t>{19}</t>
    </r>
    <r>
      <rPr>
        <sz val="10"/>
        <color rgb="FF000000"/>
        <rFont val="Charis SIL"/>
      </rPr>
      <t xml:space="preserve"> Orait ol disaipel i mekim olsem Jisas i tokim ol, na ol i redim dispela kaikai.</t>
    </r>
  </si>
  <si>
    <r>
      <t xml:space="preserve"> </t>
    </r>
    <r>
      <rPr>
        <sz val="10"/>
        <color rgb="FFFF0000"/>
        <rFont val="Charis SIL"/>
      </rPr>
      <t>{20}</t>
    </r>
    <r>
      <rPr>
        <sz val="10"/>
        <color rgb="FF000000"/>
        <rFont val="Charis SIL"/>
      </rPr>
      <t xml:space="preserve"> Now when evening had come, he was reclining at the table with the twelve disciples.</t>
    </r>
  </si>
  <si>
    <r>
      <t xml:space="preserve"> </t>
    </r>
    <r>
      <rPr>
        <sz val="10"/>
        <color rgb="FFFF0000"/>
        <rFont val="Charis SIL"/>
      </rPr>
      <t>{20}</t>
    </r>
    <r>
      <rPr>
        <sz val="10"/>
        <color rgb="FF000000"/>
        <rFont val="Charis SIL"/>
      </rPr>
      <t xml:space="preserve"> Axşam düşәndә İsa On İki şagirdi ilә birgә süfrәyә oturdu.</t>
    </r>
  </si>
  <si>
    <r>
      <t xml:space="preserve"> </t>
    </r>
    <r>
      <rPr>
        <sz val="10"/>
        <color rgb="FFFF0000"/>
        <rFont val="Charis SIL"/>
      </rPr>
      <t>{20}</t>
    </r>
    <r>
      <rPr>
        <sz val="10"/>
        <color rgb="FF000000"/>
        <rFont val="Charis SIL"/>
      </rPr>
      <t xml:space="preserve"> C'est le soir. Jésus s'installe pour le repas avec les douze apôtres.</t>
    </r>
  </si>
  <si>
    <r>
      <t xml:space="preserve"> </t>
    </r>
    <r>
      <rPr>
        <sz val="10"/>
        <color rgb="FFFF0000"/>
        <rFont val="Charis SIL"/>
      </rPr>
      <t>{20}</t>
    </r>
    <r>
      <rPr>
        <sz val="10"/>
        <color rgb="FF000000"/>
        <rFont val="Charis SIL"/>
      </rPr>
      <t xml:space="preserve"> Setelah hari malam, Yesus duduk makan bersama-sama dengan kedua belas murid itu.</t>
    </r>
  </si>
  <si>
    <r>
      <t xml:space="preserve"> </t>
    </r>
    <r>
      <rPr>
        <sz val="10"/>
        <color rgb="FFFF0000"/>
        <rFont val="Charis SIL"/>
      </rPr>
      <t>{20}</t>
    </r>
    <r>
      <rPr>
        <sz val="10"/>
        <color rgb="FF000000"/>
        <rFont val="Charis SIL"/>
      </rPr>
      <t xml:space="preserve"> Quando anoiteceu, Jesus e os doze discípulos sentaram para comer.</t>
    </r>
  </si>
  <si>
    <r>
      <t xml:space="preserve"> </t>
    </r>
    <r>
      <rPr>
        <sz val="10"/>
        <color rgb="FFFF0000"/>
        <rFont val="Charis SIL"/>
      </rPr>
      <t>{20}</t>
    </r>
    <r>
      <rPr>
        <sz val="10"/>
        <color rgb="FF000000"/>
        <rFont val="Charis SIL"/>
      </rPr>
      <t xml:space="preserve"> Когда же настал вечер, Он возлег с двенадцатью учениками;</t>
    </r>
  </si>
  <si>
    <r>
      <t xml:space="preserve"> </t>
    </r>
    <r>
      <rPr>
        <sz val="10"/>
        <color rgb="FFFF0000"/>
        <rFont val="Charis SIL"/>
      </rPr>
      <t>{20}</t>
    </r>
    <r>
      <rPr>
        <sz val="10"/>
        <color rgb="FF000000"/>
        <rFont val="Charis SIL"/>
      </rPr>
      <t xml:space="preserve"> Cuando llegó la noche, Jesús estaba a la mesa con los doce discípulos;</t>
    </r>
  </si>
  <si>
    <r>
      <t xml:space="preserve"> </t>
    </r>
    <r>
      <rPr>
        <sz val="10"/>
        <color rgb="FFFF0000"/>
        <rFont val="Charis SIL"/>
      </rPr>
      <t>{20}</t>
    </r>
    <r>
      <rPr>
        <sz val="10"/>
        <color rgb="FF000000"/>
        <rFont val="Charis SIL"/>
      </rPr>
      <t xml:space="preserve"> Na long apinun Jisas i sindaun long tebol wantaim ol 12 -pela disaipel.</t>
    </r>
  </si>
  <si>
    <r>
      <t xml:space="preserve"> </t>
    </r>
    <r>
      <rPr>
        <sz val="10"/>
        <color rgb="FFFF0000"/>
        <rFont val="Charis SIL"/>
      </rPr>
      <t>{21}</t>
    </r>
    <r>
      <rPr>
        <sz val="10"/>
        <color rgb="FF000000"/>
        <rFont val="Charis SIL"/>
      </rPr>
      <t xml:space="preserve"> As they were eating, he said,</t>
    </r>
  </si>
  <si>
    <r>
      <t xml:space="preserve"> </t>
    </r>
    <r>
      <rPr>
        <sz val="10"/>
        <color rgb="FFFF0000"/>
        <rFont val="Charis SIL"/>
      </rPr>
      <t>{21}</t>
    </r>
    <r>
      <rPr>
        <sz val="10"/>
        <color rgb="FF000000"/>
        <rFont val="Charis SIL"/>
      </rPr>
      <t xml:space="preserve"> Onlar yemәk yeyәrkәn İsa dedi:</t>
    </r>
  </si>
  <si>
    <r>
      <t xml:space="preserve"> </t>
    </r>
    <r>
      <rPr>
        <sz val="10"/>
        <color rgb="FFFF0000"/>
        <rFont val="Charis SIL"/>
      </rPr>
      <t>{21}</t>
    </r>
    <r>
      <rPr>
        <sz val="10"/>
        <color rgb="FF000000"/>
        <rFont val="Charis SIL"/>
      </rPr>
      <t xml:space="preserve"> Pendant qu'ils sont en train de manger, Jésus dit:</t>
    </r>
  </si>
  <si>
    <r>
      <t xml:space="preserve"> </t>
    </r>
    <r>
      <rPr>
        <sz val="10"/>
        <color rgb="FFFF0000"/>
        <rFont val="Charis SIL"/>
      </rPr>
      <t>{21}</t>
    </r>
    <r>
      <rPr>
        <sz val="10"/>
        <color rgb="FF000000"/>
        <rFont val="Charis SIL"/>
      </rPr>
      <t xml:space="preserve"> Dan ketika mereka sedang makan, Ia berkata:</t>
    </r>
  </si>
  <si>
    <r>
      <t xml:space="preserve"> </t>
    </r>
    <r>
      <rPr>
        <sz val="10"/>
        <color rgb="FFFF0000"/>
        <rFont val="Charis SIL"/>
      </rPr>
      <t>{21}</t>
    </r>
    <r>
      <rPr>
        <sz val="10"/>
        <color rgb="FF000000"/>
        <rFont val="Charis SIL"/>
      </rPr>
      <t xml:space="preserve"> Durante o jantar Jesus disse:</t>
    </r>
  </si>
  <si>
    <r>
      <t xml:space="preserve"> </t>
    </r>
    <r>
      <rPr>
        <sz val="10"/>
        <color rgb="FFFF0000"/>
        <rFont val="Charis SIL"/>
      </rPr>
      <t>{21}</t>
    </r>
    <r>
      <rPr>
        <sz val="10"/>
        <color rgb="FF000000"/>
        <rFont val="Charis SIL"/>
      </rPr>
      <t xml:space="preserve"> и когда они ели, сказал:</t>
    </r>
  </si>
  <si>
    <r>
      <t xml:space="preserve"> </t>
    </r>
    <r>
      <rPr>
        <sz val="10"/>
        <color rgb="FFFF0000"/>
        <rFont val="Charis SIL"/>
      </rPr>
      <t>{21}</t>
    </r>
    <r>
      <rPr>
        <sz val="10"/>
        <color rgb="FF000000"/>
        <rFont val="Charis SIL"/>
      </rPr>
      <t xml:space="preserve"> y mientras comían, les dijo:</t>
    </r>
  </si>
  <si>
    <r>
      <t xml:space="preserve"> </t>
    </r>
    <r>
      <rPr>
        <sz val="10"/>
        <color rgb="FFFF0000"/>
        <rFont val="Charis SIL"/>
      </rPr>
      <t>{21}</t>
    </r>
    <r>
      <rPr>
        <sz val="10"/>
        <color rgb="FF000000"/>
        <rFont val="Charis SIL"/>
      </rPr>
      <t xml:space="preserve"> Ol i kaikai i stap, na em i tok,</t>
    </r>
  </si>
  <si>
    <r>
      <t xml:space="preserve"> </t>
    </r>
    <r>
      <rPr>
        <sz val="10"/>
        <color rgb="FFFF0000"/>
        <rFont val="Charis SIL"/>
      </rPr>
      <t>{22}</t>
    </r>
    <r>
      <rPr>
        <sz val="10"/>
        <color rgb="FF000000"/>
        <rFont val="Charis SIL"/>
      </rPr>
      <t xml:space="preserve"> They were exceedingly sorrowful, and each began to ask him,</t>
    </r>
  </si>
  <si>
    <r>
      <t xml:space="preserve"> </t>
    </r>
    <r>
      <rPr>
        <sz val="10"/>
        <color rgb="FFFF0000"/>
        <rFont val="Charis SIL"/>
      </rPr>
      <t>{22}</t>
    </r>
    <r>
      <rPr>
        <sz val="10"/>
        <color rgb="FF000000"/>
        <rFont val="Charis SIL"/>
      </rPr>
      <t xml:space="preserve"> Onlar çox kәdәrlәnәrәk bir-bir Ondan soruşdular:</t>
    </r>
  </si>
  <si>
    <r>
      <t xml:space="preserve"> </t>
    </r>
    <r>
      <rPr>
        <sz val="10"/>
        <color rgb="FFFF0000"/>
        <rFont val="Charis SIL"/>
      </rPr>
      <t>{22}</t>
    </r>
    <r>
      <rPr>
        <sz val="10"/>
        <color rgb="FF000000"/>
        <rFont val="Charis SIL"/>
      </rPr>
      <t xml:space="preserve"> Les disciples deviennent tout tristes et ils se mettent à lui demander l'un après l'autre:</t>
    </r>
  </si>
  <si>
    <r>
      <t xml:space="preserve"> </t>
    </r>
    <r>
      <rPr>
        <sz val="10"/>
        <color rgb="FFFF0000"/>
        <rFont val="Charis SIL"/>
      </rPr>
      <t>{22}</t>
    </r>
    <r>
      <rPr>
        <sz val="10"/>
        <color rgb="FF000000"/>
        <rFont val="Charis SIL"/>
      </rPr>
      <t xml:space="preserve"> Dan dengan hati yang sangat sedih berkatalah mereka seorang demi seorang kepada-Nya:</t>
    </r>
  </si>
  <si>
    <r>
      <t xml:space="preserve"> </t>
    </r>
    <r>
      <rPr>
        <sz val="10"/>
        <color rgb="FFFF0000"/>
        <rFont val="Charis SIL"/>
      </rPr>
      <t>{22}</t>
    </r>
    <r>
      <rPr>
        <sz val="10"/>
        <color rgb="FF000000"/>
        <rFont val="Charis SIL"/>
      </rPr>
      <t xml:space="preserve"> Eles ficaram muito tristes e, um por um, começaram a perguntar:</t>
    </r>
  </si>
  <si>
    <r>
      <t xml:space="preserve"> </t>
    </r>
    <r>
      <rPr>
        <sz val="10"/>
        <color rgb="FFFF0000"/>
        <rFont val="Charis SIL"/>
      </rPr>
      <t>{22}</t>
    </r>
    <r>
      <rPr>
        <sz val="10"/>
        <color rgb="FF000000"/>
        <rFont val="Charis SIL"/>
      </rPr>
      <t xml:space="preserve"> Они весьма опечалились, и начали говорить Ему, каждый из них:</t>
    </r>
  </si>
  <si>
    <r>
      <t xml:space="preserve"> </t>
    </r>
    <r>
      <rPr>
        <sz val="10"/>
        <color rgb="FFFF0000"/>
        <rFont val="Charis SIL"/>
      </rPr>
      <t>{22}</t>
    </r>
    <r>
      <rPr>
        <sz val="10"/>
        <color rgb="FF000000"/>
        <rFont val="Charis SIL"/>
      </rPr>
      <t xml:space="preserve"> Ellos se pusieron muy tristes, y comenzaron a preguntarle uno tras otro:</t>
    </r>
  </si>
  <si>
    <r>
      <t xml:space="preserve"> </t>
    </r>
    <r>
      <rPr>
        <sz val="10"/>
        <color rgb="FFFF0000"/>
        <rFont val="Charis SIL"/>
      </rPr>
      <t>{22}</t>
    </r>
    <r>
      <rPr>
        <sz val="10"/>
        <color rgb="FF000000"/>
        <rFont val="Charis SIL"/>
      </rPr>
      <t xml:space="preserve"> Ol disaipel i harim dispela tok na ol i bel hevi tumas, na ol wan wan i stat long askim em olsem,</t>
    </r>
  </si>
  <si>
    <r>
      <t xml:space="preserve"> </t>
    </r>
    <r>
      <rPr>
        <sz val="10"/>
        <color rgb="FFFF0000"/>
        <rFont val="Charis SIL"/>
      </rPr>
      <t>{23}</t>
    </r>
    <r>
      <rPr>
        <sz val="10"/>
        <color rgb="FF000000"/>
        <rFont val="Charis SIL"/>
      </rPr>
      <t xml:space="preserve"> He answered,</t>
    </r>
  </si>
  <si>
    <r>
      <t xml:space="preserve"> </t>
    </r>
    <r>
      <rPr>
        <sz val="10"/>
        <color rgb="FFFF0000"/>
        <rFont val="Charis SIL"/>
      </rPr>
      <t>{23}</t>
    </r>
    <r>
      <rPr>
        <sz val="10"/>
        <color rgb="FF000000"/>
        <rFont val="Charis SIL"/>
      </rPr>
      <t xml:space="preserve"> O cavab verib dedi:</t>
    </r>
  </si>
  <si>
    <r>
      <t xml:space="preserve"> </t>
    </r>
    <r>
      <rPr>
        <sz val="10"/>
        <color rgb="FFFF0000"/>
        <rFont val="Charis SIL"/>
      </rPr>
      <t>{23}</t>
    </r>
    <r>
      <rPr>
        <sz val="10"/>
        <color rgb="FF000000"/>
        <rFont val="Charis SIL"/>
      </rPr>
      <t xml:space="preserve"> Jésus leur répond:</t>
    </r>
  </si>
  <si>
    <r>
      <t xml:space="preserve"> </t>
    </r>
    <r>
      <rPr>
        <sz val="10"/>
        <color rgb="FFFF0000"/>
        <rFont val="Charis SIL"/>
      </rPr>
      <t>{23}</t>
    </r>
    <r>
      <rPr>
        <sz val="10"/>
        <color rgb="FF000000"/>
        <rFont val="Charis SIL"/>
      </rPr>
      <t xml:space="preserve"> Ia menjawab:</t>
    </r>
  </si>
  <si>
    <r>
      <t xml:space="preserve"> </t>
    </r>
    <r>
      <rPr>
        <sz val="10"/>
        <color rgb="FFFF0000"/>
        <rFont val="Charis SIL"/>
      </rPr>
      <t>{23}</t>
    </r>
    <r>
      <rPr>
        <sz val="10"/>
        <color rgb="FF000000"/>
        <rFont val="Charis SIL"/>
      </rPr>
      <t xml:space="preserve"> Jesus respondeu:</t>
    </r>
  </si>
  <si>
    <r>
      <t xml:space="preserve"> </t>
    </r>
    <r>
      <rPr>
        <sz val="10"/>
        <color rgb="FFFF0000"/>
        <rFont val="Charis SIL"/>
      </rPr>
      <t>{23}</t>
    </r>
    <r>
      <rPr>
        <sz val="10"/>
        <color rgb="FF000000"/>
        <rFont val="Charis SIL"/>
      </rPr>
      <t xml:space="preserve"> Он же сказал в ответ:</t>
    </r>
  </si>
  <si>
    <r>
      <t xml:space="preserve"> </t>
    </r>
    <r>
      <rPr>
        <sz val="10"/>
        <color rgb="FFFF0000"/>
        <rFont val="Charis SIL"/>
      </rPr>
      <t>{23}</t>
    </r>
    <r>
      <rPr>
        <sz val="10"/>
        <color rgb="FF000000"/>
        <rFont val="Charis SIL"/>
      </rPr>
      <t xml:space="preserve"> Jesús les contestó:</t>
    </r>
  </si>
  <si>
    <r>
      <t xml:space="preserve"> </t>
    </r>
    <r>
      <rPr>
        <sz val="10"/>
        <color rgb="FFFF0000"/>
        <rFont val="Charis SIL"/>
      </rPr>
      <t>{23}</t>
    </r>
    <r>
      <rPr>
        <sz val="10"/>
        <color rgb="FF000000"/>
        <rFont val="Charis SIL"/>
      </rPr>
      <t xml:space="preserve"> Na em i bekim tok olsem,</t>
    </r>
  </si>
  <si>
    <r>
      <t xml:space="preserve"> </t>
    </r>
    <r>
      <rPr>
        <sz val="10"/>
        <color rgb="FFFF0000"/>
        <rFont val="Charis SIL"/>
      </rPr>
      <t>{24}</t>
    </r>
    <r>
      <rPr>
        <sz val="10"/>
        <color rgb="FF000000"/>
        <rFont val="Charis SIL"/>
      </rPr>
      <t xml:space="preserve"> The Son of Man goes, even as it is written of him, but woe to that man through whom the Son of Man is betrayed! It would be better for that man if he had not been born.” </t>
    </r>
  </si>
  <si>
    <r>
      <t xml:space="preserve"> </t>
    </r>
    <r>
      <rPr>
        <sz val="10"/>
        <color rgb="FFFF0000"/>
        <rFont val="Charis SIL"/>
      </rPr>
      <t>{24}</t>
    </r>
    <r>
      <rPr>
        <sz val="10"/>
        <color rgb="FF000000"/>
        <rFont val="Charis SIL"/>
      </rPr>
      <t xml:space="preserve"> Bәşәr Oğlu Özü barәsindә yazıldığı kimi gedir. Amma vay o adamın halına ki, Bәşәr Oğluna xәyanәt edir! O adam heç doğulmasaydı, onun üçün daha yaxşı olardı.” </t>
    </r>
  </si>
  <si>
    <r>
      <t xml:space="preserve"> </t>
    </r>
    <r>
      <rPr>
        <sz val="10"/>
        <color rgb="FFFF0000"/>
        <rFont val="Charis SIL"/>
      </rPr>
      <t>{24}</t>
    </r>
    <r>
      <rPr>
        <sz val="10"/>
        <color rgb="FF000000"/>
        <rFont val="Charis SIL"/>
      </rPr>
      <t xml:space="preserve"> Le Fils de l'homme va mourir, comme les Livres Saints l'annoncent. Mais quel malheur pour celui qui livre le Fils de l'homme! Pour cet homme-là, ce serait une bonne chose de ne pas être né!” </t>
    </r>
  </si>
  <si>
    <r>
      <t xml:space="preserve"> </t>
    </r>
    <r>
      <rPr>
        <sz val="10"/>
        <color rgb="FFFF0000"/>
        <rFont val="Charis SIL"/>
      </rPr>
      <t>{24}</t>
    </r>
    <r>
      <rPr>
        <sz val="10"/>
        <color rgb="FF000000"/>
        <rFont val="Charis SIL"/>
      </rPr>
      <t xml:space="preserve"> Anak Manusia memang akan pergi sesuai dengan yang ada tertulis tentang Dia, akan tetapi celakalah orang yang olehnya Anak Manusia itu diserahkan. Adalah lebih baik bagi orang itu sekiranya ia tidak dilahirkan.” </t>
    </r>
  </si>
  <si>
    <r>
      <t xml:space="preserve"> </t>
    </r>
    <r>
      <rPr>
        <sz val="10"/>
        <color rgb="FFFF0000"/>
        <rFont val="Charis SIL"/>
      </rPr>
      <t>{24}</t>
    </r>
    <r>
      <rPr>
        <sz val="10"/>
        <color rgb="FF000000"/>
        <rFont val="Charis SIL"/>
      </rPr>
      <t xml:space="preserve"> Pois o * Filho do Homem vai morrer da maneira como dizem as * Escrituras Sagradas; mas ai daquele que está traindo o Filho do Homem! Seria melhor para ele nunca ter nascido!”</t>
    </r>
  </si>
  <si>
    <r>
      <t xml:space="preserve"> </t>
    </r>
    <r>
      <rPr>
        <sz val="10"/>
        <color rgb="FFFF0000"/>
        <rFont val="Charis SIL"/>
      </rPr>
      <t>{24}</t>
    </r>
    <r>
      <rPr>
        <sz val="10"/>
        <color rgb="FF000000"/>
        <rFont val="Charis SIL"/>
      </rPr>
      <t xml:space="preserve"> впрочем Сын Человеческий идет, как писано о Нем, но горе тому человеку, которым Сын Человеческий предается: лучше было бы этому человеку не родиться.”</t>
    </r>
  </si>
  <si>
    <r>
      <t xml:space="preserve"> </t>
    </r>
    <r>
      <rPr>
        <sz val="10"/>
        <color rgb="FFFF0000"/>
        <rFont val="Charis SIL"/>
      </rPr>
      <t>{24}</t>
    </r>
    <r>
      <rPr>
        <sz val="10"/>
        <color rgb="FF000000"/>
        <rFont val="Charis SIL"/>
      </rPr>
      <t xml:space="preserve"> El Hijo del hombre ha de recorrer el camino que dicen las Escrituras; pero ¡ay de aquel que lo traiciona! Hubiera sido mejor para él no haber nacido.”</t>
    </r>
  </si>
  <si>
    <r>
      <t xml:space="preserve"> </t>
    </r>
    <r>
      <rPr>
        <sz val="10"/>
        <color rgb="FFFF0000"/>
        <rFont val="Charis SIL"/>
      </rPr>
      <t>{24}</t>
    </r>
    <r>
      <rPr>
        <sz val="10"/>
        <color rgb="FF000000"/>
        <rFont val="Charis SIL"/>
      </rPr>
      <t xml:space="preserve"> Pikinini Bilong Man bai i dai, olsem buk bilong God i tok pinis long em i mas i dai. Tasol sori tumas long dispela man i givim Pikinini Bilong Man long han bilong ol birua. Mobeta mama i no bin karim dispela man.” </t>
    </r>
  </si>
  <si>
    <r>
      <t xml:space="preserve"> </t>
    </r>
    <r>
      <rPr>
        <sz val="10"/>
        <color rgb="FFFF0000"/>
        <rFont val="Charis SIL"/>
      </rPr>
      <t>{25}</t>
    </r>
    <r>
      <rPr>
        <sz val="10"/>
        <color rgb="FF000000"/>
        <rFont val="Charis SIL"/>
      </rPr>
      <t xml:space="preserve"> Judas, who betrayed him, answered,</t>
    </r>
  </si>
  <si>
    <r>
      <t xml:space="preserve"> </t>
    </r>
    <r>
      <rPr>
        <sz val="10"/>
        <color rgb="FFFF0000"/>
        <rFont val="Charis SIL"/>
      </rPr>
      <t>{25}</t>
    </r>
    <r>
      <rPr>
        <sz val="10"/>
        <color rgb="FF000000"/>
        <rFont val="Charis SIL"/>
      </rPr>
      <t xml:space="preserve"> Ona xәyanәt edәn Yәhuda deyә soruşdu:</t>
    </r>
  </si>
  <si>
    <r>
      <t xml:space="preserve"> </t>
    </r>
    <r>
      <rPr>
        <sz val="10"/>
        <color rgb="FFFF0000"/>
        <rFont val="Charis SIL"/>
      </rPr>
      <t>{25}</t>
    </r>
    <r>
      <rPr>
        <sz val="10"/>
        <color rgb="FF000000"/>
        <rFont val="Charis SIL"/>
      </rPr>
      <t xml:space="preserve"> Judas, celui qui va livrer Jésus, lui demande:</t>
    </r>
  </si>
  <si>
    <r>
      <t xml:space="preserve"> </t>
    </r>
    <r>
      <rPr>
        <sz val="10"/>
        <color rgb="FFFF0000"/>
        <rFont val="Charis SIL"/>
      </rPr>
      <t>{25}</t>
    </r>
    <r>
      <rPr>
        <sz val="10"/>
        <color rgb="FF000000"/>
        <rFont val="Charis SIL"/>
      </rPr>
      <t xml:space="preserve"> Yudas, yang hendak menyerahkan Dia itu menjawab, katanya:</t>
    </r>
  </si>
  <si>
    <r>
      <t xml:space="preserve"> </t>
    </r>
    <r>
      <rPr>
        <sz val="10"/>
        <color rgb="FFFF0000"/>
        <rFont val="Charis SIL"/>
      </rPr>
      <t>{25}</t>
    </r>
    <r>
      <rPr>
        <sz val="10"/>
        <color rgb="FF000000"/>
        <rFont val="Charis SIL"/>
      </rPr>
      <t xml:space="preserve"> Então Judas, o traidor, perguntou:</t>
    </r>
  </si>
  <si>
    <r>
      <t xml:space="preserve"> </t>
    </r>
    <r>
      <rPr>
        <sz val="10"/>
        <color rgb="FFFF0000"/>
        <rFont val="Charis SIL"/>
      </rPr>
      <t>{25}</t>
    </r>
    <r>
      <rPr>
        <sz val="10"/>
        <color rgb="FF000000"/>
        <rFont val="Charis SIL"/>
      </rPr>
      <t xml:space="preserve"> При сем и Иуда, предающий Его, сказал:</t>
    </r>
  </si>
  <si>
    <r>
      <t xml:space="preserve"> </t>
    </r>
    <r>
      <rPr>
        <sz val="10"/>
        <color rgb="FFFF0000"/>
        <rFont val="Charis SIL"/>
      </rPr>
      <t>{25}</t>
    </r>
    <r>
      <rPr>
        <sz val="10"/>
        <color rgb="FF000000"/>
        <rFont val="Charis SIL"/>
      </rPr>
      <t xml:space="preserve"> Entonces Judas, el que lo estaba traicionando, le preguntó:</t>
    </r>
  </si>
  <si>
    <r>
      <t xml:space="preserve"> </t>
    </r>
    <r>
      <rPr>
        <sz val="10"/>
        <color rgb="FFFF0000"/>
        <rFont val="Charis SIL"/>
      </rPr>
      <t>{25}</t>
    </r>
    <r>
      <rPr>
        <sz val="10"/>
        <color rgb="FF000000"/>
        <rFont val="Charis SIL"/>
      </rPr>
      <t xml:space="preserve"> Judas, em dispela man i laik putim em long han bilong ol birua, em i askim Jisas olsem,</t>
    </r>
  </si>
  <si>
    <r>
      <t xml:space="preserve"> </t>
    </r>
    <r>
      <rPr>
        <sz val="10"/>
        <color rgb="FFFF0000"/>
        <rFont val="Charis SIL"/>
      </rPr>
      <t>{26}</t>
    </r>
    <r>
      <rPr>
        <sz val="10"/>
        <color rgb="FF000000"/>
        <rFont val="Charis SIL"/>
      </rPr>
      <t xml:space="preserve"> As they were eating, Jesus took bread, gave thanks for it, and broke it. He gave to the disciples, and said,</t>
    </r>
  </si>
  <si>
    <r>
      <t xml:space="preserve"> </t>
    </r>
    <r>
      <rPr>
        <sz val="10"/>
        <color rgb="FFFF0000"/>
        <rFont val="Charis SIL"/>
      </rPr>
      <t>{26}</t>
    </r>
    <r>
      <rPr>
        <sz val="10"/>
        <color rgb="FF000000"/>
        <rFont val="Charis SIL"/>
      </rPr>
      <t xml:space="preserve"> Onlar yeyәndә İsa çörәk götürdü, şükür duası edib onu böldü vә şagirdlәrә verәrәk dedi:</t>
    </r>
  </si>
  <si>
    <r>
      <t xml:space="preserve"> </t>
    </r>
    <r>
      <rPr>
        <sz val="10"/>
        <color rgb="FFFF0000"/>
        <rFont val="Charis SIL"/>
      </rPr>
      <t>{26}</t>
    </r>
    <r>
      <rPr>
        <sz val="10"/>
        <color rgb="FF000000"/>
        <rFont val="Charis SIL"/>
      </rPr>
      <t xml:space="preserve"> Pendant le repas, Jésus prend du pain. Il dit la prière de bénédiction, il partage le pain et le donne à ses disciples en disant:</t>
    </r>
  </si>
  <si>
    <r>
      <t xml:space="preserve"> </t>
    </r>
    <r>
      <rPr>
        <sz val="10"/>
        <color rgb="FFFF0000"/>
        <rFont val="Charis SIL"/>
      </rPr>
      <t>{26}</t>
    </r>
    <r>
      <rPr>
        <sz val="10"/>
        <color rgb="FF000000"/>
        <rFont val="Charis SIL"/>
      </rPr>
      <t xml:space="preserve"> Dan ketika mereka sedang makan, Yesus mengambil roti, mengucap berkat, memecah-mecahkannya lalu memberikannya kepada murid-murid-Nya dan berkata:</t>
    </r>
  </si>
  <si>
    <r>
      <t xml:space="preserve"> </t>
    </r>
    <r>
      <rPr>
        <sz val="10"/>
        <color rgb="FFFF0000"/>
        <rFont val="Charis SIL"/>
      </rPr>
      <t>{26}</t>
    </r>
    <r>
      <rPr>
        <sz val="10"/>
        <color rgb="FF000000"/>
        <rFont val="Charis SIL"/>
      </rPr>
      <t xml:space="preserve"> Enquanto estavam comendo, Jesus pegou o pão e deu graças a Deus. Depois partiu o pão e o deu aos discípulos, dizendo:</t>
    </r>
  </si>
  <si>
    <r>
      <t xml:space="preserve"> </t>
    </r>
    <r>
      <rPr>
        <sz val="10"/>
        <color rgb="FFFF0000"/>
        <rFont val="Charis SIL"/>
      </rPr>
      <t>{26}</t>
    </r>
    <r>
      <rPr>
        <sz val="10"/>
        <color rgb="FF000000"/>
        <rFont val="Charis SIL"/>
      </rPr>
      <t xml:space="preserve"> И когда они ели, Иисус взял хлеб и, благословив, преломил и, раздавая ученикам, сказал:</t>
    </r>
  </si>
  <si>
    <r>
      <t xml:space="preserve"> </t>
    </r>
    <r>
      <rPr>
        <sz val="10"/>
        <color rgb="FFFF0000"/>
        <rFont val="Charis SIL"/>
      </rPr>
      <t>{26}</t>
    </r>
    <r>
      <rPr>
        <sz val="10"/>
        <color rgb="FF000000"/>
        <rFont val="Charis SIL"/>
      </rPr>
      <t xml:space="preserve"> Mientras comían, Jesús tomó en sus manos el pan y, habiendo dado gracias a Dios, lo partió y se lo dio a los discípulos, diciendo:</t>
    </r>
  </si>
  <si>
    <r>
      <t xml:space="preserve"> </t>
    </r>
    <r>
      <rPr>
        <sz val="10"/>
        <color rgb="FFFF0000"/>
        <rFont val="Charis SIL"/>
      </rPr>
      <t>{26}</t>
    </r>
    <r>
      <rPr>
        <sz val="10"/>
        <color rgb="FF000000"/>
        <rFont val="Charis SIL"/>
      </rPr>
      <t xml:space="preserve"> Ol i kaikai i stap, na Jisas i kisim wanpela bret, na i tenkyu long God na i brukim, na i givim long ol disaipel. Na em i tok,</t>
    </r>
  </si>
  <si>
    <r>
      <t xml:space="preserve"> </t>
    </r>
    <r>
      <rPr>
        <sz val="10"/>
        <color rgb="FFFF0000"/>
        <rFont val="Charis SIL"/>
      </rPr>
      <t>{27}</t>
    </r>
    <r>
      <rPr>
        <sz val="10"/>
        <color rgb="FF000000"/>
        <rFont val="Charis SIL"/>
      </rPr>
      <t xml:space="preserve"> He took the cup, gave thanks, and gave to them, saying,</t>
    </r>
  </si>
  <si>
    <r>
      <t xml:space="preserve"> </t>
    </r>
    <r>
      <rPr>
        <sz val="10"/>
        <color rgb="FFFF0000"/>
        <rFont val="Charis SIL"/>
      </rPr>
      <t>{27}</t>
    </r>
    <r>
      <rPr>
        <sz val="10"/>
        <color rgb="FF000000"/>
        <rFont val="Charis SIL"/>
      </rPr>
      <t xml:space="preserve"> Sonra bir kasa götürdü vә şükür edib onu da şagirdlәrә verәrәk dedi:</t>
    </r>
  </si>
  <si>
    <r>
      <t xml:space="preserve"> </t>
    </r>
    <r>
      <rPr>
        <sz val="10"/>
        <color rgb="FFFF0000"/>
        <rFont val="Charis SIL"/>
      </rPr>
      <t>{27}</t>
    </r>
    <r>
      <rPr>
        <sz val="10"/>
        <color rgb="FF000000"/>
        <rFont val="Charis SIL"/>
      </rPr>
      <t xml:space="preserve"> Ensuite il prend une coupe de vin. Il remercie Dieu et il donne la coupe à ses disciples en disant:</t>
    </r>
  </si>
  <si>
    <r>
      <t xml:space="preserve"> </t>
    </r>
    <r>
      <rPr>
        <sz val="10"/>
        <color rgb="FFFF0000"/>
        <rFont val="Charis SIL"/>
      </rPr>
      <t>{27}</t>
    </r>
    <r>
      <rPr>
        <sz val="10"/>
        <color rgb="FF000000"/>
        <rFont val="Charis SIL"/>
      </rPr>
      <t xml:space="preserve"> Sesudah itu Ia mengambil cawan, mengucap syukur lalu memberikannya kepada mereka dan berkata:</t>
    </r>
  </si>
  <si>
    <r>
      <t xml:space="preserve"> </t>
    </r>
    <r>
      <rPr>
        <sz val="10"/>
        <color rgb="FFFF0000"/>
        <rFont val="Charis SIL"/>
      </rPr>
      <t>{27}</t>
    </r>
    <r>
      <rPr>
        <sz val="10"/>
        <color rgb="FF000000"/>
        <rFont val="Charis SIL"/>
      </rPr>
      <t xml:space="preserve"> Em seguida, pegou o cálice de vinho e agradeceu a Deus. Depois passou o cálice aos discípulos, dizendo:</t>
    </r>
  </si>
  <si>
    <r>
      <t xml:space="preserve"> </t>
    </r>
    <r>
      <rPr>
        <sz val="10"/>
        <color rgb="FFFF0000"/>
        <rFont val="Charis SIL"/>
      </rPr>
      <t>{27}</t>
    </r>
    <r>
      <rPr>
        <sz val="10"/>
        <color rgb="FF000000"/>
        <rFont val="Charis SIL"/>
      </rPr>
      <t xml:space="preserve"> И, взяв чашу и благодарив, подал им и сказал:</t>
    </r>
  </si>
  <si>
    <r>
      <t xml:space="preserve"> </t>
    </r>
    <r>
      <rPr>
        <sz val="10"/>
        <color rgb="FFFF0000"/>
        <rFont val="Charis SIL"/>
      </rPr>
      <t>{27}</t>
    </r>
    <r>
      <rPr>
        <sz val="10"/>
        <color rgb="FF000000"/>
        <rFont val="Charis SIL"/>
      </rPr>
      <t xml:space="preserve"> Luego tomó en sus manos una copa y, habiendo dado gracias a Dios, se la pasó a ellos, diciendo:</t>
    </r>
  </si>
  <si>
    <r>
      <t xml:space="preserve"> </t>
    </r>
    <r>
      <rPr>
        <sz val="10"/>
        <color rgb="FFFF0000"/>
        <rFont val="Charis SIL"/>
      </rPr>
      <t>{27}</t>
    </r>
    <r>
      <rPr>
        <sz val="10"/>
        <color rgb="FF000000"/>
        <rFont val="Charis SIL"/>
      </rPr>
      <t xml:space="preserve"> Na em i kisim wanpela kap wain, na i tenkyu long God, na i givim long ol, na i tok,</t>
    </r>
  </si>
  <si>
    <r>
      <t xml:space="preserve"> “All of you drink it, </t>
    </r>
    <r>
      <rPr>
        <sz val="10"/>
        <color rgb="FFFF0000"/>
        <rFont val="Charis SIL"/>
      </rPr>
      <t>{28}</t>
    </r>
    <r>
      <rPr>
        <sz val="10"/>
        <color rgb="FF000000"/>
        <rFont val="Charis SIL"/>
      </rPr>
      <t xml:space="preserve"> for this is my blood of the new covenant, which is poured out for many for the remission of sins.</t>
    </r>
  </si>
  <si>
    <r>
      <t xml:space="preserve"> “Bundan hamınız için! </t>
    </r>
    <r>
      <rPr>
        <sz val="10"/>
        <color rgb="FFFF0000"/>
        <rFont val="Charis SIL"/>
      </rPr>
      <t>{28}</t>
    </r>
    <r>
      <rPr>
        <sz val="10"/>
        <color rgb="FF000000"/>
        <rFont val="Charis SIL"/>
      </rPr>
      <t xml:space="preserve"> Çünki bu, Әhdin bağlanması vә günahların bağışlanması üçün çoxları uğrunda axıdılan Mәnim qanımdır.</t>
    </r>
  </si>
  <si>
    <r>
      <t xml:space="preserve"> “Buvez-en tous. </t>
    </r>
    <r>
      <rPr>
        <sz val="10"/>
        <color rgb="FFFF0000"/>
        <rFont val="Charis SIL"/>
      </rPr>
      <t>{28}</t>
    </r>
    <r>
      <rPr>
        <sz val="10"/>
        <color rgb="FF000000"/>
        <rFont val="Charis SIL"/>
      </rPr>
      <t xml:space="preserve"> Oui, ceci est mon sang, le sang de l'alliance de Dieu. Il est versé pour un grand nombre de gens, pour le pardon des péchés.</t>
    </r>
  </si>
  <si>
    <r>
      <t xml:space="preserve"> “Minumlah, kamu semua, dari cawan ini. </t>
    </r>
    <r>
      <rPr>
        <sz val="10"/>
        <color rgb="FFFF0000"/>
        <rFont val="Charis SIL"/>
      </rPr>
      <t>{28}</t>
    </r>
    <r>
      <rPr>
        <sz val="10"/>
        <color rgb="FF000000"/>
        <rFont val="Charis SIL"/>
      </rPr>
      <t xml:space="preserve"> Sebab inilah darah-Ku, darah perjanjian, yang ditumpahkan bagi banyak orang untuk pengampunan dosa.</t>
    </r>
  </si>
  <si>
    <r>
      <t xml:space="preserve"> “Bebam todos vocês </t>
    </r>
    <r>
      <rPr>
        <sz val="10"/>
        <color rgb="FFFF0000"/>
        <rFont val="Charis SIL"/>
      </rPr>
      <t>{28}</t>
    </r>
    <r>
      <rPr>
        <sz val="10"/>
        <color rgb="FF000000"/>
        <rFont val="Charis SIL"/>
      </rPr>
      <t xml:space="preserve"> porque isto é o meu sangue, que é derramado em favor de muitos para o perdão dos pecados, o sangue que garante a * aliança feita por Deus com o seu povo.</t>
    </r>
  </si>
  <si>
    <r>
      <t xml:space="preserve"> “пейте из нее все, </t>
    </r>
    <r>
      <rPr>
        <sz val="10"/>
        <color rgb="FFFF0000"/>
        <rFont val="Charis SIL"/>
      </rPr>
      <t>{28}</t>
    </r>
    <r>
      <rPr>
        <sz val="10"/>
        <color rgb="FF000000"/>
        <rFont val="Charis SIL"/>
      </rPr>
      <t xml:space="preserve"> ибо сие есть Кровь Моя Нового Завета, за многих изливаемая во оставление грехов.</t>
    </r>
  </si>
  <si>
    <r>
      <t xml:space="preserve"> “Beban todos ustedes de esta copa, </t>
    </r>
    <r>
      <rPr>
        <sz val="10"/>
        <color rgb="FFFF0000"/>
        <rFont val="Charis SIL"/>
      </rPr>
      <t>{28}</t>
    </r>
    <r>
      <rPr>
        <sz val="10"/>
        <color rgb="FF000000"/>
        <rFont val="Charis SIL"/>
      </rPr>
      <t xml:space="preserve"> porque esto es mi sangre, con la que se confirma la alianza, sangre que es derramada en favor de muchos para perdón de sus pecados.</t>
    </r>
  </si>
  <si>
    <r>
      <t xml:space="preserve"> “Yupela olgeta dring long dispela. </t>
    </r>
    <r>
      <rPr>
        <sz val="10"/>
        <color rgb="FFFF0000"/>
        <rFont val="Charis SIL"/>
      </rPr>
      <t>{28}</t>
    </r>
    <r>
      <rPr>
        <sz val="10"/>
        <color rgb="FF000000"/>
        <rFont val="Charis SIL"/>
      </rPr>
      <t xml:space="preserve"> Dispela em i blut bilong mi bilong mekim kontrak. Mi kapsaitim bilong tekewe sin bilong planti manmeri.</t>
    </r>
  </si>
  <si>
    <r>
      <t xml:space="preserve"> </t>
    </r>
    <r>
      <rPr>
        <sz val="10"/>
        <color rgb="FFFF0000"/>
        <rFont val="Charis SIL"/>
      </rPr>
      <t>{29}</t>
    </r>
    <r>
      <rPr>
        <sz val="10"/>
        <color rgb="FF000000"/>
        <rFont val="Charis SIL"/>
      </rPr>
      <t xml:space="preserve"> But I tell you that I will not drink of this fruit of the vine from now on, until that day when I drink it anew with you in my Father's Kingdom.” </t>
    </r>
  </si>
  <si>
    <r>
      <t xml:space="preserve"> </t>
    </r>
    <r>
      <rPr>
        <sz val="10"/>
        <color rgb="FFFF0000"/>
        <rFont val="Charis SIL"/>
      </rPr>
      <t>{29}</t>
    </r>
    <r>
      <rPr>
        <sz val="10"/>
        <color rgb="FF000000"/>
        <rFont val="Charis SIL"/>
      </rPr>
      <t xml:space="preserve"> Mәn sizә deyirәm: Atamın Padşahlığında sizinlә birlikdә tәzәsini içәcәyim günә qәdәr üzüm ağacının bu mәhsulundan әsla içmәyәcәyәm.” </t>
    </r>
  </si>
  <si>
    <r>
      <t xml:space="preserve"> </t>
    </r>
    <r>
      <rPr>
        <sz val="10"/>
        <color rgb="FFFF0000"/>
        <rFont val="Charis SIL"/>
      </rPr>
      <t>{29}</t>
    </r>
    <r>
      <rPr>
        <sz val="10"/>
        <color rgb="FF000000"/>
        <rFont val="Charis SIL"/>
      </rPr>
      <t xml:space="preserve"> Je vous le dis, je ne boirai plus de ce vin, jusqu'au jour où je boirai le vin nouveau, avec vous, dans le Royaume de mon Père.” </t>
    </r>
  </si>
  <si>
    <r>
      <t xml:space="preserve"> </t>
    </r>
    <r>
      <rPr>
        <sz val="10"/>
        <color rgb="FFFF0000"/>
        <rFont val="Charis SIL"/>
      </rPr>
      <t>{29}</t>
    </r>
    <r>
      <rPr>
        <sz val="10"/>
        <color rgb="FF000000"/>
        <rFont val="Charis SIL"/>
      </rPr>
      <t xml:space="preserve"> Akan tetapi Aku berkata kepadamu: mulai dari sekarang Aku tidak akan minum lagi hasil pokok anggur ini sampai pada hari Aku meminumnya, yaitu yang baru, bersama-sama dengan kamu dalam Kerajaan Bapa-Ku.” </t>
    </r>
  </si>
  <si>
    <r>
      <t xml:space="preserve"> </t>
    </r>
    <r>
      <rPr>
        <sz val="10"/>
        <color rgb="FFFF0000"/>
        <rFont val="Charis SIL"/>
      </rPr>
      <t>{29}</t>
    </r>
    <r>
      <rPr>
        <sz val="10"/>
        <color rgb="FF000000"/>
        <rFont val="Charis SIL"/>
      </rPr>
      <t xml:space="preserve"> Eu afirmo a vocês que nunca mais beberei deste vinho até o dia em que beber com vocês um vinho novo no * Reino do meu Pai.”</t>
    </r>
  </si>
  <si>
    <r>
      <t xml:space="preserve"> </t>
    </r>
    <r>
      <rPr>
        <sz val="10"/>
        <color rgb="FFFF0000"/>
        <rFont val="Charis SIL"/>
      </rPr>
      <t>{29}</t>
    </r>
    <r>
      <rPr>
        <sz val="10"/>
        <color rgb="FF000000"/>
        <rFont val="Charis SIL"/>
      </rPr>
      <t xml:space="preserve"> Сказываю же вам, что отныне не буду пить от плода сего виноградного до того дня, когда буду пить с вами новое вино в Царстве Отца Моего.”</t>
    </r>
  </si>
  <si>
    <r>
      <t xml:space="preserve"> </t>
    </r>
    <r>
      <rPr>
        <sz val="10"/>
        <color rgb="FFFF0000"/>
        <rFont val="Charis SIL"/>
      </rPr>
      <t>{29}</t>
    </r>
    <r>
      <rPr>
        <sz val="10"/>
        <color rgb="FF000000"/>
        <rFont val="Charis SIL"/>
      </rPr>
      <t xml:space="preserve"> Pero les digo que no volveré a beber de este producto de la vid, hasta el día en que beba con ustedes el vino nuevo en el reino de mi Padre.”</t>
    </r>
  </si>
  <si>
    <r>
      <t xml:space="preserve"> </t>
    </r>
    <r>
      <rPr>
        <sz val="10"/>
        <color rgb="FFFF0000"/>
        <rFont val="Charis SIL"/>
      </rPr>
      <t>{29}</t>
    </r>
    <r>
      <rPr>
        <sz val="10"/>
        <color rgb="FF000000"/>
        <rFont val="Charis SIL"/>
      </rPr>
      <t xml:space="preserve"> Mi tokim yupela, mi no ken dring wain moa inap long taim mi dringim nupela wain wantaim yupela insait long kingdom bilong Papa bilong mi.” </t>
    </r>
  </si>
  <si>
    <r>
      <t xml:space="preserve"> </t>
    </r>
    <r>
      <rPr>
        <sz val="10"/>
        <color rgb="FFFF0000"/>
        <rFont val="Charis SIL"/>
      </rPr>
      <t>{30}</t>
    </r>
    <r>
      <rPr>
        <sz val="10"/>
        <color rgb="FF000000"/>
        <rFont val="Charis SIL"/>
      </rPr>
      <t xml:space="preserve"> When they had sung a hymn, they went out to the Mount of Olives. </t>
    </r>
    <r>
      <rPr>
        <sz val="10"/>
        <color rgb="FFFF0000"/>
        <rFont val="Charis SIL"/>
      </rPr>
      <t>{31}</t>
    </r>
    <r>
      <rPr>
        <sz val="10"/>
        <color rgb="FF000000"/>
        <rFont val="Charis SIL"/>
      </rPr>
      <t xml:space="preserve"> Then Jesus said to them,</t>
    </r>
  </si>
  <si>
    <r>
      <t xml:space="preserve"> </t>
    </r>
    <r>
      <rPr>
        <sz val="10"/>
        <color rgb="FFFF0000"/>
        <rFont val="Charis SIL"/>
      </rPr>
      <t>{30}</t>
    </r>
    <r>
      <rPr>
        <sz val="10"/>
        <color rgb="FF000000"/>
        <rFont val="Charis SIL"/>
      </rPr>
      <t xml:space="preserve"> Onlar ilahi oxuyandan sonra çıxdılar vә Zeytun dağına tәrәf getdilәr. </t>
    </r>
    <r>
      <rPr>
        <sz val="10"/>
        <color rgb="FFFF0000"/>
        <rFont val="Charis SIL"/>
      </rPr>
      <t>{31}</t>
    </r>
    <r>
      <rPr>
        <sz val="10"/>
        <color rgb="FF000000"/>
        <rFont val="Charis SIL"/>
      </rPr>
      <t xml:space="preserve"> Onda İsa şagirdlәrinә dedi:</t>
    </r>
  </si>
  <si>
    <r>
      <t xml:space="preserve"> </t>
    </r>
    <r>
      <rPr>
        <sz val="10"/>
        <color rgb="FFFF0000"/>
        <rFont val="Charis SIL"/>
      </rPr>
      <t>{30}</t>
    </r>
    <r>
      <rPr>
        <sz val="10"/>
        <color rgb="FF000000"/>
        <rFont val="Charis SIL"/>
      </rPr>
      <t xml:space="preserve"> Ils chantent les psaumes de la fête. Ensuite ils vont au mont des Oliviers. </t>
    </r>
    <r>
      <rPr>
        <sz val="10"/>
        <color rgb="FFFF0000"/>
        <rFont val="Charis SIL"/>
      </rPr>
      <t>{31}</t>
    </r>
    <r>
      <rPr>
        <sz val="10"/>
        <color rgb="FF000000"/>
        <rFont val="Charis SIL"/>
      </rPr>
      <t xml:space="preserve"> Alors Jésus dit à ses disciples:</t>
    </r>
  </si>
  <si>
    <r>
      <t xml:space="preserve"> </t>
    </r>
    <r>
      <rPr>
        <sz val="10"/>
        <color rgb="FFFF0000"/>
        <rFont val="Charis SIL"/>
      </rPr>
      <t>{30}</t>
    </r>
    <r>
      <rPr>
        <sz val="10"/>
        <color rgb="FF000000"/>
        <rFont val="Charis SIL"/>
      </rPr>
      <t xml:space="preserve"> Sesudah menyanyikan nyanyian pujian, pergilah Yesus dan murid-murid-Nya ke Bukit Zaitun. </t>
    </r>
    <r>
      <rPr>
        <sz val="10"/>
        <color rgb="FFFF0000"/>
        <rFont val="Charis SIL"/>
      </rPr>
      <t>{31}</t>
    </r>
    <r>
      <rPr>
        <sz val="10"/>
        <color rgb="FF000000"/>
        <rFont val="Charis SIL"/>
      </rPr>
      <t xml:space="preserve"> Maka berkatalah Yesus kepada mereka:</t>
    </r>
  </si>
  <si>
    <r>
      <t xml:space="preserve"> </t>
    </r>
    <r>
      <rPr>
        <sz val="10"/>
        <color rgb="FFFF0000"/>
        <rFont val="Charis SIL"/>
      </rPr>
      <t>{30}</t>
    </r>
    <r>
      <rPr>
        <sz val="10"/>
        <color rgb="FF000000"/>
        <rFont val="Charis SIL"/>
      </rPr>
      <t xml:space="preserve"> Então eles cantaram canções de louvor z e foram para o monte das Oliveiras. </t>
    </r>
    <r>
      <rPr>
        <sz val="10"/>
        <color rgb="FFFF0000"/>
        <rFont val="Charis SIL"/>
      </rPr>
      <t>{31}</t>
    </r>
    <r>
      <rPr>
        <sz val="10"/>
        <color rgb="FF000000"/>
        <rFont val="Charis SIL"/>
      </rPr>
      <t xml:space="preserve"> E Jesus disse aos discípulos:</t>
    </r>
  </si>
  <si>
    <r>
      <t xml:space="preserve"> </t>
    </r>
    <r>
      <rPr>
        <sz val="10"/>
        <color rgb="FFFF0000"/>
        <rFont val="Charis SIL"/>
      </rPr>
      <t>{30}</t>
    </r>
    <r>
      <rPr>
        <sz val="10"/>
        <color rgb="FF000000"/>
        <rFont val="Charis SIL"/>
      </rPr>
      <t xml:space="preserve"> И, воспев, пошли на гору Елеонскую. </t>
    </r>
    <r>
      <rPr>
        <sz val="10"/>
        <color rgb="FFFF0000"/>
        <rFont val="Charis SIL"/>
      </rPr>
      <t>{31}</t>
    </r>
    <r>
      <rPr>
        <sz val="10"/>
        <color rgb="FF000000"/>
        <rFont val="Charis SIL"/>
      </rPr>
      <t xml:space="preserve"> Тогда говорит им Иисус:</t>
    </r>
  </si>
  <si>
    <r>
      <t xml:space="preserve"> </t>
    </r>
    <r>
      <rPr>
        <sz val="10"/>
        <color rgb="FFFF0000"/>
        <rFont val="Charis SIL"/>
      </rPr>
      <t>{30}</t>
    </r>
    <r>
      <rPr>
        <sz val="10"/>
        <color rgb="FF000000"/>
        <rFont val="Charis SIL"/>
      </rPr>
      <t xml:space="preserve"> Después de cantar los salmos, se fueron al Monte de los Olivos. </t>
    </r>
    <r>
      <rPr>
        <sz val="10"/>
        <color rgb="FFFF0000"/>
        <rFont val="Charis SIL"/>
      </rPr>
      <t>{31}</t>
    </r>
    <r>
      <rPr>
        <sz val="10"/>
        <color rgb="FF000000"/>
        <rFont val="Charis SIL"/>
      </rPr>
      <t xml:space="preserve"> Y Jesús les dijo:</t>
    </r>
  </si>
  <si>
    <r>
      <t xml:space="preserve"> </t>
    </r>
    <r>
      <rPr>
        <sz val="10"/>
        <color rgb="FFFF0000"/>
        <rFont val="Charis SIL"/>
      </rPr>
      <t>{30}</t>
    </r>
    <r>
      <rPr>
        <sz val="10"/>
        <color rgb="FF000000"/>
        <rFont val="Charis SIL"/>
      </rPr>
      <t xml:space="preserve"> Orait ol i singim wanpela song, na ol i lusim taun na i go long maunten Oliv. </t>
    </r>
    <r>
      <rPr>
        <sz val="10"/>
        <color rgb="FFFF0000"/>
        <rFont val="Charis SIL"/>
      </rPr>
      <t>{31}</t>
    </r>
    <r>
      <rPr>
        <sz val="10"/>
        <color rgb="FF000000"/>
        <rFont val="Charis SIL"/>
      </rPr>
      <t xml:space="preserve"> Jisas i tokim ol disaipel bilong en olsem,</t>
    </r>
  </si>
  <si>
    <r>
      <t xml:space="preserve"> </t>
    </r>
    <r>
      <rPr>
        <sz val="10"/>
        <color rgb="FFFF0000"/>
        <rFont val="Charis SIL"/>
      </rPr>
      <t>{32}</t>
    </r>
    <r>
      <rPr>
        <sz val="10"/>
        <color rgb="FF000000"/>
        <rFont val="Charis SIL"/>
      </rPr>
      <t xml:space="preserve"> But after I am raised up, I will go before you into Galilee.” </t>
    </r>
  </si>
  <si>
    <r>
      <t xml:space="preserve"> </t>
    </r>
    <r>
      <rPr>
        <sz val="10"/>
        <color rgb="FFFF0000"/>
        <rFont val="Charis SIL"/>
      </rPr>
      <t>{32}</t>
    </r>
    <r>
      <rPr>
        <sz val="10"/>
        <color rgb="FF000000"/>
        <rFont val="Charis SIL"/>
      </rPr>
      <t xml:space="preserve"> Amma Mәn dirilәndәn sonra sizdәn qabaq Qalileyaya gedәcәyәm.” </t>
    </r>
  </si>
  <si>
    <r>
      <t xml:space="preserve"> </t>
    </r>
    <r>
      <rPr>
        <sz val="10"/>
        <color rgb="FFFF0000"/>
        <rFont val="Charis SIL"/>
      </rPr>
      <t>{32}</t>
    </r>
    <r>
      <rPr>
        <sz val="10"/>
        <color rgb="FF000000"/>
        <rFont val="Charis SIL"/>
      </rPr>
      <t xml:space="preserve"> Mais, quand je me réveillerai de la mort, je vous attendrai en Galilée.” </t>
    </r>
  </si>
  <si>
    <r>
      <t xml:space="preserve"> </t>
    </r>
    <r>
      <rPr>
        <sz val="10"/>
        <color rgb="FFFF0000"/>
        <rFont val="Charis SIL"/>
      </rPr>
      <t>{32}</t>
    </r>
    <r>
      <rPr>
        <sz val="10"/>
        <color rgb="FF000000"/>
        <rFont val="Charis SIL"/>
      </rPr>
      <t xml:space="preserve"> Akan tetapi sesudah Aku bangkit, Aku akan mendahului kamu ke Galilea.” </t>
    </r>
  </si>
  <si>
    <r>
      <t xml:space="preserve"> </t>
    </r>
    <r>
      <rPr>
        <sz val="10"/>
        <color rgb="FFFF0000"/>
        <rFont val="Charis SIL"/>
      </rPr>
      <t>{32}</t>
    </r>
    <r>
      <rPr>
        <sz val="10"/>
        <color rgb="FF000000"/>
        <rFont val="Charis SIL"/>
      </rPr>
      <t xml:space="preserve"> Mas, depois que eu ressuscitar, irei adiante de vocês para a Galiléia.”</t>
    </r>
  </si>
  <si>
    <r>
      <t xml:space="preserve"> </t>
    </r>
    <r>
      <rPr>
        <sz val="10"/>
        <color rgb="FFFF0000"/>
        <rFont val="Charis SIL"/>
      </rPr>
      <t>{32}</t>
    </r>
    <r>
      <rPr>
        <sz val="10"/>
        <color rgb="FF000000"/>
        <rFont val="Charis SIL"/>
      </rPr>
      <t xml:space="preserve"> по воскресении же Моем предварю вас в Галилее.”</t>
    </r>
  </si>
  <si>
    <r>
      <t xml:space="preserve"> </t>
    </r>
    <r>
      <rPr>
        <sz val="10"/>
        <color rgb="FFFF0000"/>
        <rFont val="Charis SIL"/>
      </rPr>
      <t>{32}</t>
    </r>
    <r>
      <rPr>
        <sz val="10"/>
        <color rgb="FF000000"/>
        <rFont val="Charis SIL"/>
      </rPr>
      <t xml:space="preserve"> Pero cuando yo resucite, los volveré a reunir en Galilea.”</t>
    </r>
  </si>
  <si>
    <r>
      <t xml:space="preserve"> </t>
    </r>
    <r>
      <rPr>
        <sz val="10"/>
        <color rgb="FFFF0000"/>
        <rFont val="Charis SIL"/>
      </rPr>
      <t>{32}</t>
    </r>
    <r>
      <rPr>
        <sz val="10"/>
        <color rgb="FF000000"/>
        <rFont val="Charis SIL"/>
      </rPr>
      <t xml:space="preserve"> Tasol bai mi kirap bek, na bai mi go paslain long yupela long Galili.” </t>
    </r>
  </si>
  <si>
    <r>
      <t xml:space="preserve"> </t>
    </r>
    <r>
      <rPr>
        <sz val="10"/>
        <color rgb="FFFF0000"/>
        <rFont val="Charis SIL"/>
      </rPr>
      <t>{33}</t>
    </r>
    <r>
      <rPr>
        <sz val="10"/>
        <color rgb="FF000000"/>
        <rFont val="Charis SIL"/>
      </rPr>
      <t xml:space="preserve"> But Peter answered him,</t>
    </r>
  </si>
  <si>
    <r>
      <t xml:space="preserve"> </t>
    </r>
    <r>
      <rPr>
        <sz val="10"/>
        <color rgb="FFFF0000"/>
        <rFont val="Charis SIL"/>
      </rPr>
      <t>{33}</t>
    </r>
    <r>
      <rPr>
        <sz val="10"/>
        <color rgb="FF000000"/>
        <rFont val="Charis SIL"/>
      </rPr>
      <t xml:space="preserve"> Peter Ona cavab verib dedi:</t>
    </r>
  </si>
  <si>
    <r>
      <t xml:space="preserve"> </t>
    </r>
    <r>
      <rPr>
        <sz val="10"/>
        <color rgb="FFFF0000"/>
        <rFont val="Charis SIL"/>
      </rPr>
      <t>{33}</t>
    </r>
    <r>
      <rPr>
        <sz val="10"/>
        <color rgb="FF000000"/>
        <rFont val="Charis SIL"/>
      </rPr>
      <t xml:space="preserve"> Pierre lui dit:</t>
    </r>
  </si>
  <si>
    <r>
      <t xml:space="preserve"> </t>
    </r>
    <r>
      <rPr>
        <sz val="10"/>
        <color rgb="FFFF0000"/>
        <rFont val="Charis SIL"/>
      </rPr>
      <t>{33}</t>
    </r>
    <r>
      <rPr>
        <sz val="10"/>
        <color rgb="FF000000"/>
        <rFont val="Charis SIL"/>
      </rPr>
      <t xml:space="preserve"> Petrus menjawab-Nya:</t>
    </r>
  </si>
  <si>
    <r>
      <t xml:space="preserve"> </t>
    </r>
    <r>
      <rPr>
        <sz val="10"/>
        <color rgb="FFFF0000"/>
        <rFont val="Charis SIL"/>
      </rPr>
      <t>{33}</t>
    </r>
    <r>
      <rPr>
        <sz val="10"/>
        <color rgb="FF000000"/>
        <rFont val="Charis SIL"/>
      </rPr>
      <t xml:space="preserve"> Então Pedro disse a Jesus:</t>
    </r>
  </si>
  <si>
    <r>
      <t xml:space="preserve"> </t>
    </r>
    <r>
      <rPr>
        <sz val="10"/>
        <color rgb="FFFF0000"/>
        <rFont val="Charis SIL"/>
      </rPr>
      <t>{33}</t>
    </r>
    <r>
      <rPr>
        <sz val="10"/>
        <color rgb="FF000000"/>
        <rFont val="Charis SIL"/>
      </rPr>
      <t xml:space="preserve"> Петр сказал Ему в ответ:</t>
    </r>
  </si>
  <si>
    <r>
      <t xml:space="preserve"> </t>
    </r>
    <r>
      <rPr>
        <sz val="10"/>
        <color rgb="FFFF0000"/>
        <rFont val="Charis SIL"/>
      </rPr>
      <t>{33}</t>
    </r>
    <r>
      <rPr>
        <sz val="10"/>
        <color rgb="FF000000"/>
        <rFont val="Charis SIL"/>
      </rPr>
      <t xml:space="preserve"> Pedro le contestó:</t>
    </r>
  </si>
  <si>
    <r>
      <t xml:space="preserve"> </t>
    </r>
    <r>
      <rPr>
        <sz val="10"/>
        <color rgb="FFFF0000"/>
        <rFont val="Charis SIL"/>
      </rPr>
      <t>{33}</t>
    </r>
    <r>
      <rPr>
        <sz val="10"/>
        <color rgb="FF000000"/>
        <rFont val="Charis SIL"/>
      </rPr>
      <t xml:space="preserve"> Pita i bekim tok bilong en olsem,</t>
    </r>
  </si>
  <si>
    <r>
      <t xml:space="preserve"> </t>
    </r>
    <r>
      <rPr>
        <sz val="10"/>
        <color rgb="FFFF0000"/>
        <rFont val="Charis SIL"/>
      </rPr>
      <t>{34}</t>
    </r>
    <r>
      <rPr>
        <sz val="10"/>
        <color rgb="FF000000"/>
        <rFont val="Charis SIL"/>
      </rPr>
      <t xml:space="preserve"> Jesus said to him,</t>
    </r>
  </si>
  <si>
    <r>
      <t xml:space="preserve"> </t>
    </r>
    <r>
      <rPr>
        <sz val="10"/>
        <color rgb="FFFF0000"/>
        <rFont val="Charis SIL"/>
      </rPr>
      <t>{34}</t>
    </r>
    <r>
      <rPr>
        <sz val="10"/>
        <color rgb="FF000000"/>
        <rFont val="Charis SIL"/>
      </rPr>
      <t xml:space="preserve"> İsa ona dedi:</t>
    </r>
  </si>
  <si>
    <r>
      <t xml:space="preserve"> </t>
    </r>
    <r>
      <rPr>
        <sz val="10"/>
        <color rgb="FFFF0000"/>
        <rFont val="Charis SIL"/>
      </rPr>
      <t>{34}</t>
    </r>
    <r>
      <rPr>
        <sz val="10"/>
        <color rgb="FF000000"/>
        <rFont val="Charis SIL"/>
      </rPr>
      <t xml:space="preserve"> Jésus lui répond:</t>
    </r>
  </si>
  <si>
    <r>
      <t xml:space="preserve"> </t>
    </r>
    <r>
      <rPr>
        <sz val="10"/>
        <color rgb="FFFF0000"/>
        <rFont val="Charis SIL"/>
      </rPr>
      <t>{34}</t>
    </r>
    <r>
      <rPr>
        <sz val="10"/>
        <color rgb="FF000000"/>
        <rFont val="Charis SIL"/>
      </rPr>
      <t xml:space="preserve"> Yesus berkata kepadanya:</t>
    </r>
  </si>
  <si>
    <r>
      <t xml:space="preserve"> </t>
    </r>
    <r>
      <rPr>
        <sz val="10"/>
        <color rgb="FFFF0000"/>
        <rFont val="Charis SIL"/>
      </rPr>
      <t>{34}</t>
    </r>
    <r>
      <rPr>
        <sz val="10"/>
        <color rgb="FF000000"/>
        <rFont val="Charis SIL"/>
      </rPr>
      <t xml:space="preserve"> Mas Jesus lhe disse:</t>
    </r>
  </si>
  <si>
    <r>
      <t xml:space="preserve"> </t>
    </r>
    <r>
      <rPr>
        <sz val="10"/>
        <color rgb="FFFF0000"/>
        <rFont val="Charis SIL"/>
      </rPr>
      <t>{34}</t>
    </r>
    <r>
      <rPr>
        <sz val="10"/>
        <color rgb="FF000000"/>
        <rFont val="Charis SIL"/>
      </rPr>
      <t xml:space="preserve"> Иисус сказал ему:</t>
    </r>
  </si>
  <si>
    <r>
      <t xml:space="preserve"> </t>
    </r>
    <r>
      <rPr>
        <sz val="10"/>
        <color rgb="FFFF0000"/>
        <rFont val="Charis SIL"/>
      </rPr>
      <t>{34}</t>
    </r>
    <r>
      <rPr>
        <sz val="10"/>
        <color rgb="FF000000"/>
        <rFont val="Charis SIL"/>
      </rPr>
      <t xml:space="preserve"> Jesús le dijo:</t>
    </r>
  </si>
  <si>
    <r>
      <t xml:space="preserve"> </t>
    </r>
    <r>
      <rPr>
        <sz val="10"/>
        <color rgb="FFFF0000"/>
        <rFont val="Charis SIL"/>
      </rPr>
      <t>{34}</t>
    </r>
    <r>
      <rPr>
        <sz val="10"/>
        <color rgb="FF000000"/>
        <rFont val="Charis SIL"/>
      </rPr>
      <t xml:space="preserve"> Na Jisas i tokim em olsem,</t>
    </r>
  </si>
  <si>
    <r>
      <t xml:space="preserve"> </t>
    </r>
    <r>
      <rPr>
        <sz val="10"/>
        <color rgb="FFFF0000"/>
        <rFont val="Charis SIL"/>
      </rPr>
      <t>{35}</t>
    </r>
    <r>
      <rPr>
        <sz val="10"/>
        <color rgb="FF000000"/>
        <rFont val="Charis SIL"/>
      </rPr>
      <t xml:space="preserve"> Peter said to him,</t>
    </r>
  </si>
  <si>
    <r>
      <t xml:space="preserve"> </t>
    </r>
    <r>
      <rPr>
        <sz val="10"/>
        <color rgb="FFFF0000"/>
        <rFont val="Charis SIL"/>
      </rPr>
      <t>{35}</t>
    </r>
    <r>
      <rPr>
        <sz val="10"/>
        <color rgb="FF000000"/>
        <rFont val="Charis SIL"/>
      </rPr>
      <t xml:space="preserve"> Peter Ona dedi:</t>
    </r>
  </si>
  <si>
    <r>
      <t xml:space="preserve"> </t>
    </r>
    <r>
      <rPr>
        <sz val="10"/>
        <color rgb="FFFF0000"/>
        <rFont val="Charis SIL"/>
      </rPr>
      <t>{35}</t>
    </r>
    <r>
      <rPr>
        <sz val="10"/>
        <color rgb="FF000000"/>
        <rFont val="Charis SIL"/>
      </rPr>
      <t xml:space="preserve"> Pierre lui dit:</t>
    </r>
  </si>
  <si>
    <r>
      <t xml:space="preserve"> </t>
    </r>
    <r>
      <rPr>
        <sz val="10"/>
        <color rgb="FFFF0000"/>
        <rFont val="Charis SIL"/>
      </rPr>
      <t>{35}</t>
    </r>
    <r>
      <rPr>
        <sz val="10"/>
        <color rgb="FF000000"/>
        <rFont val="Charis SIL"/>
      </rPr>
      <t xml:space="preserve"> Kata Petrus kepada-Nya:</t>
    </r>
  </si>
  <si>
    <r>
      <t xml:space="preserve"> </t>
    </r>
    <r>
      <rPr>
        <sz val="10"/>
        <color rgb="FFFF0000"/>
        <rFont val="Charis SIL"/>
      </rPr>
      <t>{35}</t>
    </r>
    <r>
      <rPr>
        <sz val="10"/>
        <color rgb="FF000000"/>
        <rFont val="Charis SIL"/>
      </rPr>
      <t xml:space="preserve"> Pedro respondeu:</t>
    </r>
  </si>
  <si>
    <r>
      <t xml:space="preserve"> </t>
    </r>
    <r>
      <rPr>
        <sz val="10"/>
        <color rgb="FFFF0000"/>
        <rFont val="Charis SIL"/>
      </rPr>
      <t>{35}</t>
    </r>
    <r>
      <rPr>
        <sz val="10"/>
        <color rgb="FF000000"/>
        <rFont val="Charis SIL"/>
      </rPr>
      <t xml:space="preserve"> Говорит Ему Петр:</t>
    </r>
  </si>
  <si>
    <r>
      <t xml:space="preserve"> </t>
    </r>
    <r>
      <rPr>
        <sz val="10"/>
        <color rgb="FFFF0000"/>
        <rFont val="Charis SIL"/>
      </rPr>
      <t>{35}</t>
    </r>
    <r>
      <rPr>
        <sz val="10"/>
        <color rgb="FF000000"/>
        <rFont val="Charis SIL"/>
      </rPr>
      <t xml:space="preserve"> Pedro afirmó:</t>
    </r>
  </si>
  <si>
    <r>
      <t xml:space="preserve"> </t>
    </r>
    <r>
      <rPr>
        <sz val="10"/>
        <color rgb="FFFF0000"/>
        <rFont val="Charis SIL"/>
      </rPr>
      <t>{35}</t>
    </r>
    <r>
      <rPr>
        <sz val="10"/>
        <color rgb="FF000000"/>
        <rFont val="Charis SIL"/>
      </rPr>
      <t xml:space="preserve"> Na Pita i tokim em,</t>
    </r>
  </si>
  <si>
    <r>
      <t xml:space="preserve"> </t>
    </r>
    <r>
      <rPr>
        <sz val="10"/>
        <color rgb="FFFF0000"/>
        <rFont val="Charis SIL"/>
      </rPr>
      <t>{36}</t>
    </r>
    <r>
      <rPr>
        <sz val="10"/>
        <color rgb="FF000000"/>
        <rFont val="Charis SIL"/>
      </rPr>
      <t xml:space="preserve"> Then Jesus came with them to a place called Gethsemane, and said to his disciples,</t>
    </r>
  </si>
  <si>
    <r>
      <t xml:space="preserve"> </t>
    </r>
    <r>
      <rPr>
        <sz val="10"/>
        <color rgb="FFFF0000"/>
        <rFont val="Charis SIL"/>
      </rPr>
      <t>{36}</t>
    </r>
    <r>
      <rPr>
        <sz val="10"/>
        <color rgb="FF000000"/>
        <rFont val="Charis SIL"/>
      </rPr>
      <t xml:space="preserve"> Sonra İsa şagirdlәrlә birlikdә Getsemani adlanan bir yerә gәldi vә onlara dedi:</t>
    </r>
  </si>
  <si>
    <r>
      <t xml:space="preserve"> </t>
    </r>
    <r>
      <rPr>
        <sz val="10"/>
        <color rgb="FFFF0000"/>
        <rFont val="Charis SIL"/>
      </rPr>
      <t>{36}</t>
    </r>
    <r>
      <rPr>
        <sz val="10"/>
        <color rgb="FF000000"/>
        <rFont val="Charis SIL"/>
      </rPr>
      <t xml:space="preserve"> Jésus arrive avec ses disciples à un endroit appelé Gethsémané. Il leur dit:</t>
    </r>
  </si>
  <si>
    <r>
      <t xml:space="preserve"> </t>
    </r>
    <r>
      <rPr>
        <sz val="10"/>
        <color rgb="FFFF0000"/>
        <rFont val="Charis SIL"/>
      </rPr>
      <t>{36}</t>
    </r>
    <r>
      <rPr>
        <sz val="10"/>
        <color rgb="FF000000"/>
        <rFont val="Charis SIL"/>
      </rPr>
      <t xml:space="preserve"> Maka sampailah Yesus bersama-sama murid-murid-Nya ke suatu tempat yang bernama Getsemani. Lalu Ia berkata kepada murid-murid-Nya:</t>
    </r>
  </si>
  <si>
    <r>
      <t xml:space="preserve"> </t>
    </r>
    <r>
      <rPr>
        <sz val="10"/>
        <color rgb="FFFF0000"/>
        <rFont val="Charis SIL"/>
      </rPr>
      <t>{36}</t>
    </r>
    <r>
      <rPr>
        <sz val="10"/>
        <color rgb="FF000000"/>
        <rFont val="Charis SIL"/>
      </rPr>
      <t xml:space="preserve"> Jesus foi com os discípulos para um lugar chamado Getsêmani e lhes disse:</t>
    </r>
  </si>
  <si>
    <r>
      <t xml:space="preserve"> </t>
    </r>
    <r>
      <rPr>
        <sz val="10"/>
        <color rgb="FFFF0000"/>
        <rFont val="Charis SIL"/>
      </rPr>
      <t>{36}</t>
    </r>
    <r>
      <rPr>
        <sz val="10"/>
        <color rgb="FF000000"/>
        <rFont val="Charis SIL"/>
      </rPr>
      <t xml:space="preserve"> Потом приходит с ними Иисус на место, называемое Гефсимания, и говорит ученикам:</t>
    </r>
  </si>
  <si>
    <r>
      <t xml:space="preserve"> </t>
    </r>
    <r>
      <rPr>
        <sz val="10"/>
        <color rgb="FFFF0000"/>
        <rFont val="Charis SIL"/>
      </rPr>
      <t>{36}</t>
    </r>
    <r>
      <rPr>
        <sz val="10"/>
        <color rgb="FF000000"/>
        <rFont val="Charis SIL"/>
      </rPr>
      <t xml:space="preserve"> Luego fue Jesús con sus discípulos a un lugar llamado Getsemaní, y les dijo:</t>
    </r>
  </si>
  <si>
    <r>
      <t xml:space="preserve"> </t>
    </r>
    <r>
      <rPr>
        <sz val="10"/>
        <color rgb="FFFF0000"/>
        <rFont val="Charis SIL"/>
      </rPr>
      <t>{36}</t>
    </r>
    <r>
      <rPr>
        <sz val="10"/>
        <color rgb="FF000000"/>
        <rFont val="Charis SIL"/>
      </rPr>
      <t xml:space="preserve"> Jisas i go wantaim ol disaipel long wanpela hap ol i kolim Getsemani. Na em i tokim ol olsem,</t>
    </r>
  </si>
  <si>
    <r>
      <t xml:space="preserve"> </t>
    </r>
    <r>
      <rPr>
        <sz val="10"/>
        <color rgb="FFFF0000"/>
        <rFont val="Charis SIL"/>
      </rPr>
      <t>{37}</t>
    </r>
    <r>
      <rPr>
        <sz val="10"/>
        <color rgb="FF000000"/>
        <rFont val="Charis SIL"/>
      </rPr>
      <t xml:space="preserve"> He took with him Peter and the two sons of Zebedee, and began to be sorrowful and severely troubled. </t>
    </r>
    <r>
      <rPr>
        <sz val="10"/>
        <color rgb="FFFF0000"/>
        <rFont val="Charis SIL"/>
      </rPr>
      <t>{38}</t>
    </r>
    <r>
      <rPr>
        <sz val="10"/>
        <color rgb="FF000000"/>
        <rFont val="Charis SIL"/>
      </rPr>
      <t xml:space="preserve"> Then he said to them,</t>
    </r>
  </si>
  <si>
    <r>
      <t xml:space="preserve"> </t>
    </r>
    <r>
      <rPr>
        <sz val="10"/>
        <color rgb="FFFF0000"/>
        <rFont val="Charis SIL"/>
      </rPr>
      <t>{37}</t>
    </r>
    <r>
      <rPr>
        <sz val="10"/>
        <color rgb="FF000000"/>
        <rFont val="Charis SIL"/>
      </rPr>
      <t xml:space="preserve"> O, Peter ilә Zavdayın iki oğlunu Özü ilә apardı. Özündә bir kәdәr vә narahatlıq hiss etmәyә başladı. </t>
    </r>
    <r>
      <rPr>
        <sz val="10"/>
        <color rgb="FFFF0000"/>
        <rFont val="Charis SIL"/>
      </rPr>
      <t>{38}</t>
    </r>
    <r>
      <rPr>
        <sz val="10"/>
        <color rgb="FF000000"/>
        <rFont val="Charis SIL"/>
      </rPr>
      <t xml:space="preserve"> Onlara belә dedi:</t>
    </r>
  </si>
  <si>
    <r>
      <t xml:space="preserve"> </t>
    </r>
    <r>
      <rPr>
        <sz val="10"/>
        <color rgb="FFFF0000"/>
        <rFont val="Charis SIL"/>
      </rPr>
      <t>{37}</t>
    </r>
    <r>
      <rPr>
        <sz val="10"/>
        <color rgb="FF000000"/>
        <rFont val="Charis SIL"/>
      </rPr>
      <t xml:space="preserve"> Il emmène avec lui Pierre et les deux fils de Zébédée. Il commence à être triste et très effrayé. </t>
    </r>
    <r>
      <rPr>
        <sz val="10"/>
        <color rgb="FFFF0000"/>
        <rFont val="Charis SIL"/>
      </rPr>
      <t>{38}</t>
    </r>
    <r>
      <rPr>
        <sz val="10"/>
        <color rgb="FF000000"/>
        <rFont val="Charis SIL"/>
      </rPr>
      <t xml:space="preserve"> Alors il leur dit:</t>
    </r>
  </si>
  <si>
    <r>
      <t xml:space="preserve"> </t>
    </r>
    <r>
      <rPr>
        <sz val="10"/>
        <color rgb="FFFF0000"/>
        <rFont val="Charis SIL"/>
      </rPr>
      <t>{37}</t>
    </r>
    <r>
      <rPr>
        <sz val="10"/>
        <color rgb="FF000000"/>
        <rFont val="Charis SIL"/>
      </rPr>
      <t xml:space="preserve"> Dan Ia membawa Petrus dan kedua anak Zebedeus serta-Nya. Maka mulailah Ia merasa sedih dan gentar, </t>
    </r>
    <r>
      <rPr>
        <sz val="10"/>
        <color rgb="FFFF0000"/>
        <rFont val="Charis SIL"/>
      </rPr>
      <t>{38}</t>
    </r>
    <r>
      <rPr>
        <sz val="10"/>
        <color rgb="FF000000"/>
        <rFont val="Charis SIL"/>
      </rPr>
      <t xml:space="preserve"> lalu kata-Nya kepada mereka:</t>
    </r>
  </si>
  <si>
    <r>
      <t xml:space="preserve"> </t>
    </r>
    <r>
      <rPr>
        <sz val="10"/>
        <color rgb="FFFF0000"/>
        <rFont val="Charis SIL"/>
      </rPr>
      <t>{37}</t>
    </r>
    <r>
      <rPr>
        <sz val="10"/>
        <color rgb="FF000000"/>
        <rFont val="Charis SIL"/>
      </rPr>
      <t xml:space="preserve"> Então Jesus foi, levando consigo Pedro e os dois filhos de Zebedeu. Aí ele começou a sentir uma grande tristeza e aflição </t>
    </r>
    <r>
      <rPr>
        <sz val="10"/>
        <color rgb="FFFF0000"/>
        <rFont val="Charis SIL"/>
      </rPr>
      <t>{38}</t>
    </r>
    <r>
      <rPr>
        <sz val="10"/>
        <color rgb="FF000000"/>
        <rFont val="Charis SIL"/>
      </rPr>
      <t xml:space="preserve"> e disse a eles:</t>
    </r>
  </si>
  <si>
    <r>
      <t xml:space="preserve"> </t>
    </r>
    <r>
      <rPr>
        <sz val="10"/>
        <color rgb="FFFF0000"/>
        <rFont val="Charis SIL"/>
      </rPr>
      <t>{37}</t>
    </r>
    <r>
      <rPr>
        <sz val="10"/>
        <color rgb="FF000000"/>
        <rFont val="Charis SIL"/>
      </rPr>
      <t xml:space="preserve"> И, взяв с Собою Петра и обоих сыновей Зеведеевых, начал скорбеть и тосковать. </t>
    </r>
    <r>
      <rPr>
        <sz val="10"/>
        <color rgb="FFFF0000"/>
        <rFont val="Charis SIL"/>
      </rPr>
      <t>{38}</t>
    </r>
    <r>
      <rPr>
        <sz val="10"/>
        <color rgb="FF000000"/>
        <rFont val="Charis SIL"/>
      </rPr>
      <t xml:space="preserve"> Тогда говорит им Иисус:</t>
    </r>
  </si>
  <si>
    <r>
      <t xml:space="preserve"> </t>
    </r>
    <r>
      <rPr>
        <sz val="10"/>
        <color rgb="FFFF0000"/>
        <rFont val="Charis SIL"/>
      </rPr>
      <t>{37}</t>
    </r>
    <r>
      <rPr>
        <sz val="10"/>
        <color rgb="FF000000"/>
        <rFont val="Charis SIL"/>
      </rPr>
      <t xml:space="preserve"> Y se llevó a Pedro y a los dos hijos de Zebedeo, y comenzó a sentirse muy triste y angustiado. </t>
    </r>
    <r>
      <rPr>
        <sz val="10"/>
        <color rgb="FFFF0000"/>
        <rFont val="Charis SIL"/>
      </rPr>
      <t>{38}</t>
    </r>
    <r>
      <rPr>
        <sz val="10"/>
        <color rgb="FF000000"/>
        <rFont val="Charis SIL"/>
      </rPr>
      <t xml:space="preserve"> Les dijo:</t>
    </r>
  </si>
  <si>
    <r>
      <t xml:space="preserve"> </t>
    </r>
    <r>
      <rPr>
        <sz val="10"/>
        <color rgb="FFFF0000"/>
        <rFont val="Charis SIL"/>
      </rPr>
      <t>{37}</t>
    </r>
    <r>
      <rPr>
        <sz val="10"/>
        <color rgb="FF000000"/>
        <rFont val="Charis SIL"/>
      </rPr>
      <t xml:space="preserve"> Na em i kisim Pita wantaim tupela pikinini bilong Sebedi i go wantaim. Na bel bilong en i hevi, na em i pilim nogut tru. </t>
    </r>
    <r>
      <rPr>
        <sz val="10"/>
        <color rgb="FFFF0000"/>
        <rFont val="Charis SIL"/>
      </rPr>
      <t>{38}</t>
    </r>
    <r>
      <rPr>
        <sz val="10"/>
        <color rgb="FF000000"/>
        <rFont val="Charis SIL"/>
      </rPr>
      <t xml:space="preserve"> Na em i tokim ol olsem,</t>
    </r>
  </si>
  <si>
    <r>
      <t xml:space="preserve"> </t>
    </r>
    <r>
      <rPr>
        <sz val="10"/>
        <color rgb="FFFF0000"/>
        <rFont val="Charis SIL"/>
      </rPr>
      <t>{39}</t>
    </r>
    <r>
      <rPr>
        <sz val="10"/>
        <color rgb="FF000000"/>
        <rFont val="Charis SIL"/>
      </rPr>
      <t xml:space="preserve"> He went forward a little, fell on his face, and prayed, saying,</t>
    </r>
  </si>
  <si>
    <r>
      <t xml:space="preserve"> </t>
    </r>
    <r>
      <rPr>
        <sz val="10"/>
        <color rgb="FFFF0000"/>
        <rFont val="Charis SIL"/>
      </rPr>
      <t>{39}</t>
    </r>
    <r>
      <rPr>
        <sz val="10"/>
        <color rgb="FF000000"/>
        <rFont val="Charis SIL"/>
      </rPr>
      <t xml:space="preserve"> İsa bir qәdәr irәli getdi vә üzüstә yerә qapanıb dua etdi:</t>
    </r>
  </si>
  <si>
    <r>
      <t xml:space="preserve"> </t>
    </r>
    <r>
      <rPr>
        <sz val="10"/>
        <color rgb="FFFF0000"/>
        <rFont val="Charis SIL"/>
      </rPr>
      <t>{39}</t>
    </r>
    <r>
      <rPr>
        <sz val="10"/>
        <color rgb="FF000000"/>
        <rFont val="Charis SIL"/>
      </rPr>
      <t xml:space="preserve"> Il va un peu plus loin, il se jette par terre, le front contre le sol. Et il prie en disant:</t>
    </r>
  </si>
  <si>
    <r>
      <t xml:space="preserve"> </t>
    </r>
    <r>
      <rPr>
        <sz val="10"/>
        <color rgb="FFFF0000"/>
        <rFont val="Charis SIL"/>
      </rPr>
      <t>{39}</t>
    </r>
    <r>
      <rPr>
        <sz val="10"/>
        <color rgb="FF000000"/>
        <rFont val="Charis SIL"/>
      </rPr>
      <t xml:space="preserve"> Maka Ia maju sedikit, lalu sujud dan berdoa, kata-Nya:</t>
    </r>
  </si>
  <si>
    <r>
      <t xml:space="preserve"> </t>
    </r>
    <r>
      <rPr>
        <sz val="10"/>
        <color rgb="FFFF0000"/>
        <rFont val="Charis SIL"/>
      </rPr>
      <t>{39}</t>
    </r>
    <r>
      <rPr>
        <sz val="10"/>
        <color rgb="FF000000"/>
        <rFont val="Charis SIL"/>
      </rPr>
      <t xml:space="preserve"> Ele foi um pouco mais adiante, ajoelhou-se, encostou o rosto no chão e orou:</t>
    </r>
  </si>
  <si>
    <r>
      <t xml:space="preserve"> </t>
    </r>
    <r>
      <rPr>
        <sz val="10"/>
        <color rgb="FFFF0000"/>
        <rFont val="Charis SIL"/>
      </rPr>
      <t>{39}</t>
    </r>
    <r>
      <rPr>
        <sz val="10"/>
        <color rgb="FF000000"/>
        <rFont val="Charis SIL"/>
      </rPr>
      <t xml:space="preserve"> И, отойдя немного, пал на лице Свое, молился и говорил:</t>
    </r>
  </si>
  <si>
    <r>
      <t xml:space="preserve"> </t>
    </r>
    <r>
      <rPr>
        <sz val="10"/>
        <color rgb="FFFF0000"/>
        <rFont val="Charis SIL"/>
      </rPr>
      <t>{39}</t>
    </r>
    <r>
      <rPr>
        <sz val="10"/>
        <color rgb="FF000000"/>
        <rFont val="Charis SIL"/>
      </rPr>
      <t xml:space="preserve"> En seguida Jesús se fue un poco más adelante, se inclinó hasta tocar el suelo con la frente, y oró diciendo:</t>
    </r>
  </si>
  <si>
    <r>
      <t xml:space="preserve"> </t>
    </r>
    <r>
      <rPr>
        <sz val="10"/>
        <color rgb="FFFF0000"/>
        <rFont val="Charis SIL"/>
      </rPr>
      <t>{39}</t>
    </r>
    <r>
      <rPr>
        <sz val="10"/>
        <color rgb="FF000000"/>
        <rFont val="Charis SIL"/>
      </rPr>
      <t xml:space="preserve"> Na em i go liklik, na em i pundaun na putim pes bilong en i go daun long graun na em i beten olsem,</t>
    </r>
  </si>
  <si>
    <r>
      <t xml:space="preserve"> </t>
    </r>
    <r>
      <rPr>
        <sz val="10"/>
        <color rgb="FFFF0000"/>
        <rFont val="Charis SIL"/>
      </rPr>
      <t>{40}</t>
    </r>
    <r>
      <rPr>
        <sz val="10"/>
        <color rgb="FF000000"/>
        <rFont val="Charis SIL"/>
      </rPr>
      <t xml:space="preserve"> He came to the disciples, and found them sleeping, and said to Peter,</t>
    </r>
  </si>
  <si>
    <r>
      <t xml:space="preserve"> </t>
    </r>
    <r>
      <rPr>
        <sz val="10"/>
        <color rgb="FFFF0000"/>
        <rFont val="Charis SIL"/>
      </rPr>
      <t>{40}</t>
    </r>
    <r>
      <rPr>
        <sz val="10"/>
        <color rgb="FF000000"/>
        <rFont val="Charis SIL"/>
      </rPr>
      <t xml:space="preserve"> İsa şagirdlәrin yanına qayıdıb gördü ki, onlar yatıb. O, Peteri sәslәdi:</t>
    </r>
  </si>
  <si>
    <r>
      <t xml:space="preserve"> </t>
    </r>
    <r>
      <rPr>
        <sz val="10"/>
        <color rgb="FFFF0000"/>
        <rFont val="Charis SIL"/>
      </rPr>
      <t>{40}</t>
    </r>
    <r>
      <rPr>
        <sz val="10"/>
        <color rgb="FF000000"/>
        <rFont val="Charis SIL"/>
      </rPr>
      <t xml:space="preserve"> Jésus revient vers les trois disciples et les trouve endormis. Il dit à Pierre:</t>
    </r>
  </si>
  <si>
    <r>
      <t xml:space="preserve"> </t>
    </r>
    <r>
      <rPr>
        <sz val="10"/>
        <color rgb="FFFF0000"/>
        <rFont val="Charis SIL"/>
      </rPr>
      <t>{40}</t>
    </r>
    <r>
      <rPr>
        <sz val="10"/>
        <color rgb="FF000000"/>
        <rFont val="Charis SIL"/>
      </rPr>
      <t xml:space="preserve"> Setelah itu Ia kembali kepada murid-murid-Nya itu dan mendapati mereka sedang tidur. Dan Ia berkata kepada Petrus:</t>
    </r>
  </si>
  <si>
    <r>
      <t xml:space="preserve"> </t>
    </r>
    <r>
      <rPr>
        <sz val="10"/>
        <color rgb="FFFF0000"/>
        <rFont val="Charis SIL"/>
      </rPr>
      <t>{40}</t>
    </r>
    <r>
      <rPr>
        <sz val="10"/>
        <color rgb="FF000000"/>
        <rFont val="Charis SIL"/>
      </rPr>
      <t xml:space="preserve"> Depois voltou e encontrou os três discípulos dormindo. Então disse a Pedro:</t>
    </r>
  </si>
  <si>
    <r>
      <t xml:space="preserve"> </t>
    </r>
    <r>
      <rPr>
        <sz val="10"/>
        <color rgb="FFFF0000"/>
        <rFont val="Charis SIL"/>
      </rPr>
      <t>{40}</t>
    </r>
    <r>
      <rPr>
        <sz val="10"/>
        <color rgb="FF000000"/>
        <rFont val="Charis SIL"/>
      </rPr>
      <t xml:space="preserve"> И приходит к ученикам и находит их спящими, и говорит Петру:</t>
    </r>
  </si>
  <si>
    <r>
      <t xml:space="preserve"> </t>
    </r>
    <r>
      <rPr>
        <sz val="10"/>
        <color rgb="FFFF0000"/>
        <rFont val="Charis SIL"/>
      </rPr>
      <t>{40}</t>
    </r>
    <r>
      <rPr>
        <sz val="10"/>
        <color rgb="FF000000"/>
        <rFont val="Charis SIL"/>
      </rPr>
      <t xml:space="preserve"> Luego volvió a donde estaban los discípulos, y los encontró dormidos. Le dijo a Pedro:</t>
    </r>
  </si>
  <si>
    <r>
      <t xml:space="preserve"> </t>
    </r>
    <r>
      <rPr>
        <sz val="10"/>
        <color rgb="FFFF0000"/>
        <rFont val="Charis SIL"/>
      </rPr>
      <t>{40}</t>
    </r>
    <r>
      <rPr>
        <sz val="10"/>
        <color rgb="FF000000"/>
        <rFont val="Charis SIL"/>
      </rPr>
      <t xml:space="preserve"> Na Jisas i go long ol tripela disaipel, na em i lukim ol i slip i stap. Na em i askim Pita olsem,</t>
    </r>
  </si>
  <si>
    <r>
      <t xml:space="preserve"> </t>
    </r>
    <r>
      <rPr>
        <sz val="10"/>
        <color rgb="FFFF0000"/>
        <rFont val="Charis SIL"/>
      </rPr>
      <t>{41}</t>
    </r>
    <r>
      <rPr>
        <sz val="10"/>
        <color rgb="FF000000"/>
        <rFont val="Charis SIL"/>
      </rPr>
      <t xml:space="preserve"> Watch and pray, that you don't enter into temptation. The spirit indeed is willing, but the flesh is weak.” </t>
    </r>
  </si>
  <si>
    <r>
      <t xml:space="preserve"> </t>
    </r>
    <r>
      <rPr>
        <sz val="10"/>
        <color rgb="FFFF0000"/>
        <rFont val="Charis SIL"/>
      </rPr>
      <t>{41}</t>
    </r>
    <r>
      <rPr>
        <sz val="10"/>
        <color rgb="FF000000"/>
        <rFont val="Charis SIL"/>
      </rPr>
      <t xml:space="preserve"> Oyaq durub dua edin ki, sınağa düşmәyәsiniz. Ruh hәvәsli, cisim isә gücsüzdür.” </t>
    </r>
  </si>
  <si>
    <r>
      <t xml:space="preserve"> </t>
    </r>
    <r>
      <rPr>
        <sz val="10"/>
        <color rgb="FFFF0000"/>
        <rFont val="Charis SIL"/>
      </rPr>
      <t>{41}</t>
    </r>
    <r>
      <rPr>
        <sz val="10"/>
        <color rgb="FF000000"/>
        <rFont val="Charis SIL"/>
      </rPr>
      <t xml:space="preserve"> Restez éveillés et priez pour pouvoir résister quand l'esprit du mal vous tentera. Vous désirez faire le bien, mais vous n'avez pas la force de résister au mal.” </t>
    </r>
  </si>
  <si>
    <r>
      <t xml:space="preserve"> </t>
    </r>
    <r>
      <rPr>
        <sz val="10"/>
        <color rgb="FFFF0000"/>
        <rFont val="Charis SIL"/>
      </rPr>
      <t>{41}</t>
    </r>
    <r>
      <rPr>
        <sz val="10"/>
        <color rgb="FF000000"/>
        <rFont val="Charis SIL"/>
      </rPr>
      <t xml:space="preserve"> Berjaga-jagalah dan berdoalah, supaya kamu jangan jatuh ke dalam pencobaan: roh memang penurut, tetapi daging lemah.” </t>
    </r>
  </si>
  <si>
    <r>
      <t xml:space="preserve"> </t>
    </r>
    <r>
      <rPr>
        <sz val="10"/>
        <color rgb="FFFF0000"/>
        <rFont val="Charis SIL"/>
      </rPr>
      <t>{41}</t>
    </r>
    <r>
      <rPr>
        <sz val="10"/>
        <color rgb="FF000000"/>
        <rFont val="Charis SIL"/>
      </rPr>
      <t xml:space="preserve"> Vigiem e orem para que não sejam tentados. É fácil querer resistir à tentação; o difícil mesmo é conseguir.”</t>
    </r>
  </si>
  <si>
    <r>
      <t xml:space="preserve"> </t>
    </r>
    <r>
      <rPr>
        <sz val="10"/>
        <color rgb="FFFF0000"/>
        <rFont val="Charis SIL"/>
      </rPr>
      <t>{41}</t>
    </r>
    <r>
      <rPr>
        <sz val="10"/>
        <color rgb="FF000000"/>
        <rFont val="Charis SIL"/>
      </rPr>
      <t xml:space="preserve"> бодрствуйте и молитесь, чтобы не впасть в искушение: дух бодр, плоть же немощна.”</t>
    </r>
  </si>
  <si>
    <r>
      <t xml:space="preserve"> </t>
    </r>
    <r>
      <rPr>
        <sz val="10"/>
        <color rgb="FFFF0000"/>
        <rFont val="Charis SIL"/>
      </rPr>
      <t>{41}</t>
    </r>
    <r>
      <rPr>
        <sz val="10"/>
        <color rgb="FF000000"/>
        <rFont val="Charis SIL"/>
      </rPr>
      <t xml:space="preserve"> Manténganse despiertos y oren, para que no caigan en tentación. Ustedes tienen buena voluntad, pero son débiles.”</t>
    </r>
  </si>
  <si>
    <r>
      <t xml:space="preserve"> </t>
    </r>
    <r>
      <rPr>
        <sz val="10"/>
        <color rgb="FFFF0000"/>
        <rFont val="Charis SIL"/>
      </rPr>
      <t>{41}</t>
    </r>
    <r>
      <rPr>
        <sz val="10"/>
        <color rgb="FF000000"/>
        <rFont val="Charis SIL"/>
      </rPr>
      <t xml:space="preserve"> Yupela i mas was na prea i stap. Nogut traim i kamap long yupela na yupela i pundaun. Tru, bel em i gat laik bilong mekim samting, tasol bodi em i no gat strong.” </t>
    </r>
  </si>
  <si>
    <r>
      <t xml:space="preserve"> </t>
    </r>
    <r>
      <rPr>
        <sz val="10"/>
        <color rgb="FFFF0000"/>
        <rFont val="Charis SIL"/>
      </rPr>
      <t>{42}</t>
    </r>
    <r>
      <rPr>
        <sz val="10"/>
        <color rgb="FF000000"/>
        <rFont val="Charis SIL"/>
      </rPr>
      <t xml:space="preserve"> Again, a second time he went away, and prayed, saying,</t>
    </r>
  </si>
  <si>
    <r>
      <t xml:space="preserve"> </t>
    </r>
    <r>
      <rPr>
        <sz val="10"/>
        <color rgb="FFFF0000"/>
        <rFont val="Charis SIL"/>
      </rPr>
      <t>{42}</t>
    </r>
    <r>
      <rPr>
        <sz val="10"/>
        <color rgb="FF000000"/>
        <rFont val="Charis SIL"/>
      </rPr>
      <t xml:space="preserve"> İsa yenә ikinci dәfә uzaqlaşdı vә dua etdi:</t>
    </r>
  </si>
  <si>
    <r>
      <t xml:space="preserve"> </t>
    </r>
    <r>
      <rPr>
        <sz val="10"/>
        <color rgb="FFFF0000"/>
        <rFont val="Charis SIL"/>
      </rPr>
      <t>{42}</t>
    </r>
    <r>
      <rPr>
        <sz val="10"/>
        <color rgb="FF000000"/>
        <rFont val="Charis SIL"/>
      </rPr>
      <t xml:space="preserve"> Une deuxième fois, Jésus va plus loin, et il prie en disant:</t>
    </r>
  </si>
  <si>
    <r>
      <t xml:space="preserve"> </t>
    </r>
    <r>
      <rPr>
        <sz val="10"/>
        <color rgb="FFFF0000"/>
        <rFont val="Charis SIL"/>
      </rPr>
      <t>{42}</t>
    </r>
    <r>
      <rPr>
        <sz val="10"/>
        <color rgb="FF000000"/>
        <rFont val="Charis SIL"/>
      </rPr>
      <t xml:space="preserve"> Lalu Ia pergi untuk kedua kalinya dan berdoa, kata-Nya:</t>
    </r>
  </si>
  <si>
    <r>
      <t xml:space="preserve"> </t>
    </r>
    <r>
      <rPr>
        <sz val="10"/>
        <color rgb="FFFF0000"/>
        <rFont val="Charis SIL"/>
      </rPr>
      <t>{42}</t>
    </r>
    <r>
      <rPr>
        <sz val="10"/>
        <color rgb="FF000000"/>
        <rFont val="Charis SIL"/>
      </rPr>
      <t xml:space="preserve"> Pela segunda vez Jesus foi e orou, dizendo:</t>
    </r>
  </si>
  <si>
    <r>
      <t xml:space="preserve"> </t>
    </r>
    <r>
      <rPr>
        <sz val="10"/>
        <color rgb="FFFF0000"/>
        <rFont val="Charis SIL"/>
      </rPr>
      <t>{42}</t>
    </r>
    <r>
      <rPr>
        <sz val="10"/>
        <color rgb="FF000000"/>
        <rFont val="Charis SIL"/>
      </rPr>
      <t xml:space="preserve"> Еще, отойдя в другой раз, молился, говоря:</t>
    </r>
  </si>
  <si>
    <r>
      <t xml:space="preserve"> </t>
    </r>
    <r>
      <rPr>
        <sz val="10"/>
        <color rgb="FFFF0000"/>
        <rFont val="Charis SIL"/>
      </rPr>
      <t>{42}</t>
    </r>
    <r>
      <rPr>
        <sz val="10"/>
        <color rgb="FF000000"/>
        <rFont val="Charis SIL"/>
      </rPr>
      <t xml:space="preserve"> Por segunda vez se fue, y oró así:</t>
    </r>
  </si>
  <si>
    <r>
      <t xml:space="preserve"> </t>
    </r>
    <r>
      <rPr>
        <sz val="10"/>
        <color rgb="FFFF0000"/>
        <rFont val="Charis SIL"/>
      </rPr>
      <t>{42}</t>
    </r>
    <r>
      <rPr>
        <sz val="10"/>
        <color rgb="FF000000"/>
        <rFont val="Charis SIL"/>
      </rPr>
      <t xml:space="preserve"> Em i go gen namba 2 taim na i beten olsem,</t>
    </r>
  </si>
  <si>
    <r>
      <t xml:space="preserve"> </t>
    </r>
    <r>
      <rPr>
        <sz val="10"/>
        <color rgb="FFFF0000"/>
        <rFont val="Charis SIL"/>
      </rPr>
      <t>{43}</t>
    </r>
    <r>
      <rPr>
        <sz val="10"/>
        <color rgb="FF000000"/>
        <rFont val="Charis SIL"/>
      </rPr>
      <t xml:space="preserve"> He came again and found them sleeping, for their eyes were heavy.</t>
    </r>
  </si>
  <si>
    <r>
      <t xml:space="preserve"> </t>
    </r>
    <r>
      <rPr>
        <sz val="10"/>
        <color rgb="FFFF0000"/>
        <rFont val="Charis SIL"/>
      </rPr>
      <t>{43}</t>
    </r>
    <r>
      <rPr>
        <sz val="10"/>
        <color rgb="FF000000"/>
        <rFont val="Charis SIL"/>
      </rPr>
      <t xml:space="preserve"> İsa qayıdanda gördü ki, onlar yenә yatıb. Çünki onların gözlәri yumulurdu.</t>
    </r>
  </si>
  <si>
    <r>
      <t xml:space="preserve"> </t>
    </r>
    <r>
      <rPr>
        <sz val="10"/>
        <color rgb="FFFF0000"/>
        <rFont val="Charis SIL"/>
      </rPr>
      <t>{43}</t>
    </r>
    <r>
      <rPr>
        <sz val="10"/>
        <color rgb="FF000000"/>
        <rFont val="Charis SIL"/>
      </rPr>
      <t xml:space="preserve"> Il revient encore vers les disciples et les trouve endormis. Ils ne peuvent pas garder leurs yeux ouverts.</t>
    </r>
  </si>
  <si>
    <r>
      <t xml:space="preserve"> </t>
    </r>
    <r>
      <rPr>
        <sz val="10"/>
        <color rgb="FFFF0000"/>
        <rFont val="Charis SIL"/>
      </rPr>
      <t>{43}</t>
    </r>
    <r>
      <rPr>
        <sz val="10"/>
        <color rgb="FF000000"/>
        <rFont val="Charis SIL"/>
      </rPr>
      <t xml:space="preserve"> Dan ketika Ia kembali pula, Ia mendapati mereka sedang tidur, sebab mata mereka sudah berat.</t>
    </r>
  </si>
  <si>
    <r>
      <t xml:space="preserve"> </t>
    </r>
    <r>
      <rPr>
        <sz val="10"/>
        <color rgb="FFFF0000"/>
        <rFont val="Charis SIL"/>
      </rPr>
      <t>{43}</t>
    </r>
    <r>
      <rPr>
        <sz val="10"/>
        <color rgb="FF000000"/>
        <rFont val="Charis SIL"/>
      </rPr>
      <t xml:space="preserve"> Ele voltou de novo e encontrou os discípulos dormindo. Eles estavam com sono e não conseguiam ficar com os olhos abertos.</t>
    </r>
  </si>
  <si>
    <r>
      <t xml:space="preserve"> </t>
    </r>
    <r>
      <rPr>
        <sz val="10"/>
        <color rgb="FFFF0000"/>
        <rFont val="Charis SIL"/>
      </rPr>
      <t>{43}</t>
    </r>
    <r>
      <rPr>
        <sz val="10"/>
        <color rgb="FF000000"/>
        <rFont val="Charis SIL"/>
      </rPr>
      <t xml:space="preserve"> И, придя, находит их опять спящими, ибо у них глаза отяжелели.</t>
    </r>
  </si>
  <si>
    <r>
      <t xml:space="preserve"> </t>
    </r>
    <r>
      <rPr>
        <sz val="10"/>
        <color rgb="FFFF0000"/>
        <rFont val="Charis SIL"/>
      </rPr>
      <t>{43}</t>
    </r>
    <r>
      <rPr>
        <sz val="10"/>
        <color rgb="FF000000"/>
        <rFont val="Charis SIL"/>
      </rPr>
      <t xml:space="preserve"> Cuando volvió, encontró otra vez dormidos a los discípulos, porque sus ojos se les cerraban de sueño.</t>
    </r>
  </si>
  <si>
    <r>
      <t xml:space="preserve"> </t>
    </r>
    <r>
      <rPr>
        <sz val="10"/>
        <color rgb="FFFF0000"/>
        <rFont val="Charis SIL"/>
      </rPr>
      <t>{43}</t>
    </r>
    <r>
      <rPr>
        <sz val="10"/>
        <color rgb="FF000000"/>
        <rFont val="Charis SIL"/>
      </rPr>
      <t xml:space="preserve"> Na em i kam gen long ol disaipel na i lukim ol i slip i stap, long wanem, ai bilong ol i hevi.</t>
    </r>
  </si>
  <si>
    <r>
      <t xml:space="preserve"> </t>
    </r>
    <r>
      <rPr>
        <sz val="10"/>
        <color rgb="FFFF0000"/>
        <rFont val="Charis SIL"/>
      </rPr>
      <t>{44}</t>
    </r>
    <r>
      <rPr>
        <sz val="10"/>
        <color rgb="FF000000"/>
        <rFont val="Charis SIL"/>
      </rPr>
      <t xml:space="preserve"> He left them again, went away, and prayed a third time, saying the same words.</t>
    </r>
  </si>
  <si>
    <r>
      <t xml:space="preserve"> </t>
    </r>
    <r>
      <rPr>
        <sz val="10"/>
        <color rgb="FFFF0000"/>
        <rFont val="Charis SIL"/>
      </rPr>
      <t>{44}</t>
    </r>
    <r>
      <rPr>
        <sz val="10"/>
        <color rgb="FF000000"/>
        <rFont val="Charis SIL"/>
      </rPr>
      <t xml:space="preserve"> Onları tәrk edib tәkrarәn uzaqlaşdı, yenә eyni sözlәrlә üçüncü dәfә dua etdi.</t>
    </r>
  </si>
  <si>
    <r>
      <t xml:space="preserve"> </t>
    </r>
    <r>
      <rPr>
        <sz val="10"/>
        <color rgb="FFFF0000"/>
        <rFont val="Charis SIL"/>
      </rPr>
      <t>{44}</t>
    </r>
    <r>
      <rPr>
        <sz val="10"/>
        <color rgb="FF000000"/>
        <rFont val="Charis SIL"/>
      </rPr>
      <t xml:space="preserve"> Jésus les quitte, il s'éloigne encore. Et, pour la troisième fois, il prie en disant les mêmes paroles.</t>
    </r>
  </si>
  <si>
    <r>
      <t xml:space="preserve"> </t>
    </r>
    <r>
      <rPr>
        <sz val="10"/>
        <color rgb="FFFF0000"/>
        <rFont val="Charis SIL"/>
      </rPr>
      <t>{44}</t>
    </r>
    <r>
      <rPr>
        <sz val="10"/>
        <color rgb="FF000000"/>
        <rFont val="Charis SIL"/>
      </rPr>
      <t xml:space="preserve"> Ia membiarkan mereka di situ lalu pergi dan berdoa untuk ketiga kalinya dan mengucapkan doa yang itu juga.</t>
    </r>
  </si>
  <si>
    <r>
      <t xml:space="preserve"> </t>
    </r>
    <r>
      <rPr>
        <sz val="10"/>
        <color rgb="FFFF0000"/>
        <rFont val="Charis SIL"/>
      </rPr>
      <t>{44}</t>
    </r>
    <r>
      <rPr>
        <sz val="10"/>
        <color rgb="FF000000"/>
        <rFont val="Charis SIL"/>
      </rPr>
      <t xml:space="preserve"> Jesus tornou a sair de perto deles e orou pela terceira vez, dizendo as mesmas palavras.</t>
    </r>
  </si>
  <si>
    <r>
      <t xml:space="preserve"> </t>
    </r>
    <r>
      <rPr>
        <sz val="10"/>
        <color rgb="FFFF0000"/>
        <rFont val="Charis SIL"/>
      </rPr>
      <t>{44}</t>
    </r>
    <r>
      <rPr>
        <sz val="10"/>
        <color rgb="FF000000"/>
        <rFont val="Charis SIL"/>
      </rPr>
      <t xml:space="preserve"> И, оставив их, отошел опять и помолился в третий раз, сказав то же слово.</t>
    </r>
  </si>
  <si>
    <r>
      <t xml:space="preserve"> </t>
    </r>
    <r>
      <rPr>
        <sz val="10"/>
        <color rgb="FFFF0000"/>
        <rFont val="Charis SIL"/>
      </rPr>
      <t>{44}</t>
    </r>
    <r>
      <rPr>
        <sz val="10"/>
        <color rgb="FF000000"/>
        <rFont val="Charis SIL"/>
      </rPr>
      <t xml:space="preserve"> Los dejó y se fue a orar por tercera vez, repitiendo las mismas palabras.</t>
    </r>
  </si>
  <si>
    <r>
      <t xml:space="preserve"> </t>
    </r>
    <r>
      <rPr>
        <sz val="10"/>
        <color rgb="FFFF0000"/>
        <rFont val="Charis SIL"/>
      </rPr>
      <t>{44}</t>
    </r>
    <r>
      <rPr>
        <sz val="10"/>
        <color rgb="FF000000"/>
        <rFont val="Charis SIL"/>
      </rPr>
      <t xml:space="preserve"> Na em i lusim ol gen na i go beten namba 3 taim, na em i mekim wankain prea olsem em i bin mekim bipo.</t>
    </r>
  </si>
  <si>
    <r>
      <t xml:space="preserve"> </t>
    </r>
    <r>
      <rPr>
        <sz val="10"/>
        <color rgb="FFFF0000"/>
        <rFont val="Charis SIL"/>
      </rPr>
      <t>{45}</t>
    </r>
    <r>
      <rPr>
        <sz val="10"/>
        <color rgb="FF000000"/>
        <rFont val="Charis SIL"/>
      </rPr>
      <t xml:space="preserve"> Then he came to his disciples, and said to them,</t>
    </r>
  </si>
  <si>
    <r>
      <t xml:space="preserve"> </t>
    </r>
    <r>
      <rPr>
        <sz val="10"/>
        <color rgb="FFFF0000"/>
        <rFont val="Charis SIL"/>
      </rPr>
      <t>{45}</t>
    </r>
    <r>
      <rPr>
        <sz val="10"/>
        <color rgb="FF000000"/>
        <rFont val="Charis SIL"/>
      </rPr>
      <t xml:space="preserve"> Sonra İsa şagirdlәrin yanına qayıdıb onlara dedi:</t>
    </r>
  </si>
  <si>
    <r>
      <t xml:space="preserve"> </t>
    </r>
    <r>
      <rPr>
        <sz val="10"/>
        <color rgb="FFFF0000"/>
        <rFont val="Charis SIL"/>
      </rPr>
      <t>{45}</t>
    </r>
    <r>
      <rPr>
        <sz val="10"/>
        <color rgb="FF000000"/>
        <rFont val="Charis SIL"/>
      </rPr>
      <t xml:space="preserve"> Ensuite, il revient vers les disciples et leur dit:</t>
    </r>
  </si>
  <si>
    <r>
      <t xml:space="preserve"> </t>
    </r>
    <r>
      <rPr>
        <sz val="10"/>
        <color rgb="FFFF0000"/>
        <rFont val="Charis SIL"/>
      </rPr>
      <t>{45}</t>
    </r>
    <r>
      <rPr>
        <sz val="10"/>
        <color rgb="FF000000"/>
        <rFont val="Charis SIL"/>
      </rPr>
      <t xml:space="preserve"> Sesudah itu Ia datang kepada murid-murid-Nya dan berkata kepada mereka:</t>
    </r>
  </si>
  <si>
    <r>
      <t xml:space="preserve"> </t>
    </r>
    <r>
      <rPr>
        <sz val="10"/>
        <color rgb="FFFF0000"/>
        <rFont val="Charis SIL"/>
      </rPr>
      <t>{45}</t>
    </r>
    <r>
      <rPr>
        <sz val="10"/>
        <color rgb="FF000000"/>
        <rFont val="Charis SIL"/>
      </rPr>
      <t xml:space="preserve"> Então voltou até onde os discípulos estavam e perguntou:</t>
    </r>
  </si>
  <si>
    <r>
      <t xml:space="preserve"> </t>
    </r>
    <r>
      <rPr>
        <sz val="10"/>
        <color rgb="FFFF0000"/>
        <rFont val="Charis SIL"/>
      </rPr>
      <t>{45}</t>
    </r>
    <r>
      <rPr>
        <sz val="10"/>
        <color rgb="FF000000"/>
        <rFont val="Charis SIL"/>
      </rPr>
      <t xml:space="preserve"> Тогда приходит к ученикам Своим и говорит им:</t>
    </r>
  </si>
  <si>
    <r>
      <t xml:space="preserve"> </t>
    </r>
    <r>
      <rPr>
        <sz val="10"/>
        <color rgb="FFFF0000"/>
        <rFont val="Charis SIL"/>
      </rPr>
      <t>{45}</t>
    </r>
    <r>
      <rPr>
        <sz val="10"/>
        <color rgb="FF000000"/>
        <rFont val="Charis SIL"/>
      </rPr>
      <t xml:space="preserve"> Entonces regresó a donde estaban los discípulos, y les dijo:</t>
    </r>
  </si>
  <si>
    <r>
      <t xml:space="preserve"> </t>
    </r>
    <r>
      <rPr>
        <sz val="10"/>
        <color rgb="FFFF0000"/>
        <rFont val="Charis SIL"/>
      </rPr>
      <t>{45}</t>
    </r>
    <r>
      <rPr>
        <sz val="10"/>
        <color rgb="FF000000"/>
        <rFont val="Charis SIL"/>
      </rPr>
      <t xml:space="preserve"> Bihain em i kam long ol disaipel na em i tokim ol olsem,</t>
    </r>
  </si>
  <si>
    <r>
      <t xml:space="preserve"> </t>
    </r>
    <r>
      <rPr>
        <sz val="10"/>
        <color rgb="FFFF0000"/>
        <rFont val="Charis SIL"/>
      </rPr>
      <t>{46}</t>
    </r>
    <r>
      <rPr>
        <sz val="10"/>
        <color rgb="FF000000"/>
        <rFont val="Charis SIL"/>
      </rPr>
      <t xml:space="preserve"> Arise, let's be going. Behold, he who betrays me is at hand.” </t>
    </r>
  </si>
  <si>
    <r>
      <t xml:space="preserve"> </t>
    </r>
    <r>
      <rPr>
        <sz val="10"/>
        <color rgb="FFFF0000"/>
        <rFont val="Charis SIL"/>
      </rPr>
      <t>{46}</t>
    </r>
    <r>
      <rPr>
        <sz val="10"/>
        <color rgb="FF000000"/>
        <rFont val="Charis SIL"/>
      </rPr>
      <t xml:space="preserve"> Qalxın gedәk. Budur, Mәnә xәyanәt edәn gәlir!” </t>
    </r>
  </si>
  <si>
    <r>
      <t xml:space="preserve"> </t>
    </r>
    <r>
      <rPr>
        <sz val="10"/>
        <color rgb="FFFF0000"/>
        <rFont val="Charis SIL"/>
      </rPr>
      <t>{46}</t>
    </r>
    <r>
      <rPr>
        <sz val="10"/>
        <color rgb="FF000000"/>
        <rFont val="Charis SIL"/>
      </rPr>
      <t xml:space="preserve"> Levez-vous, allons! Voyez, l'homme qui me livre est arrivé!” </t>
    </r>
  </si>
  <si>
    <r>
      <t xml:space="preserve"> </t>
    </r>
    <r>
      <rPr>
        <sz val="10"/>
        <color rgb="FFFF0000"/>
        <rFont val="Charis SIL"/>
      </rPr>
      <t>{46}</t>
    </r>
    <r>
      <rPr>
        <sz val="10"/>
        <color rgb="FF000000"/>
        <rFont val="Charis SIL"/>
      </rPr>
      <t xml:space="preserve"> Bangunlah, marilah kita pergi. Dia yang menyerahkan Aku sudah dekat.” </t>
    </r>
  </si>
  <si>
    <r>
      <t xml:space="preserve"> </t>
    </r>
    <r>
      <rPr>
        <sz val="10"/>
        <color rgb="FFFF0000"/>
        <rFont val="Charis SIL"/>
      </rPr>
      <t>{46}</t>
    </r>
    <r>
      <rPr>
        <sz val="10"/>
        <color rgb="FF000000"/>
        <rFont val="Charis SIL"/>
      </rPr>
      <t xml:space="preserve"> Levantem-se, e vamos embora. Vejam! Aí vem chegando o homem que está me traindo!”</t>
    </r>
  </si>
  <si>
    <r>
      <t xml:space="preserve"> </t>
    </r>
    <r>
      <rPr>
        <sz val="10"/>
        <color rgb="FFFF0000"/>
        <rFont val="Charis SIL"/>
      </rPr>
      <t>{46}</t>
    </r>
    <r>
      <rPr>
        <sz val="10"/>
        <color rgb="FF000000"/>
        <rFont val="Charis SIL"/>
      </rPr>
      <t xml:space="preserve"> встаньте, пойдем: вот, приблизился предающий Меня.”</t>
    </r>
  </si>
  <si>
    <r>
      <t xml:space="preserve"> </t>
    </r>
    <r>
      <rPr>
        <sz val="10"/>
        <color rgb="FFFF0000"/>
        <rFont val="Charis SIL"/>
      </rPr>
      <t>{46}</t>
    </r>
    <r>
      <rPr>
        <sz val="10"/>
        <color rgb="FF000000"/>
        <rFont val="Charis SIL"/>
      </rPr>
      <t xml:space="preserve"> Levántense, vámonos; ya se acerca el que me traiciona.”</t>
    </r>
  </si>
  <si>
    <r>
      <t xml:space="preserve"> </t>
    </r>
    <r>
      <rPr>
        <sz val="10"/>
        <color rgb="FFFF0000"/>
        <rFont val="Charis SIL"/>
      </rPr>
      <t>{46}</t>
    </r>
    <r>
      <rPr>
        <sz val="10"/>
        <color rgb="FF000000"/>
        <rFont val="Charis SIL"/>
      </rPr>
      <t xml:space="preserve"> Yupela kirap, na yumi go. Lukim, man i laik givim mi long han bilong ol, em i kamap klostu nau.” </t>
    </r>
  </si>
  <si>
    <r>
      <t xml:space="preserve"> </t>
    </r>
    <r>
      <rPr>
        <sz val="10"/>
        <color rgb="FFFF0000"/>
        <rFont val="Charis SIL"/>
      </rPr>
      <t>{47}</t>
    </r>
    <r>
      <rPr>
        <sz val="10"/>
        <color rgb="FF000000"/>
        <rFont val="Charis SIL"/>
      </rPr>
      <t xml:space="preserve"> While he was still speaking, behold, Judas, one of the twelve, came, and with him a great multitude with swords and clubs, from the chief priest and elders of the people.</t>
    </r>
  </si>
  <si>
    <r>
      <t xml:space="preserve"> </t>
    </r>
    <r>
      <rPr>
        <sz val="10"/>
        <color rgb="FFFF0000"/>
        <rFont val="Charis SIL"/>
      </rPr>
      <t>{47}</t>
    </r>
    <r>
      <rPr>
        <sz val="10"/>
        <color rgb="FF000000"/>
        <rFont val="Charis SIL"/>
      </rPr>
      <t xml:space="preserve"> İsa hәlә danışarkәn On İki şagirddәn biri olan Yәhuda gәldi. Onun yanında başçı kahinlәrin vә xalqın ağsaqqallarının göndәrdiyi әli qılınclı vә dәyәnәkli böyük bir dәstә adam var idi.</t>
    </r>
  </si>
  <si>
    <r>
      <t xml:space="preserve"> </t>
    </r>
    <r>
      <rPr>
        <sz val="10"/>
        <color rgb="FFFF0000"/>
        <rFont val="Charis SIL"/>
      </rPr>
      <t>{47}</t>
    </r>
    <r>
      <rPr>
        <sz val="10"/>
        <color rgb="FF000000"/>
        <rFont val="Charis SIL"/>
      </rPr>
      <t xml:space="preserve"> Pendant que Jésus dit cela, Judas, l'un des douze apôtres, arrive. Il y a avec lui une foule nombreuse de gens avec des armes et des bâtons. Ils viennent de la part des chefs des prêtres et des anciens du peuple.</t>
    </r>
  </si>
  <si>
    <r>
      <t xml:space="preserve"> </t>
    </r>
    <r>
      <rPr>
        <sz val="10"/>
        <color rgb="FFFF0000"/>
        <rFont val="Charis SIL"/>
      </rPr>
      <t>{47}</t>
    </r>
    <r>
      <rPr>
        <sz val="10"/>
        <color rgb="FF000000"/>
        <rFont val="Charis SIL"/>
      </rPr>
      <t xml:space="preserve"> Waktu Yesus masih berbicara datanglah Yudas, salah seorang dari kedua belas murid itu, dan bersama-sama dia serombongan besar orang yang membawa pedang dan pentung, disuruh oleh imam-imam kepala dan tua-tua bangsa Yahudi.</t>
    </r>
  </si>
  <si>
    <r>
      <t xml:space="preserve"> </t>
    </r>
    <r>
      <rPr>
        <sz val="10"/>
        <color rgb="FFFF0000"/>
        <rFont val="Charis SIL"/>
      </rPr>
      <t>{47}</t>
    </r>
    <r>
      <rPr>
        <sz val="10"/>
        <color rgb="FF000000"/>
        <rFont val="Charis SIL"/>
      </rPr>
      <t xml:space="preserve"> Jesus ainda estava falando, quando chegou Judas, um dos doze discípulos. Vinha com ele uma grande multidão armada com espadas e porretes, que tinha sido mandada pelos chefes dos sacerdotes e pelos líderes judeus.</t>
    </r>
  </si>
  <si>
    <r>
      <t xml:space="preserve"> </t>
    </r>
    <r>
      <rPr>
        <sz val="10"/>
        <color rgb="FFFF0000"/>
        <rFont val="Charis SIL"/>
      </rPr>
      <t>{47}</t>
    </r>
    <r>
      <rPr>
        <sz val="10"/>
        <color rgb="FF000000"/>
        <rFont val="Charis SIL"/>
      </rPr>
      <t xml:space="preserve"> И, когда еще говорил Он, вот Иуда, один из двенадцати, пришел, и с ним множество народа с мечами и кольями, от первосвященников и старейшин народных.</t>
    </r>
  </si>
  <si>
    <r>
      <t xml:space="preserve"> </t>
    </r>
    <r>
      <rPr>
        <sz val="10"/>
        <color rgb="FFFF0000"/>
        <rFont val="Charis SIL"/>
      </rPr>
      <t>{47}</t>
    </r>
    <r>
      <rPr>
        <sz val="10"/>
        <color rgb="FF000000"/>
        <rFont val="Charis SIL"/>
      </rPr>
      <t xml:space="preserve"> Todavía estaba hablando Jesús, cuando Judas, uno de los doce discípulos, llegó acompañado de mucha gente armada con espadas y con palos. Iban de parte de los jefes de los sacerdotes y de los ancianos del pueblo.</t>
    </r>
  </si>
  <si>
    <r>
      <t xml:space="preserve"> </t>
    </r>
    <r>
      <rPr>
        <sz val="10"/>
        <color rgb="FFFF0000"/>
        <rFont val="Charis SIL"/>
      </rPr>
      <t>{47}</t>
    </r>
    <r>
      <rPr>
        <sz val="10"/>
        <color rgb="FF000000"/>
        <rFont val="Charis SIL"/>
      </rPr>
      <t xml:space="preserve"> Jisas i toktok yet i stap, na Judas, em wanpela bilong ol 12 -pela disaipel, em i kam. Bikpela lain man tru i kam wantaim em, na ol i holim ol bainat na stik. Ol bikpris wantaim ol hetman bilong ol manmeri i salim ol i kam.</t>
    </r>
  </si>
  <si>
    <r>
      <t xml:space="preserve"> </t>
    </r>
    <r>
      <rPr>
        <sz val="10"/>
        <color rgb="FFFF0000"/>
        <rFont val="Charis SIL"/>
      </rPr>
      <t>{48}</t>
    </r>
    <r>
      <rPr>
        <sz val="10"/>
        <color rgb="FF000000"/>
        <rFont val="Charis SIL"/>
      </rPr>
      <t xml:space="preserve"> Now he who betrayed him gave them a sign, saying,</t>
    </r>
  </si>
  <si>
    <r>
      <t xml:space="preserve"> </t>
    </r>
    <r>
      <rPr>
        <sz val="10"/>
        <color rgb="FFFF0000"/>
        <rFont val="Charis SIL"/>
      </rPr>
      <t>{48}</t>
    </r>
    <r>
      <rPr>
        <sz val="10"/>
        <color rgb="FF000000"/>
        <rFont val="Charis SIL"/>
      </rPr>
      <t xml:space="preserve"> İsaya xәyanәt edәn Yәhuda onlara işarә ilә bildirib demişdi:</t>
    </r>
  </si>
  <si>
    <r>
      <t xml:space="preserve"> </t>
    </r>
    <r>
      <rPr>
        <sz val="10"/>
        <color rgb="FFFF0000"/>
        <rFont val="Charis SIL"/>
      </rPr>
      <t>{48}</t>
    </r>
    <r>
      <rPr>
        <sz val="10"/>
        <color rgb="FF000000"/>
        <rFont val="Charis SIL"/>
      </rPr>
      <t xml:space="preserve"> Judas, celui qui livre Jésus, a déjà expliqué à la foule ce qu'il va faire. Il leur a dit:</t>
    </r>
  </si>
  <si>
    <r>
      <t xml:space="preserve"> </t>
    </r>
    <r>
      <rPr>
        <sz val="10"/>
        <color rgb="FFFF0000"/>
        <rFont val="Charis SIL"/>
      </rPr>
      <t>{48}</t>
    </r>
    <r>
      <rPr>
        <sz val="10"/>
        <color rgb="FF000000"/>
        <rFont val="Charis SIL"/>
      </rPr>
      <t xml:space="preserve"> Orang yang menyerahkan Dia telah memberitahukan tanda ini kepada mereka:</t>
    </r>
  </si>
  <si>
    <r>
      <t xml:space="preserve"> </t>
    </r>
    <r>
      <rPr>
        <sz val="10"/>
        <color rgb="FFFF0000"/>
        <rFont val="Charis SIL"/>
      </rPr>
      <t>{48}</t>
    </r>
    <r>
      <rPr>
        <sz val="10"/>
        <color rgb="FF000000"/>
        <rFont val="Charis SIL"/>
      </rPr>
      <t xml:space="preserve"> O traidor tinha combinado com eles um sinal. Ele tinha dito:</t>
    </r>
  </si>
  <si>
    <r>
      <t xml:space="preserve"> </t>
    </r>
    <r>
      <rPr>
        <sz val="10"/>
        <color rgb="FFFF0000"/>
        <rFont val="Charis SIL"/>
      </rPr>
      <t>{48}</t>
    </r>
    <r>
      <rPr>
        <sz val="10"/>
        <color rgb="FF000000"/>
        <rFont val="Charis SIL"/>
      </rPr>
      <t xml:space="preserve"> Предающий же Его дал им знак, сказав:</t>
    </r>
  </si>
  <si>
    <r>
      <t xml:space="preserve"> </t>
    </r>
    <r>
      <rPr>
        <sz val="10"/>
        <color rgb="FFFF0000"/>
        <rFont val="Charis SIL"/>
      </rPr>
      <t>{48}</t>
    </r>
    <r>
      <rPr>
        <sz val="10"/>
        <color rgb="FF000000"/>
        <rFont val="Charis SIL"/>
      </rPr>
      <t xml:space="preserve"> Judas, el traidor, les había dado una contraseña, diciéndoles:</t>
    </r>
  </si>
  <si>
    <r>
      <t xml:space="preserve"> </t>
    </r>
    <r>
      <rPr>
        <sz val="10"/>
        <color rgb="FFFF0000"/>
        <rFont val="Charis SIL"/>
      </rPr>
      <t>{48}</t>
    </r>
    <r>
      <rPr>
        <sz val="10"/>
        <color rgb="FF000000"/>
        <rFont val="Charis SIL"/>
      </rPr>
      <t xml:space="preserve"> Dispela man i laik givim Jisas long han bilong ol, em i bin tokim ol long wanpela mak olsem,</t>
    </r>
  </si>
  <si>
    <r>
      <t xml:space="preserve"> </t>
    </r>
    <r>
      <rPr>
        <sz val="10"/>
        <color rgb="FFFF0000"/>
        <rFont val="Charis SIL"/>
      </rPr>
      <t>{49}</t>
    </r>
    <r>
      <rPr>
        <sz val="10"/>
        <color rgb="FF000000"/>
        <rFont val="Charis SIL"/>
      </rPr>
      <t xml:space="preserve"> Immediately he came to Jesus, and said,</t>
    </r>
  </si>
  <si>
    <r>
      <t xml:space="preserve"> </t>
    </r>
    <r>
      <rPr>
        <sz val="10"/>
        <color rgb="FFFF0000"/>
        <rFont val="Charis SIL"/>
      </rPr>
      <t>{49}</t>
    </r>
    <r>
      <rPr>
        <sz val="10"/>
        <color rgb="FF000000"/>
        <rFont val="Charis SIL"/>
      </rPr>
      <t xml:space="preserve"> O anda İsaya yaxınlaşıb</t>
    </r>
  </si>
  <si>
    <r>
      <t xml:space="preserve"> </t>
    </r>
    <r>
      <rPr>
        <sz val="10"/>
        <color rgb="FFFF0000"/>
        <rFont val="Charis SIL"/>
      </rPr>
      <t>{49}</t>
    </r>
    <r>
      <rPr>
        <sz val="10"/>
        <color rgb="FF000000"/>
        <rFont val="Charis SIL"/>
      </rPr>
      <t xml:space="preserve"> Judas s'approche tout de suite de Jésus en disant:</t>
    </r>
  </si>
  <si>
    <r>
      <t xml:space="preserve"> </t>
    </r>
    <r>
      <rPr>
        <sz val="10"/>
        <color rgb="FFFF0000"/>
        <rFont val="Charis SIL"/>
      </rPr>
      <t>{49}</t>
    </r>
    <r>
      <rPr>
        <sz val="10"/>
        <color rgb="FF000000"/>
        <rFont val="Charis SIL"/>
      </rPr>
      <t xml:space="preserve"> Dan segera ia maju mendapatkan Yesus dan berkata:</t>
    </r>
  </si>
  <si>
    <r>
      <t xml:space="preserve"> </t>
    </r>
    <r>
      <rPr>
        <sz val="10"/>
        <color rgb="FFFF0000"/>
        <rFont val="Charis SIL"/>
      </rPr>
      <t>{49}</t>
    </r>
    <r>
      <rPr>
        <sz val="10"/>
        <color rgb="FF000000"/>
        <rFont val="Charis SIL"/>
      </rPr>
      <t xml:space="preserve"> Judas foi até perto de Jesus e disse:</t>
    </r>
  </si>
  <si>
    <r>
      <t xml:space="preserve"> </t>
    </r>
    <r>
      <rPr>
        <sz val="10"/>
        <color rgb="FFFF0000"/>
        <rFont val="Charis SIL"/>
      </rPr>
      <t>{49}</t>
    </r>
    <r>
      <rPr>
        <sz val="10"/>
        <color rgb="FF000000"/>
        <rFont val="Charis SIL"/>
      </rPr>
      <t xml:space="preserve"> И, тотчас подойдя к Иисусу, сказал:</t>
    </r>
  </si>
  <si>
    <r>
      <t xml:space="preserve"> </t>
    </r>
    <r>
      <rPr>
        <sz val="10"/>
        <color rgb="FFFF0000"/>
        <rFont val="Charis SIL"/>
      </rPr>
      <t>{49}</t>
    </r>
    <r>
      <rPr>
        <sz val="10"/>
        <color rgb="FF000000"/>
        <rFont val="Charis SIL"/>
      </rPr>
      <t xml:space="preserve"> Así que, acercándose a Jesús, dijo:</t>
    </r>
  </si>
  <si>
    <r>
      <t xml:space="preserve"> </t>
    </r>
    <r>
      <rPr>
        <sz val="10"/>
        <color rgb="FFFF0000"/>
        <rFont val="Charis SIL"/>
      </rPr>
      <t>{49}</t>
    </r>
    <r>
      <rPr>
        <sz val="10"/>
        <color rgb="FF000000"/>
        <rFont val="Charis SIL"/>
      </rPr>
      <t xml:space="preserve"> Na wantu em i kam long Jisas na i tok,</t>
    </r>
  </si>
  <si>
    <r>
      <t xml:space="preserve"> and kissed him. </t>
    </r>
    <r>
      <rPr>
        <sz val="10"/>
        <color rgb="FFFF0000"/>
        <rFont val="Charis SIL"/>
      </rPr>
      <t>{50}</t>
    </r>
    <r>
      <rPr>
        <sz val="10"/>
        <color rgb="FF000000"/>
        <rFont val="Charis SIL"/>
      </rPr>
      <t xml:space="preserve"> Jesus said to him,</t>
    </r>
  </si>
  <si>
    <r>
      <t xml:space="preserve"> deyәrәk Onu öpdü. </t>
    </r>
    <r>
      <rPr>
        <sz val="10"/>
        <color rgb="FFFF0000"/>
        <rFont val="Charis SIL"/>
      </rPr>
      <t>{50}</t>
    </r>
    <r>
      <rPr>
        <sz val="10"/>
        <color rgb="FF000000"/>
        <rFont val="Charis SIL"/>
      </rPr>
      <t xml:space="preserve"> İsa da ona dedi:</t>
    </r>
  </si>
  <si>
    <r>
      <t xml:space="preserve"> Et il l'embrasse. </t>
    </r>
    <r>
      <rPr>
        <sz val="10"/>
        <color rgb="FFFF0000"/>
        <rFont val="Charis SIL"/>
      </rPr>
      <t>{50}</t>
    </r>
    <r>
      <rPr>
        <sz val="10"/>
        <color rgb="FF000000"/>
        <rFont val="Charis SIL"/>
      </rPr>
      <t xml:space="preserve"> Jésus lui répond:</t>
    </r>
  </si>
  <si>
    <r>
      <t xml:space="preserve"> lalu mencium Dia. </t>
    </r>
    <r>
      <rPr>
        <sz val="10"/>
        <color rgb="FFFF0000"/>
        <rFont val="Charis SIL"/>
      </rPr>
      <t>{50}</t>
    </r>
    <r>
      <rPr>
        <sz val="10"/>
        <color rgb="FF000000"/>
        <rFont val="Charis SIL"/>
      </rPr>
      <t xml:space="preserve"> Tetapi Yesus berkata kepadanya:</t>
    </r>
  </si>
  <si>
    <r>
      <t xml:space="preserve"> E o beijou. </t>
    </r>
    <r>
      <rPr>
        <sz val="10"/>
        <color rgb="FFFF0000"/>
        <rFont val="Charis SIL"/>
      </rPr>
      <t>{50}</t>
    </r>
    <r>
      <rPr>
        <sz val="10"/>
        <color rgb="FF000000"/>
        <rFont val="Charis SIL"/>
      </rPr>
      <t xml:space="preserve"> Jesus respondeu:</t>
    </r>
  </si>
  <si>
    <r>
      <t xml:space="preserve"> И поцеловал Его. </t>
    </r>
    <r>
      <rPr>
        <sz val="10"/>
        <color rgb="FFFF0000"/>
        <rFont val="Charis SIL"/>
      </rPr>
      <t>{50}</t>
    </r>
    <r>
      <rPr>
        <sz val="10"/>
        <color rgb="FF000000"/>
        <rFont val="Charis SIL"/>
      </rPr>
      <t xml:space="preserve"> Иисус же сказал ему:</t>
    </r>
  </si>
  <si>
    <r>
      <t xml:space="preserve"> Y lo besó. </t>
    </r>
    <r>
      <rPr>
        <sz val="10"/>
        <color rgb="FFFF0000"/>
        <rFont val="Charis SIL"/>
      </rPr>
      <t>{50}</t>
    </r>
    <r>
      <rPr>
        <sz val="10"/>
        <color rgb="FF000000"/>
        <rFont val="Charis SIL"/>
      </rPr>
      <t xml:space="preserve"> Jesús le contestó:</t>
    </r>
  </si>
  <si>
    <r>
      <t xml:space="preserve"> Na em i givim kis long em. </t>
    </r>
    <r>
      <rPr>
        <sz val="10"/>
        <color rgb="FFFF0000"/>
        <rFont val="Charis SIL"/>
      </rPr>
      <t>{50}</t>
    </r>
    <r>
      <rPr>
        <sz val="10"/>
        <color rgb="FF000000"/>
        <rFont val="Charis SIL"/>
      </rPr>
      <t xml:space="preserve"> Na Jisas i tokim em olsem,</t>
    </r>
  </si>
  <si>
    <r>
      <t xml:space="preserve"> </t>
    </r>
    <r>
      <rPr>
        <sz val="10"/>
        <color rgb="FFFF0000"/>
        <rFont val="Charis SIL"/>
      </rPr>
      <t>{51}</t>
    </r>
    <r>
      <rPr>
        <sz val="10"/>
        <color rgb="FF000000"/>
        <rFont val="Charis SIL"/>
      </rPr>
      <t xml:space="preserve"> Behold, one of those who were with Jesus stretched out his hand, and drew his sword, and </t>
    </r>
    <r>
      <rPr>
        <sz val="10"/>
        <color rgb="FFFF0000"/>
        <rFont val="Charis SIL"/>
      </rPr>
      <t>{F8 SFX--Man crying out}</t>
    </r>
    <r>
      <rPr>
        <sz val="10"/>
        <color rgb="FF000000"/>
        <rFont val="Charis SIL"/>
      </rPr>
      <t xml:space="preserve"> struck the servant of the high priest, and struck off his ear. </t>
    </r>
    <r>
      <rPr>
        <sz val="10"/>
        <color rgb="FFFF0000"/>
        <rFont val="Charis SIL"/>
      </rPr>
      <t>{52}</t>
    </r>
    <r>
      <rPr>
        <sz val="10"/>
        <color rgb="FF000000"/>
        <rFont val="Charis SIL"/>
      </rPr>
      <t xml:space="preserve"> Then Jesus said to him,</t>
    </r>
  </si>
  <si>
    <r>
      <t xml:space="preserve"> </t>
    </r>
    <r>
      <rPr>
        <sz val="10"/>
        <color rgb="FFFF0000"/>
        <rFont val="Charis SIL"/>
      </rPr>
      <t>{51}</t>
    </r>
    <r>
      <rPr>
        <sz val="10"/>
        <color rgb="FF000000"/>
        <rFont val="Charis SIL"/>
      </rPr>
      <t xml:space="preserve"> Budur, İsa ilә birlikdә olanlardan biri әl atıb qılıncını çәkdi vә </t>
    </r>
    <r>
      <rPr>
        <sz val="10"/>
        <color rgb="FFFF0000"/>
        <rFont val="Charis SIL"/>
      </rPr>
      <t>{F8 SFX--Man crying out}</t>
    </r>
    <r>
      <rPr>
        <sz val="10"/>
        <color rgb="FF000000"/>
        <rFont val="Charis SIL"/>
      </rPr>
      <t xml:space="preserve"> baş kahinin qulunu vurub qulağını qopartdı. </t>
    </r>
    <r>
      <rPr>
        <sz val="10"/>
        <color rgb="FFFF0000"/>
        <rFont val="Charis SIL"/>
      </rPr>
      <t>{52}</t>
    </r>
    <r>
      <rPr>
        <sz val="10"/>
        <color rgb="FF000000"/>
        <rFont val="Charis SIL"/>
      </rPr>
      <t xml:space="preserve"> İsa ona dedi:</t>
    </r>
  </si>
  <si>
    <r>
      <t xml:space="preserve"> </t>
    </r>
    <r>
      <rPr>
        <sz val="10"/>
        <color rgb="FFFF0000"/>
        <rFont val="Charis SIL"/>
      </rPr>
      <t>{51}</t>
    </r>
    <r>
      <rPr>
        <sz val="10"/>
        <color rgb="FF000000"/>
        <rFont val="Charis SIL"/>
      </rPr>
      <t xml:space="preserve"> Un des disciples de Jésus prend son épée. Il </t>
    </r>
    <r>
      <rPr>
        <sz val="10"/>
        <color rgb="FFFF0000"/>
        <rFont val="Charis SIL"/>
      </rPr>
      <t>{F8 SFX--Man crying out}</t>
    </r>
    <r>
      <rPr>
        <sz val="10"/>
        <color rgb="FF000000"/>
        <rFont val="Charis SIL"/>
      </rPr>
      <t xml:space="preserve"> attaque le serviteur du grand-prêtre et lui coupe l'oreille. </t>
    </r>
    <r>
      <rPr>
        <sz val="10"/>
        <color rgb="FFFF0000"/>
        <rFont val="Charis SIL"/>
      </rPr>
      <t>{52}</t>
    </r>
    <r>
      <rPr>
        <sz val="10"/>
        <color rgb="FF000000"/>
        <rFont val="Charis SIL"/>
      </rPr>
      <t xml:space="preserve"> Jésus lui dit:</t>
    </r>
  </si>
  <si>
    <r>
      <t xml:space="preserve"> </t>
    </r>
    <r>
      <rPr>
        <sz val="10"/>
        <color rgb="FFFF0000"/>
        <rFont val="Charis SIL"/>
      </rPr>
      <t>{51}</t>
    </r>
    <r>
      <rPr>
        <sz val="10"/>
        <color rgb="FF000000"/>
        <rFont val="Charis SIL"/>
      </rPr>
      <t xml:space="preserve"> Tetapi seorang dari mereka yang menyertai Yesus mengulurkan tangannya, menghunus pedangnya dan </t>
    </r>
    <r>
      <rPr>
        <sz val="10"/>
        <color rgb="FFFF0000"/>
        <rFont val="Charis SIL"/>
      </rPr>
      <t>{F8 SFX--Man crying out}</t>
    </r>
    <r>
      <rPr>
        <sz val="10"/>
        <color rgb="FF000000"/>
        <rFont val="Charis SIL"/>
      </rPr>
      <t xml:space="preserve"> menetakkannya kepada hamba Imam Besar sehingga putus telinganya. </t>
    </r>
    <r>
      <rPr>
        <sz val="10"/>
        <color rgb="FFFF0000"/>
        <rFont val="Charis SIL"/>
      </rPr>
      <t>{52}</t>
    </r>
    <r>
      <rPr>
        <sz val="10"/>
        <color rgb="FF000000"/>
        <rFont val="Charis SIL"/>
      </rPr>
      <t xml:space="preserve"> Maka kata Yesus kepadanya:</t>
    </r>
  </si>
  <si>
    <r>
      <t xml:space="preserve"> </t>
    </r>
    <r>
      <rPr>
        <sz val="10"/>
        <color rgb="FFFF0000"/>
        <rFont val="Charis SIL"/>
      </rPr>
      <t>{51}</t>
    </r>
    <r>
      <rPr>
        <sz val="10"/>
        <color rgb="FF000000"/>
        <rFont val="Charis SIL"/>
      </rPr>
      <t xml:space="preserve"> Mas um dos que estavam ali com Jesus tirou a espada, </t>
    </r>
    <r>
      <rPr>
        <sz val="10"/>
        <color rgb="FFFF0000"/>
        <rFont val="Charis SIL"/>
      </rPr>
      <t>{F8 SFX--Man crying out}</t>
    </r>
    <r>
      <rPr>
        <sz val="10"/>
        <color rgb="FF000000"/>
        <rFont val="Charis SIL"/>
      </rPr>
      <t xml:space="preserve"> atacou um empregado do * Grande Sacerdote e cortou uma orelha dele. </t>
    </r>
    <r>
      <rPr>
        <sz val="10"/>
        <color rgb="FFFF0000"/>
        <rFont val="Charis SIL"/>
      </rPr>
      <t>{52}</t>
    </r>
    <r>
      <rPr>
        <sz val="10"/>
        <color rgb="FF000000"/>
        <rFont val="Charis SIL"/>
      </rPr>
      <t xml:space="preserve"> Aí Jesus disse:</t>
    </r>
  </si>
  <si>
    <r>
      <t xml:space="preserve"> </t>
    </r>
    <r>
      <rPr>
        <sz val="10"/>
        <color rgb="FFFF0000"/>
        <rFont val="Charis SIL"/>
      </rPr>
      <t>{51}</t>
    </r>
    <r>
      <rPr>
        <sz val="10"/>
        <color rgb="FF000000"/>
        <rFont val="Charis SIL"/>
      </rPr>
      <t xml:space="preserve"> И вот, один из бывших с Иисусом, простерши руку, извлек меч свой и, ударив </t>
    </r>
    <r>
      <rPr>
        <sz val="10"/>
        <color rgb="FFFF0000"/>
        <rFont val="Charis SIL"/>
      </rPr>
      <t>{F8 SFX--Man crying out}</t>
    </r>
    <r>
      <rPr>
        <sz val="10"/>
        <color rgb="FF000000"/>
        <rFont val="Charis SIL"/>
      </rPr>
      <t xml:space="preserve"> раба первосвященникова, отсек ему ухо. </t>
    </r>
    <r>
      <rPr>
        <sz val="10"/>
        <color rgb="FFFF0000"/>
        <rFont val="Charis SIL"/>
      </rPr>
      <t>{52}</t>
    </r>
    <r>
      <rPr>
        <sz val="10"/>
        <color rgb="FF000000"/>
        <rFont val="Charis SIL"/>
      </rPr>
      <t xml:space="preserve"> Тогда говорит ему Иисус:</t>
    </r>
  </si>
  <si>
    <r>
      <t xml:space="preserve"> </t>
    </r>
    <r>
      <rPr>
        <sz val="10"/>
        <color rgb="FFFF0000"/>
        <rFont val="Charis SIL"/>
      </rPr>
      <t>{51}</t>
    </r>
    <r>
      <rPr>
        <sz val="10"/>
        <color rgb="FF000000"/>
        <rFont val="Charis SIL"/>
      </rPr>
      <t xml:space="preserve"> En eso, uno de los que estaban con Jesús sacó su espada </t>
    </r>
    <r>
      <rPr>
        <sz val="10"/>
        <color rgb="FFFF0000"/>
        <rFont val="Charis SIL"/>
      </rPr>
      <t>{F8 SFX--Man crying out}</t>
    </r>
    <r>
      <rPr>
        <sz val="10"/>
        <color rgb="FF000000"/>
        <rFont val="Charis SIL"/>
      </rPr>
      <t xml:space="preserve"> y le cortó una oreja al criado del sumo sacerdote. </t>
    </r>
    <r>
      <rPr>
        <sz val="10"/>
        <color rgb="FFFF0000"/>
        <rFont val="Charis SIL"/>
      </rPr>
      <t>{52}</t>
    </r>
    <r>
      <rPr>
        <sz val="10"/>
        <color rgb="FF000000"/>
        <rFont val="Charis SIL"/>
      </rPr>
      <t xml:space="preserve"> Jesús le dijo:</t>
    </r>
  </si>
  <si>
    <r>
      <t xml:space="preserve"> </t>
    </r>
    <r>
      <rPr>
        <sz val="10"/>
        <color rgb="FFFF0000"/>
        <rFont val="Charis SIL"/>
      </rPr>
      <t>{51}</t>
    </r>
    <r>
      <rPr>
        <sz val="10"/>
        <color rgb="FF000000"/>
        <rFont val="Charis SIL"/>
      </rPr>
      <t xml:space="preserve"> Orait wanpela man i stap wantaim Jisas, em i pulim bainat bilong en. Na em i paitim wokboi bilong hetpris na bainat </t>
    </r>
    <r>
      <rPr>
        <sz val="10"/>
        <color rgb="FFFF0000"/>
        <rFont val="Charis SIL"/>
      </rPr>
      <t>{F8 SFX--Man crying out}</t>
    </r>
    <r>
      <rPr>
        <sz val="10"/>
        <color rgb="FF000000"/>
        <rFont val="Charis SIL"/>
      </rPr>
      <t xml:space="preserve"> i katim yau bilong en na yau i pundaun. </t>
    </r>
    <r>
      <rPr>
        <sz val="10"/>
        <color rgb="FFFF0000"/>
        <rFont val="Charis SIL"/>
      </rPr>
      <t>{52}</t>
    </r>
    <r>
      <rPr>
        <sz val="10"/>
        <color rgb="FF000000"/>
        <rFont val="Charis SIL"/>
      </rPr>
      <t xml:space="preserve"> Tasol Jisas i tokim em olsem,</t>
    </r>
  </si>
  <si>
    <r>
      <t xml:space="preserve"> </t>
    </r>
    <r>
      <rPr>
        <sz val="10"/>
        <color rgb="FFFF0000"/>
        <rFont val="Charis SIL"/>
      </rPr>
      <t>{53}</t>
    </r>
    <r>
      <rPr>
        <sz val="10"/>
        <color rgb="FF000000"/>
        <rFont val="Charis SIL"/>
      </rPr>
      <t xml:space="preserve"> Or do you think that I couldn't ask my Father, and he would even now send me more than twelve legions of angels?</t>
    </r>
  </si>
  <si>
    <r>
      <t xml:space="preserve"> </t>
    </r>
    <r>
      <rPr>
        <sz val="10"/>
        <color rgb="FFFF0000"/>
        <rFont val="Charis SIL"/>
      </rPr>
      <t>{53}</t>
    </r>
    <r>
      <rPr>
        <sz val="10"/>
        <color rgb="FF000000"/>
        <rFont val="Charis SIL"/>
      </rPr>
      <t xml:space="preserve"> Yoxsa elә düşünürsәn ki, Atamdan yardım istәyә bilmәrәm? İstәsәm, dәrhal Mәnә on iki legiondan artıq mәlәk göndәrәr.</t>
    </r>
  </si>
  <si>
    <r>
      <t xml:space="preserve"> </t>
    </r>
    <r>
      <rPr>
        <sz val="10"/>
        <color rgb="FFFF0000"/>
        <rFont val="Charis SIL"/>
      </rPr>
      <t>{53}</t>
    </r>
    <r>
      <rPr>
        <sz val="10"/>
        <color rgb="FF000000"/>
        <rFont val="Charis SIL"/>
      </rPr>
      <t xml:space="preserve"> Tu crois que je ne pourrais pas appeler mon Père? Il m'enverrait tout de suite plus de douze armées d'anges.</t>
    </r>
  </si>
  <si>
    <r>
      <t xml:space="preserve"> </t>
    </r>
    <r>
      <rPr>
        <sz val="10"/>
        <color rgb="FFFF0000"/>
        <rFont val="Charis SIL"/>
      </rPr>
      <t>{53}</t>
    </r>
    <r>
      <rPr>
        <sz val="10"/>
        <color rgb="FF000000"/>
        <rFont val="Charis SIL"/>
      </rPr>
      <t xml:space="preserve"> Atau kausangka, bahwa Aku tidak dapat berseru kepada Bapa-Ku, supaya Ia segera mengirim lebih dari dua belas pasukan malaikat membantu Aku?</t>
    </r>
  </si>
  <si>
    <r>
      <t xml:space="preserve"> </t>
    </r>
    <r>
      <rPr>
        <sz val="10"/>
        <color rgb="FFFF0000"/>
        <rFont val="Charis SIL"/>
      </rPr>
      <t>{53}</t>
    </r>
    <r>
      <rPr>
        <sz val="10"/>
        <color rgb="FF000000"/>
        <rFont val="Charis SIL"/>
      </rPr>
      <t xml:space="preserve"> Você não sabe que, se eu pedisse ajuda ao meu Pai, ele me mandaria agora mesmo doze exércitos de anjos?</t>
    </r>
  </si>
  <si>
    <r>
      <t xml:space="preserve"> </t>
    </r>
    <r>
      <rPr>
        <sz val="10"/>
        <color rgb="FFFF0000"/>
        <rFont val="Charis SIL"/>
      </rPr>
      <t>{53}</t>
    </r>
    <r>
      <rPr>
        <sz val="10"/>
        <color rgb="FF000000"/>
        <rFont val="Charis SIL"/>
      </rPr>
      <t xml:space="preserve"> или думаешь, что Я не могу теперь умолить Отца Моего, и Он представит Мне более, нежели двенадцать легионов Ангелов?</t>
    </r>
  </si>
  <si>
    <r>
      <t xml:space="preserve"> </t>
    </r>
    <r>
      <rPr>
        <sz val="10"/>
        <color rgb="FFFF0000"/>
        <rFont val="Charis SIL"/>
      </rPr>
      <t>{53}</t>
    </r>
    <r>
      <rPr>
        <sz val="10"/>
        <color rgb="FF000000"/>
        <rFont val="Charis SIL"/>
      </rPr>
      <t xml:space="preserve"> ¿No sabes que yo podría rogarle a mi Padre, y él me mandaría ahora mismo más de doce ejércitos de ángeles?</t>
    </r>
  </si>
  <si>
    <r>
      <t xml:space="preserve"> </t>
    </r>
    <r>
      <rPr>
        <sz val="10"/>
        <color rgb="FFFF0000"/>
        <rFont val="Charis SIL"/>
      </rPr>
      <t>{53}</t>
    </r>
    <r>
      <rPr>
        <sz val="10"/>
        <color rgb="FF000000"/>
        <rFont val="Charis SIL"/>
      </rPr>
      <t xml:space="preserve"> Ating yu no save, mi inap askim Papa bilong mi, na em bai i salim planti ensel moa, i winim 12 -pela lain ami, na ol bai i kam helpim mi?</t>
    </r>
  </si>
  <si>
    <r>
      <t xml:space="preserve"> </t>
    </r>
    <r>
      <rPr>
        <sz val="10"/>
        <color rgb="FFFF0000"/>
        <rFont val="Charis SIL"/>
      </rPr>
      <t>{54}</t>
    </r>
    <r>
      <rPr>
        <sz val="10"/>
        <color rgb="FF000000"/>
        <rFont val="Charis SIL"/>
      </rPr>
      <t xml:space="preserve"> But how then would the Scriptures be fulfilled that it must be so?” </t>
    </r>
  </si>
  <si>
    <r>
      <t xml:space="preserve"> </t>
    </r>
    <r>
      <rPr>
        <sz val="10"/>
        <color rgb="FFFF0000"/>
        <rFont val="Charis SIL"/>
      </rPr>
      <t>{54}</t>
    </r>
    <r>
      <rPr>
        <sz val="10"/>
        <color rgb="FF000000"/>
        <rFont val="Charis SIL"/>
      </rPr>
      <t xml:space="preserve"> Bunların olması gәrәkdir deyәn Müqәddәs Yazılar onda bәs necә yerinә yetәrdi?” </t>
    </r>
  </si>
  <si>
    <r>
      <t xml:space="preserve"> </t>
    </r>
    <r>
      <rPr>
        <sz val="10"/>
        <color rgb="FFFF0000"/>
        <rFont val="Charis SIL"/>
      </rPr>
      <t>{54}</t>
    </r>
    <r>
      <rPr>
        <sz val="10"/>
        <color rgb="FF000000"/>
        <rFont val="Charis SIL"/>
      </rPr>
      <t xml:space="preserve"> Mais alors, ce que les Livres Saints disent ne se réaliserait pas! En effet, ils disent que les choses doivent se passer de cette façon.” </t>
    </r>
  </si>
  <si>
    <r>
      <t xml:space="preserve"> </t>
    </r>
    <r>
      <rPr>
        <sz val="10"/>
        <color rgb="FFFF0000"/>
        <rFont val="Charis SIL"/>
      </rPr>
      <t>{54}</t>
    </r>
    <r>
      <rPr>
        <sz val="10"/>
        <color rgb="FF000000"/>
        <rFont val="Charis SIL"/>
      </rPr>
      <t xml:space="preserve"> Jika begitu, bagaimanakah akan digenapi yang tertulis dalam Kitab Suci, yang mengatakan, bahwa harus terjadi demikian?” </t>
    </r>
  </si>
  <si>
    <r>
      <t xml:space="preserve"> </t>
    </r>
    <r>
      <rPr>
        <sz val="10"/>
        <color rgb="FFFF0000"/>
        <rFont val="Charis SIL"/>
      </rPr>
      <t>{54}</t>
    </r>
    <r>
      <rPr>
        <sz val="10"/>
        <color rgb="FF000000"/>
        <rFont val="Charis SIL"/>
      </rPr>
      <t xml:space="preserve"> Mas, nesse caso, como poderia se cumprir aquilo que as * Escrituras Sagradas dizem que é preciso acontecer?”</t>
    </r>
  </si>
  <si>
    <r>
      <t xml:space="preserve"> </t>
    </r>
    <r>
      <rPr>
        <sz val="10"/>
        <color rgb="FFFF0000"/>
        <rFont val="Charis SIL"/>
      </rPr>
      <t>{54}</t>
    </r>
    <r>
      <rPr>
        <sz val="10"/>
        <color rgb="FF000000"/>
        <rFont val="Charis SIL"/>
      </rPr>
      <t xml:space="preserve"> как же сбудутся Писания, что так должно быть?”</t>
    </r>
  </si>
  <si>
    <r>
      <t xml:space="preserve"> </t>
    </r>
    <r>
      <rPr>
        <sz val="10"/>
        <color rgb="FFFF0000"/>
        <rFont val="Charis SIL"/>
      </rPr>
      <t>{54}</t>
    </r>
    <r>
      <rPr>
        <sz val="10"/>
        <color rgb="FF000000"/>
        <rFont val="Charis SIL"/>
      </rPr>
      <t xml:space="preserve"> Pero en ese caso, ¿cómo se cumplirían las Escrituras, que dicen que debe suceder así?”</t>
    </r>
  </si>
  <si>
    <r>
      <t xml:space="preserve"> </t>
    </r>
    <r>
      <rPr>
        <sz val="10"/>
        <color rgb="FFFF0000"/>
        <rFont val="Charis SIL"/>
      </rPr>
      <t>{54}</t>
    </r>
    <r>
      <rPr>
        <sz val="10"/>
        <color rgb="FF000000"/>
        <rFont val="Charis SIL"/>
      </rPr>
      <t xml:space="preserve"> Tasol sapos mi mekim olsem, orait tok i stap long buk bilong God em bai i no inap kamap tru. Buk bilong God i tok, ol dispela samting i mas kamap long mi.” </t>
    </r>
  </si>
  <si>
    <r>
      <t xml:space="preserve"> </t>
    </r>
    <r>
      <rPr>
        <sz val="10"/>
        <color rgb="FFFF0000"/>
        <rFont val="Charis SIL"/>
      </rPr>
      <t>{55}</t>
    </r>
    <r>
      <rPr>
        <sz val="10"/>
        <color rgb="FF000000"/>
        <rFont val="Charis SIL"/>
      </rPr>
      <t xml:space="preserve"> In that hour Jesus said to the multitudes,</t>
    </r>
  </si>
  <si>
    <r>
      <t xml:space="preserve"> </t>
    </r>
    <r>
      <rPr>
        <sz val="10"/>
        <color rgb="FFFF0000"/>
        <rFont val="Charis SIL"/>
      </rPr>
      <t>{55}</t>
    </r>
    <r>
      <rPr>
        <sz val="10"/>
        <color rgb="FF000000"/>
        <rFont val="Charis SIL"/>
      </rPr>
      <t xml:space="preserve"> Hәmin vaxt İsa camaata dedi:</t>
    </r>
  </si>
  <si>
    <r>
      <t xml:space="preserve"> </t>
    </r>
    <r>
      <rPr>
        <sz val="10"/>
        <color rgb="FFFF0000"/>
        <rFont val="Charis SIL"/>
      </rPr>
      <t>{55}</t>
    </r>
    <r>
      <rPr>
        <sz val="10"/>
        <color rgb="FF000000"/>
        <rFont val="Charis SIL"/>
      </rPr>
      <t xml:space="preserve"> Ensuite Jésus dit à la foule:</t>
    </r>
  </si>
  <si>
    <r>
      <t xml:space="preserve"> </t>
    </r>
    <r>
      <rPr>
        <sz val="10"/>
        <color rgb="FFFF0000"/>
        <rFont val="Charis SIL"/>
      </rPr>
      <t>{55}</t>
    </r>
    <r>
      <rPr>
        <sz val="10"/>
        <color rgb="FF000000"/>
        <rFont val="Charis SIL"/>
      </rPr>
      <t xml:space="preserve"> Pada saat itu Yesus berkata kepada orang banyak:</t>
    </r>
  </si>
  <si>
    <r>
      <t xml:space="preserve"> </t>
    </r>
    <r>
      <rPr>
        <sz val="10"/>
        <color rgb="FFFF0000"/>
        <rFont val="Charis SIL"/>
      </rPr>
      <t>{55}</t>
    </r>
    <r>
      <rPr>
        <sz val="10"/>
        <color rgb="FF000000"/>
        <rFont val="Charis SIL"/>
      </rPr>
      <t xml:space="preserve"> Depois Jesus disse para aquela gente:</t>
    </r>
  </si>
  <si>
    <r>
      <t xml:space="preserve"> </t>
    </r>
    <r>
      <rPr>
        <sz val="10"/>
        <color rgb="FFFF0000"/>
        <rFont val="Charis SIL"/>
      </rPr>
      <t>{55}</t>
    </r>
    <r>
      <rPr>
        <sz val="10"/>
        <color rgb="FF000000"/>
        <rFont val="Charis SIL"/>
      </rPr>
      <t xml:space="preserve"> В тот час сказал Иисус народу:</t>
    </r>
  </si>
  <si>
    <r>
      <t xml:space="preserve"> </t>
    </r>
    <r>
      <rPr>
        <sz val="10"/>
        <color rgb="FFFF0000"/>
        <rFont val="Charis SIL"/>
      </rPr>
      <t>{55}</t>
    </r>
    <r>
      <rPr>
        <sz val="10"/>
        <color rgb="FF000000"/>
        <rFont val="Charis SIL"/>
      </rPr>
      <t xml:space="preserve"> En seguida Jesús preguntó a la gente:</t>
    </r>
  </si>
  <si>
    <r>
      <t xml:space="preserve"> </t>
    </r>
    <r>
      <rPr>
        <sz val="10"/>
        <color rgb="FFFF0000"/>
        <rFont val="Charis SIL"/>
      </rPr>
      <t>{55}</t>
    </r>
    <r>
      <rPr>
        <sz val="10"/>
        <color rgb="FF000000"/>
        <rFont val="Charis SIL"/>
      </rPr>
      <t xml:space="preserve"> Long dispela taim tasol Jisas i tokim ol dispela lain man olsem,</t>
    </r>
  </si>
  <si>
    <r>
      <t xml:space="preserve"> </t>
    </r>
    <r>
      <rPr>
        <sz val="10"/>
        <color rgb="FFFF0000"/>
        <rFont val="Charis SIL"/>
      </rPr>
      <t>{56}</t>
    </r>
    <r>
      <rPr>
        <sz val="10"/>
        <color rgb="FF000000"/>
        <rFont val="Charis SIL"/>
      </rPr>
      <t xml:space="preserve"> But all this has happened, that the Scriptures of the prophets might be fulfilled.” </t>
    </r>
  </si>
  <si>
    <r>
      <t xml:space="preserve"> </t>
    </r>
    <r>
      <rPr>
        <sz val="10"/>
        <color rgb="FFFF0000"/>
        <rFont val="Charis SIL"/>
      </rPr>
      <t>{56}</t>
    </r>
    <r>
      <rPr>
        <sz val="10"/>
        <color rgb="FF000000"/>
        <rFont val="Charis SIL"/>
      </rPr>
      <t xml:space="preserve"> Amma bunların hamısı peyğәmbәrlәrin Yazıları yerinә yetsin deyә baş verdi.” </t>
    </r>
  </si>
  <si>
    <r>
      <t xml:space="preserve"> </t>
    </r>
    <r>
      <rPr>
        <sz val="10"/>
        <color rgb="FFFF0000"/>
        <rFont val="Charis SIL"/>
      </rPr>
      <t>{56}</t>
    </r>
    <r>
      <rPr>
        <sz val="10"/>
        <color rgb="FF000000"/>
        <rFont val="Charis SIL"/>
      </rPr>
      <t xml:space="preserve"> Tout cela réalise ce que les prophètes ont dit dans les Livres Saints.” </t>
    </r>
  </si>
  <si>
    <r>
      <t xml:space="preserve"> </t>
    </r>
    <r>
      <rPr>
        <sz val="10"/>
        <color rgb="FFFF0000"/>
        <rFont val="Charis SIL"/>
      </rPr>
      <t>{56}</t>
    </r>
    <r>
      <rPr>
        <sz val="10"/>
        <color rgb="FF000000"/>
        <rFont val="Charis SIL"/>
      </rPr>
      <t xml:space="preserve"> Akan tetapi semua ini terjadi supaya genap yang ada tertulis dalam kitab nabi-nabi.” </t>
    </r>
  </si>
  <si>
    <r>
      <t xml:space="preserve"> </t>
    </r>
    <r>
      <rPr>
        <sz val="10"/>
        <color rgb="FFFF0000"/>
        <rFont val="Charis SIL"/>
      </rPr>
      <t>{56}</t>
    </r>
    <r>
      <rPr>
        <sz val="10"/>
        <color rgb="FF000000"/>
        <rFont val="Charis SIL"/>
      </rPr>
      <t xml:space="preserve"> Mas tudo isso está acontecendo para se cumprir o que os * profetas escreveram nas Escrituras Sagradas.”</t>
    </r>
  </si>
  <si>
    <r>
      <t xml:space="preserve"> </t>
    </r>
    <r>
      <rPr>
        <sz val="10"/>
        <color rgb="FFFF0000"/>
        <rFont val="Charis SIL"/>
      </rPr>
      <t>{56}</t>
    </r>
    <r>
      <rPr>
        <sz val="10"/>
        <color rgb="FF000000"/>
        <rFont val="Charis SIL"/>
      </rPr>
      <t xml:space="preserve"> Сие же всё было, да сбудутся писания пророков.”</t>
    </r>
  </si>
  <si>
    <r>
      <t xml:space="preserve"> </t>
    </r>
    <r>
      <rPr>
        <sz val="10"/>
        <color rgb="FFFF0000"/>
        <rFont val="Charis SIL"/>
      </rPr>
      <t>{56}</t>
    </r>
    <r>
      <rPr>
        <sz val="10"/>
        <color rgb="FF000000"/>
        <rFont val="Charis SIL"/>
      </rPr>
      <t xml:space="preserve"> Pero todo esto sucede para que se cumpla lo que dijeron los profetas en las Escrituras.”</t>
    </r>
  </si>
  <si>
    <r>
      <t xml:space="preserve"> </t>
    </r>
    <r>
      <rPr>
        <sz val="10"/>
        <color rgb="FFFF0000"/>
        <rFont val="Charis SIL"/>
      </rPr>
      <t>{56}</t>
    </r>
    <r>
      <rPr>
        <sz val="10"/>
        <color rgb="FF000000"/>
        <rFont val="Charis SIL"/>
      </rPr>
      <t xml:space="preserve"> Tasol dispela olgeta samting ikamap bilong inapim tok ol profet i bin raitim.” </t>
    </r>
  </si>
  <si>
    <r>
      <t xml:space="preserve"> Then all the disciples left him, and fled. </t>
    </r>
    <r>
      <rPr>
        <sz val="10"/>
        <color rgb="FF0000FF"/>
        <rFont val="Charis SIL"/>
      </rPr>
      <t>||| + 2 SECs |||</t>
    </r>
    <r>
      <rPr>
        <sz val="10"/>
        <color rgb="FF000000"/>
        <rFont val="Charis SIL"/>
      </rPr>
      <t xml:space="preserve"> </t>
    </r>
  </si>
  <si>
    <r>
      <t xml:space="preserve"> Onda bütün şagirdlәr İsanı atıb qaçdılar. </t>
    </r>
    <r>
      <rPr>
        <sz val="10"/>
        <color rgb="FF0000FF"/>
        <rFont val="Charis SIL"/>
      </rPr>
      <t>||| + 2 SECs |||</t>
    </r>
    <r>
      <rPr>
        <sz val="10"/>
        <color rgb="FF000000"/>
        <rFont val="Charis SIL"/>
      </rPr>
      <t xml:space="preserve"> </t>
    </r>
  </si>
  <si>
    <r>
      <t xml:space="preserve"> Alors tous les disciples abandonnent Jésus et ils partent en courant. </t>
    </r>
    <r>
      <rPr>
        <sz val="10"/>
        <color rgb="FF0000FF"/>
        <rFont val="Charis SIL"/>
      </rPr>
      <t>||| + 2 SECs |||</t>
    </r>
    <r>
      <rPr>
        <sz val="10"/>
        <color rgb="FF000000"/>
        <rFont val="Charis SIL"/>
      </rPr>
      <t xml:space="preserve"> </t>
    </r>
  </si>
  <si>
    <r>
      <t xml:space="preserve"> Lalu semua murid itu meninggalkan Dia dan melarikan diri. </t>
    </r>
    <r>
      <rPr>
        <sz val="10"/>
        <color rgb="FF0000FF"/>
        <rFont val="Charis SIL"/>
      </rPr>
      <t>||| + 2 SECs |||</t>
    </r>
    <r>
      <rPr>
        <sz val="10"/>
        <color rgb="FF000000"/>
        <rFont val="Charis SIL"/>
      </rPr>
      <t xml:space="preserve"> </t>
    </r>
  </si>
  <si>
    <r>
      <t xml:space="preserve"> Então todos os discípulos abandonaram Jesus e fugiram. </t>
    </r>
    <r>
      <rPr>
        <sz val="10"/>
        <color rgb="FF0000FF"/>
        <rFont val="Charis SIL"/>
      </rPr>
      <t>||| + 2 SECs |||</t>
    </r>
    <r>
      <rPr>
        <sz val="10"/>
        <color rgb="FF000000"/>
        <rFont val="Charis SIL"/>
      </rPr>
      <t xml:space="preserve"> </t>
    </r>
  </si>
  <si>
    <r>
      <t xml:space="preserve"> Тогда все ученики, оставив Его, бежали. </t>
    </r>
    <r>
      <rPr>
        <sz val="10"/>
        <color rgb="FF0000FF"/>
        <rFont val="Charis SIL"/>
      </rPr>
      <t>||| + 2 SECs |||</t>
    </r>
    <r>
      <rPr>
        <sz val="10"/>
        <color rgb="FF000000"/>
        <rFont val="Charis SIL"/>
      </rPr>
      <t xml:space="preserve"> </t>
    </r>
  </si>
  <si>
    <r>
      <t xml:space="preserve"> En aquel momento, todos los discípulos dejaron solo a Jesús y huyeron. </t>
    </r>
    <r>
      <rPr>
        <sz val="10"/>
        <color rgb="FF0000FF"/>
        <rFont val="Charis SIL"/>
      </rPr>
      <t>||| + 2 SECs |||</t>
    </r>
    <r>
      <rPr>
        <sz val="10"/>
        <color rgb="FF000000"/>
        <rFont val="Charis SIL"/>
      </rPr>
      <t xml:space="preserve"> </t>
    </r>
  </si>
  <si>
    <r>
      <t xml:space="preserve"> Na olgeta disaipel i lusim Jisas na ol i ranawe. </t>
    </r>
    <r>
      <rPr>
        <sz val="10"/>
        <color rgb="FF0000FF"/>
        <rFont val="Charis SIL"/>
      </rPr>
      <t>||| + 2 SECs |||</t>
    </r>
    <r>
      <rPr>
        <sz val="10"/>
        <color rgb="FF000000"/>
        <rFont val="Charis SIL"/>
      </rPr>
      <t xml:space="preserve"> </t>
    </r>
  </si>
  <si>
    <r>
      <t xml:space="preserve"> </t>
    </r>
    <r>
      <rPr>
        <sz val="10"/>
        <color rgb="FFFF0000"/>
        <rFont val="Charis SIL"/>
      </rPr>
      <t>{57}</t>
    </r>
    <r>
      <rPr>
        <sz val="10"/>
        <color rgb="FF000000"/>
        <rFont val="Charis SIL"/>
      </rPr>
      <t xml:space="preserve"> Those who had taken Jesus led him away to Caiaphas the high priest, where the scribes and the elders were gathered together.</t>
    </r>
  </si>
  <si>
    <r>
      <t xml:space="preserve"> </t>
    </r>
    <r>
      <rPr>
        <sz val="10"/>
        <color rgb="FFFF0000"/>
        <rFont val="Charis SIL"/>
      </rPr>
      <t>{57}</t>
    </r>
    <r>
      <rPr>
        <sz val="10"/>
        <color rgb="FF000000"/>
        <rFont val="Charis SIL"/>
      </rPr>
      <t xml:space="preserve"> İsanı hәbs edәnlәr Onu baş kahin Qayafanın yanına gәtirdilәr. İlahiyyatçılar vә ağsaqqallar da oraya toplaşdı.</t>
    </r>
  </si>
  <si>
    <r>
      <t xml:space="preserve"> </t>
    </r>
    <r>
      <rPr>
        <sz val="10"/>
        <color rgb="FFFF0000"/>
        <rFont val="Charis SIL"/>
      </rPr>
      <t>{57}</t>
    </r>
    <r>
      <rPr>
        <sz val="10"/>
        <color rgb="FF000000"/>
        <rFont val="Charis SIL"/>
      </rPr>
      <t xml:space="preserve"> Ceux qui ont arrêté Jésus l'emmènent chez Caïphe, le grand-prêtre. Là, les maîtres de la loi et les anciens sont réunis.</t>
    </r>
  </si>
  <si>
    <r>
      <t xml:space="preserve"> </t>
    </r>
    <r>
      <rPr>
        <sz val="10"/>
        <color rgb="FFFF0000"/>
        <rFont val="Charis SIL"/>
      </rPr>
      <t>{57}</t>
    </r>
    <r>
      <rPr>
        <sz val="10"/>
        <color rgb="FF000000"/>
        <rFont val="Charis SIL"/>
      </rPr>
      <t xml:space="preserve"> Sesudah mereka menangkap Yesus, mereka membawa-Nya menghadap Kayafas, Imam Besar. Di situ telah berkumpul ahli-ahli Taurat dan tua-tua.</t>
    </r>
  </si>
  <si>
    <r>
      <t xml:space="preserve"> </t>
    </r>
    <r>
      <rPr>
        <sz val="10"/>
        <color rgb="FFFF0000"/>
        <rFont val="Charis SIL"/>
      </rPr>
      <t>{57}</t>
    </r>
    <r>
      <rPr>
        <sz val="10"/>
        <color rgb="FF000000"/>
        <rFont val="Charis SIL"/>
      </rPr>
      <t xml:space="preserve"> Os homens que prenderam Jesus o levaram até a casa do * Grande Sacerdote Caifás, onde estavam reunidos alguns * mestres da Lei e alguns líderes judeus.</t>
    </r>
  </si>
  <si>
    <r>
      <t xml:space="preserve"> </t>
    </r>
    <r>
      <rPr>
        <sz val="10"/>
        <color rgb="FFFF0000"/>
        <rFont val="Charis SIL"/>
      </rPr>
      <t>{57}</t>
    </r>
    <r>
      <rPr>
        <sz val="10"/>
        <color rgb="FF000000"/>
        <rFont val="Charis SIL"/>
      </rPr>
      <t xml:space="preserve"> А взявшие Иисуса отвели Его к Каиафе первосвященнику, куда собрались книжники и старейшины.</t>
    </r>
  </si>
  <si>
    <r>
      <t xml:space="preserve"> </t>
    </r>
    <r>
      <rPr>
        <sz val="10"/>
        <color rgb="FFFF0000"/>
        <rFont val="Charis SIL"/>
      </rPr>
      <t>{57}</t>
    </r>
    <r>
      <rPr>
        <sz val="10"/>
        <color rgb="FF000000"/>
        <rFont val="Charis SIL"/>
      </rPr>
      <t xml:space="preserve"> Los que habían arrestado a Jesús lo llevaron a la casa de Caifás, el sumo sacerdote, donde los maestros de la ley y los ancianos estaban reunidos.</t>
    </r>
  </si>
  <si>
    <r>
      <t xml:space="preserve"> </t>
    </r>
    <r>
      <rPr>
        <sz val="10"/>
        <color rgb="FFFF0000"/>
        <rFont val="Charis SIL"/>
      </rPr>
      <t>{57}</t>
    </r>
    <r>
      <rPr>
        <sz val="10"/>
        <color rgb="FF000000"/>
        <rFont val="Charis SIL"/>
      </rPr>
      <t xml:space="preserve"> Ol man i bin holimpas Jisas ol i bringim em i go long haus bilong hetpris Kaiafas. Na ol saveman bilong lo wantaim ol hetman ol i bung i stap.</t>
    </r>
  </si>
  <si>
    <r>
      <t xml:space="preserve"> </t>
    </r>
    <r>
      <rPr>
        <sz val="10"/>
        <color rgb="FFFF0000"/>
        <rFont val="Charis SIL"/>
      </rPr>
      <t>{58}</t>
    </r>
    <r>
      <rPr>
        <sz val="10"/>
        <color rgb="FF000000"/>
        <rFont val="Charis SIL"/>
      </rPr>
      <t xml:space="preserve"> But Peter followed him from a distance, to the court of the high priest, and entered in and sat with the officers, to see the end.</t>
    </r>
  </si>
  <si>
    <r>
      <t xml:space="preserve"> </t>
    </r>
    <r>
      <rPr>
        <sz val="10"/>
        <color rgb="FFFF0000"/>
        <rFont val="Charis SIL"/>
      </rPr>
      <t>{58}</t>
    </r>
    <r>
      <rPr>
        <sz val="10"/>
        <color rgb="FF000000"/>
        <rFont val="Charis SIL"/>
      </rPr>
      <t xml:space="preserve"> Peter uzaqdan baş kahinin hәyәtinә qәdәr İsanın ardınca gedirdi, sonu görmәk üçün içәri girib mühafizәçilәrlә birgә oturdu.</t>
    </r>
  </si>
  <si>
    <r>
      <t xml:space="preserve"> </t>
    </r>
    <r>
      <rPr>
        <sz val="10"/>
        <color rgb="FFFF0000"/>
        <rFont val="Charis SIL"/>
      </rPr>
      <t>{58}</t>
    </r>
    <r>
      <rPr>
        <sz val="10"/>
        <color rgb="FF000000"/>
        <rFont val="Charis SIL"/>
      </rPr>
      <t xml:space="preserve"> Pierre suit Jésus de loin, jusqu'à la cour de la maison du grand-prêtre. Il entre dans la cour et il s'assoit avec les serviteurs. Il veut voir comment cela va finir.</t>
    </r>
  </si>
  <si>
    <r>
      <t xml:space="preserve"> </t>
    </r>
    <r>
      <rPr>
        <sz val="10"/>
        <color rgb="FFFF0000"/>
        <rFont val="Charis SIL"/>
      </rPr>
      <t>{58}</t>
    </r>
    <r>
      <rPr>
        <sz val="10"/>
        <color rgb="FF000000"/>
        <rFont val="Charis SIL"/>
      </rPr>
      <t xml:space="preserve"> Dan Petrus mengikuti Dia dari jauh sampai ke halaman Imam Besar, dan setelah masuk ke dalam, ia duduk di antara pengawal-pengawal untuk melihat kesudahan perkara itu.</t>
    </r>
  </si>
  <si>
    <r>
      <t xml:space="preserve"> </t>
    </r>
    <r>
      <rPr>
        <sz val="10"/>
        <color rgb="FFFF0000"/>
        <rFont val="Charis SIL"/>
      </rPr>
      <t>{58}</t>
    </r>
    <r>
      <rPr>
        <sz val="10"/>
        <color rgb="FF000000"/>
        <rFont val="Charis SIL"/>
      </rPr>
      <t xml:space="preserve"> Pedro seguiu Jesus de longe até o pátio da casa do Grande Sacerdote. Entrou e sentou-se com os guardas para ver como aquilo ia terminar.</t>
    </r>
  </si>
  <si>
    <r>
      <t xml:space="preserve"> </t>
    </r>
    <r>
      <rPr>
        <sz val="10"/>
        <color rgb="FFFF0000"/>
        <rFont val="Charis SIL"/>
      </rPr>
      <t>{58}</t>
    </r>
    <r>
      <rPr>
        <sz val="10"/>
        <color rgb="FF000000"/>
        <rFont val="Charis SIL"/>
      </rPr>
      <t xml:space="preserve"> Петр же следовал за Ним издали, до двора первосвященникова; и, войдя внутрь, сел со служителями, чтобы видеть конец.</t>
    </r>
  </si>
  <si>
    <r>
      <t xml:space="preserve"> </t>
    </r>
    <r>
      <rPr>
        <sz val="10"/>
        <color rgb="FFFF0000"/>
        <rFont val="Charis SIL"/>
      </rPr>
      <t>{58}</t>
    </r>
    <r>
      <rPr>
        <sz val="10"/>
        <color rgb="FF000000"/>
        <rFont val="Charis SIL"/>
      </rPr>
      <t xml:space="preserve"> Pedro lo siguió de lejos hasta el patio de la casa del sumo sacerdote. Entró, y se quedó sentado con los guardianes del templo, para ver en qué terminaría todo aquello.</t>
    </r>
  </si>
  <si>
    <r>
      <t xml:space="preserve"> </t>
    </r>
    <r>
      <rPr>
        <sz val="10"/>
        <color rgb="FFFF0000"/>
        <rFont val="Charis SIL"/>
      </rPr>
      <t>{58}</t>
    </r>
    <r>
      <rPr>
        <sz val="10"/>
        <color rgb="FF000000"/>
        <rFont val="Charis SIL"/>
      </rPr>
      <t xml:space="preserve"> Pita i bihainim Jisas i go, tasol em i stap longwe liklik. Em i go insait long banis bilong haus bilong hetpris, na i sindaun wantaim ol plisman. Em i laik lukim wanem samting bai i kamap long Jisas.</t>
    </r>
  </si>
  <si>
    <r>
      <t xml:space="preserve"> </t>
    </r>
    <r>
      <rPr>
        <sz val="10"/>
        <color rgb="FFFF0000"/>
        <rFont val="Charis SIL"/>
      </rPr>
      <t>{59}</t>
    </r>
    <r>
      <rPr>
        <sz val="10"/>
        <color rgb="FF000000"/>
        <rFont val="Charis SIL"/>
      </rPr>
      <t xml:space="preserve"> Now the chief priests, the elders, and the whole council sought false testimony against Jesus, that they might put him to death.</t>
    </r>
  </si>
  <si>
    <r>
      <t xml:space="preserve"> </t>
    </r>
    <r>
      <rPr>
        <sz val="10"/>
        <color rgb="FFFF0000"/>
        <rFont val="Charis SIL"/>
      </rPr>
      <t>{59}</t>
    </r>
    <r>
      <rPr>
        <sz val="10"/>
        <color rgb="FF000000"/>
        <rFont val="Charis SIL"/>
      </rPr>
      <t xml:space="preserve"> Başçı kahinlәr vә Ali Şuranın hamısı İsanı edam etmәk üçün Onun әleyhinә yalançı şahidlik ifadәsi axtarırdılar.</t>
    </r>
  </si>
  <si>
    <r>
      <t xml:space="preserve"> </t>
    </r>
    <r>
      <rPr>
        <sz val="10"/>
        <color rgb="FFFF0000"/>
        <rFont val="Charis SIL"/>
      </rPr>
      <t>{59}</t>
    </r>
    <r>
      <rPr>
        <sz val="10"/>
        <color rgb="FF000000"/>
        <rFont val="Charis SIL"/>
      </rPr>
      <t xml:space="preserve"> Les chefs des prêtres et tout le Tribunal religieux cherchent une fausse raison d'accuser Jésus, pour le condamner à mort.</t>
    </r>
  </si>
  <si>
    <r>
      <t xml:space="preserve"> </t>
    </r>
    <r>
      <rPr>
        <sz val="10"/>
        <color rgb="FFFF0000"/>
        <rFont val="Charis SIL"/>
      </rPr>
      <t>{59}</t>
    </r>
    <r>
      <rPr>
        <sz val="10"/>
        <color rgb="FF000000"/>
        <rFont val="Charis SIL"/>
      </rPr>
      <t xml:space="preserve"> Imam-imam kepala, malah seluruh Mahkamah Agama mencari kesaksian palsu terhadap Yesus, supaya Ia dapat dihukum mati,</t>
    </r>
  </si>
  <si>
    <r>
      <t xml:space="preserve"> </t>
    </r>
    <r>
      <rPr>
        <sz val="10"/>
        <color rgb="FFFF0000"/>
        <rFont val="Charis SIL"/>
      </rPr>
      <t>{59}</t>
    </r>
    <r>
      <rPr>
        <sz val="10"/>
        <color rgb="FF000000"/>
        <rFont val="Charis SIL"/>
      </rPr>
      <t xml:space="preserve"> Os chefes dos sacerdotes e todo o * Conselho Superior estavam procurando alguma acusação falsa contra Jesus a fim de o condenar à morte.</t>
    </r>
  </si>
  <si>
    <r>
      <t xml:space="preserve"> </t>
    </r>
    <r>
      <rPr>
        <sz val="10"/>
        <color rgb="FFFF0000"/>
        <rFont val="Charis SIL"/>
      </rPr>
      <t>{59}</t>
    </r>
    <r>
      <rPr>
        <sz val="10"/>
        <color rgb="FF000000"/>
        <rFont val="Charis SIL"/>
      </rPr>
      <t xml:space="preserve"> Первосвященники и старейшины и весь синедрион искали лжесвидетельства против Иисуса, чтобы предать Его смерти,</t>
    </r>
  </si>
  <si>
    <r>
      <t xml:space="preserve"> </t>
    </r>
    <r>
      <rPr>
        <sz val="10"/>
        <color rgb="FFFF0000"/>
        <rFont val="Charis SIL"/>
      </rPr>
      <t>{59}</t>
    </r>
    <r>
      <rPr>
        <sz val="10"/>
        <color rgb="FF000000"/>
        <rFont val="Charis SIL"/>
      </rPr>
      <t xml:space="preserve"> Los jefes de los sacerdotes y toda la Junta Suprema buscaban alguna prueba falsa para condenar a muerte a Jesús,</t>
    </r>
  </si>
  <si>
    <r>
      <t xml:space="preserve"> </t>
    </r>
    <r>
      <rPr>
        <sz val="10"/>
        <color rgb="FFFF0000"/>
        <rFont val="Charis SIL"/>
      </rPr>
      <t>{59}</t>
    </r>
    <r>
      <rPr>
        <sz val="10"/>
        <color rgb="FF000000"/>
        <rFont val="Charis SIL"/>
      </rPr>
      <t xml:space="preserve"> Ol bikpris wantaim olgeta kaunsil ol i singautim sampela man i kam autim tok giaman long ol pasin Jisas i bin mekim. Ol i laik painim wanpela rong em i bin mekim inap long ol i ken kilim em i dai.</t>
    </r>
  </si>
  <si>
    <r>
      <t xml:space="preserve"> </t>
    </r>
    <r>
      <rPr>
        <sz val="10"/>
        <color rgb="FFFF0000"/>
        <rFont val="Charis SIL"/>
      </rPr>
      <t>{60}</t>
    </r>
    <r>
      <rPr>
        <sz val="10"/>
        <color rgb="FF000000"/>
        <rFont val="Charis SIL"/>
      </rPr>
      <t xml:space="preserve"> But they did not find any, even though many false witnesses came forward. Finally, two false witnesses came forward, </t>
    </r>
    <r>
      <rPr>
        <sz val="10"/>
        <color rgb="FFFF0000"/>
        <rFont val="Charis SIL"/>
      </rPr>
      <t>{61}</t>
    </r>
    <r>
      <rPr>
        <sz val="10"/>
        <color rgb="FF000000"/>
        <rFont val="Charis SIL"/>
      </rPr>
      <t xml:space="preserve"> and said,</t>
    </r>
  </si>
  <si>
    <r>
      <t xml:space="preserve"> </t>
    </r>
    <r>
      <rPr>
        <sz val="10"/>
        <color rgb="FFFF0000"/>
        <rFont val="Charis SIL"/>
      </rPr>
      <t>{60}</t>
    </r>
    <r>
      <rPr>
        <sz val="10"/>
        <color rgb="FF000000"/>
        <rFont val="Charis SIL"/>
      </rPr>
      <t xml:space="preserve"> Çoxlu yalançı şahid gәldi, lakin yenә dә axtardıqlarını tapmadılar. Axırda iki şahid gәlib </t>
    </r>
    <r>
      <rPr>
        <sz val="10"/>
        <color rgb="FFFF0000"/>
        <rFont val="Charis SIL"/>
      </rPr>
      <t>{61}</t>
    </r>
    <r>
      <rPr>
        <sz val="10"/>
        <color rgb="FF000000"/>
        <rFont val="Charis SIL"/>
      </rPr>
      <t xml:space="preserve"> dedi:</t>
    </r>
  </si>
  <si>
    <r>
      <t xml:space="preserve"> </t>
    </r>
    <r>
      <rPr>
        <sz val="10"/>
        <color rgb="FFFF0000"/>
        <rFont val="Charis SIL"/>
      </rPr>
      <t>{60}</t>
    </r>
    <r>
      <rPr>
        <sz val="10"/>
        <color rgb="FF000000"/>
        <rFont val="Charis SIL"/>
      </rPr>
      <t xml:space="preserve"> Mais ils n'en trouvent pas. Pourtant, beaucoup de faux témoins viennent dire des mensonges contre Jésus. A la fin, deux hommes arrivent et ils disent:</t>
    </r>
  </si>
  <si>
    <r>
      <t xml:space="preserve"> </t>
    </r>
    <r>
      <rPr>
        <sz val="10"/>
        <color rgb="FFFF0000"/>
        <rFont val="Charis SIL"/>
      </rPr>
      <t>{60}</t>
    </r>
    <r>
      <rPr>
        <sz val="10"/>
        <color rgb="FF000000"/>
        <rFont val="Charis SIL"/>
      </rPr>
      <t xml:space="preserve"> tetapi mereka tidak memperolehnya, walaupun tampil banyak saksi dusta. Tetapi akhirnya tampillah dua orang, </t>
    </r>
    <r>
      <rPr>
        <sz val="10"/>
        <color rgb="FFFF0000"/>
        <rFont val="Charis SIL"/>
      </rPr>
      <t>{61}</t>
    </r>
    <r>
      <rPr>
        <sz val="10"/>
        <color rgb="FF000000"/>
        <rFont val="Charis SIL"/>
      </rPr>
      <t xml:space="preserve"> yang mengatakan:</t>
    </r>
  </si>
  <si>
    <r>
      <t xml:space="preserve"> </t>
    </r>
    <r>
      <rPr>
        <sz val="10"/>
        <color rgb="FFFF0000"/>
        <rFont val="Charis SIL"/>
      </rPr>
      <t>{60}</t>
    </r>
    <r>
      <rPr>
        <sz val="10"/>
        <color rgb="FF000000"/>
        <rFont val="Charis SIL"/>
      </rPr>
      <t xml:space="preserve"> Mas não puderam encontrar nada contra ele, embora muitos se levantassem para dizer mentiras a respeito dele. Afinal dois homens se apresentaram </t>
    </r>
    <r>
      <rPr>
        <sz val="10"/>
        <color rgb="FFFF0000"/>
        <rFont val="Charis SIL"/>
      </rPr>
      <t>{61}</t>
    </r>
    <r>
      <rPr>
        <sz val="10"/>
        <color rgb="FF000000"/>
        <rFont val="Charis SIL"/>
      </rPr>
      <t xml:space="preserve"> e disseram:</t>
    </r>
  </si>
  <si>
    <r>
      <t xml:space="preserve"> </t>
    </r>
    <r>
      <rPr>
        <sz val="10"/>
        <color rgb="FFFF0000"/>
        <rFont val="Charis SIL"/>
      </rPr>
      <t>{60}</t>
    </r>
    <r>
      <rPr>
        <sz val="10"/>
        <color rgb="FF000000"/>
        <rFont val="Charis SIL"/>
      </rPr>
      <t xml:space="preserve"> и не находили; и, хотя много лжесвидетелей приходило, не нашли. Но наконец пришли два лжесвидетеля </t>
    </r>
    <r>
      <rPr>
        <sz val="10"/>
        <color rgb="FFFF0000"/>
        <rFont val="Charis SIL"/>
      </rPr>
      <t>{61}</t>
    </r>
    <r>
      <rPr>
        <sz val="10"/>
        <color rgb="FF000000"/>
        <rFont val="Charis SIL"/>
      </rPr>
      <t xml:space="preserve"> и сказали:</t>
    </r>
  </si>
  <si>
    <r>
      <t xml:space="preserve"> </t>
    </r>
    <r>
      <rPr>
        <sz val="10"/>
        <color rgb="FFFF0000"/>
        <rFont val="Charis SIL"/>
      </rPr>
      <t>{60}</t>
    </r>
    <r>
      <rPr>
        <sz val="10"/>
        <color rgb="FF000000"/>
        <rFont val="Charis SIL"/>
      </rPr>
      <t xml:space="preserve"> pero no la encontraron, a pesar de que muchas personas se presentaron y lo acusaron falsamente. Por fin se presentaron dos más, </t>
    </r>
    <r>
      <rPr>
        <sz val="10"/>
        <color rgb="FFFF0000"/>
        <rFont val="Charis SIL"/>
      </rPr>
      <t>{61}</t>
    </r>
    <r>
      <rPr>
        <sz val="10"/>
        <color rgb="FF000000"/>
        <rFont val="Charis SIL"/>
      </rPr>
      <t xml:space="preserve"> que afirmaron:</t>
    </r>
  </si>
  <si>
    <r>
      <t xml:space="preserve"> </t>
    </r>
    <r>
      <rPr>
        <sz val="10"/>
        <color rgb="FFFF0000"/>
        <rFont val="Charis SIL"/>
      </rPr>
      <t>{60}</t>
    </r>
    <r>
      <rPr>
        <sz val="10"/>
        <color rgb="FF000000"/>
        <rFont val="Charis SIL"/>
      </rPr>
      <t xml:space="preserve"> Na planti man i kam na i sutim tok giaman long em. Tasol ol i no tokaut long wanpela rong em i bin mekim inap long ol i ken kilim em i dai. Tasol bihain tupela man i kam </t>
    </r>
    <r>
      <rPr>
        <sz val="10"/>
        <color rgb="FFFF0000"/>
        <rFont val="Charis SIL"/>
      </rPr>
      <t>{61}</t>
    </r>
    <r>
      <rPr>
        <sz val="10"/>
        <color rgb="FF000000"/>
        <rFont val="Charis SIL"/>
      </rPr>
      <t xml:space="preserve"> na i tok olsem,</t>
    </r>
  </si>
  <si>
    <r>
      <t xml:space="preserve"> </t>
    </r>
    <r>
      <rPr>
        <sz val="10"/>
        <color rgb="FFFF0000"/>
        <rFont val="Charis SIL"/>
      </rPr>
      <t>{61}</t>
    </r>
    <r>
      <rPr>
        <sz val="10"/>
        <color rgb="FF000000"/>
        <rFont val="Charis SIL"/>
      </rPr>
      <t xml:space="preserve"> “Cet homme a dit: Je peux détruire le temple de Dieu et le reconstruire en trois jours.” </t>
    </r>
  </si>
  <si>
    <r>
      <t xml:space="preserve"> </t>
    </r>
    <r>
      <rPr>
        <sz val="10"/>
        <color rgb="FFFF0000"/>
        <rFont val="Charis SIL"/>
      </rPr>
      <t>{62}</t>
    </r>
    <r>
      <rPr>
        <sz val="10"/>
        <color rgb="FF000000"/>
        <rFont val="Charis SIL"/>
      </rPr>
      <t xml:space="preserve"> The high priest stood up, and said to him,</t>
    </r>
  </si>
  <si>
    <r>
      <t xml:space="preserve"> </t>
    </r>
    <r>
      <rPr>
        <sz val="10"/>
        <color rgb="FFFF0000"/>
        <rFont val="Charis SIL"/>
      </rPr>
      <t>{62}</t>
    </r>
    <r>
      <rPr>
        <sz val="10"/>
        <color rgb="FF000000"/>
        <rFont val="Charis SIL"/>
      </rPr>
      <t xml:space="preserve"> Baş kahin ayağa qalxıb İsaya dedi:</t>
    </r>
  </si>
  <si>
    <r>
      <t xml:space="preserve"> </t>
    </r>
    <r>
      <rPr>
        <sz val="10"/>
        <color rgb="FFFF0000"/>
        <rFont val="Charis SIL"/>
      </rPr>
      <t>{62}</t>
    </r>
    <r>
      <rPr>
        <sz val="10"/>
        <color rgb="FF000000"/>
        <rFont val="Charis SIL"/>
      </rPr>
      <t xml:space="preserve"> Alors le grand-prêtre se lève et il dit à Jésus:</t>
    </r>
  </si>
  <si>
    <r>
      <t xml:space="preserve"> </t>
    </r>
    <r>
      <rPr>
        <sz val="10"/>
        <color rgb="FFFF0000"/>
        <rFont val="Charis SIL"/>
      </rPr>
      <t>{62}</t>
    </r>
    <r>
      <rPr>
        <sz val="10"/>
        <color rgb="FF000000"/>
        <rFont val="Charis SIL"/>
      </rPr>
      <t xml:space="preserve"> Lalu Imam Besar itu berdiri dan berkata kepada-Nya:</t>
    </r>
  </si>
  <si>
    <r>
      <t xml:space="preserve"> </t>
    </r>
    <r>
      <rPr>
        <sz val="10"/>
        <color rgb="FFFF0000"/>
        <rFont val="Charis SIL"/>
      </rPr>
      <t>{62}</t>
    </r>
    <r>
      <rPr>
        <sz val="10"/>
        <color rgb="FF000000"/>
        <rFont val="Charis SIL"/>
      </rPr>
      <t xml:space="preserve"> Aí o Grande Sacerdote se levantou e perguntou a Jesus:</t>
    </r>
  </si>
  <si>
    <r>
      <t xml:space="preserve"> </t>
    </r>
    <r>
      <rPr>
        <sz val="10"/>
        <color rgb="FFFF0000"/>
        <rFont val="Charis SIL"/>
      </rPr>
      <t>{62}</t>
    </r>
    <r>
      <rPr>
        <sz val="10"/>
        <color rgb="FF000000"/>
        <rFont val="Charis SIL"/>
      </rPr>
      <t xml:space="preserve"> И, встав, первосвященник сказал Ему:</t>
    </r>
  </si>
  <si>
    <r>
      <t xml:space="preserve"> </t>
    </r>
    <r>
      <rPr>
        <sz val="10"/>
        <color rgb="FFFF0000"/>
        <rFont val="Charis SIL"/>
      </rPr>
      <t>{62}</t>
    </r>
    <r>
      <rPr>
        <sz val="10"/>
        <color rgb="FF000000"/>
        <rFont val="Charis SIL"/>
      </rPr>
      <t xml:space="preserve"> Entonces el sumo sacerdote se levantó y preguntó a Jesús:</t>
    </r>
  </si>
  <si>
    <r>
      <t xml:space="preserve"> </t>
    </r>
    <r>
      <rPr>
        <sz val="10"/>
        <color rgb="FFFF0000"/>
        <rFont val="Charis SIL"/>
      </rPr>
      <t>{62}</t>
    </r>
    <r>
      <rPr>
        <sz val="10"/>
        <color rgb="FF000000"/>
        <rFont val="Charis SIL"/>
      </rPr>
      <t xml:space="preserve"> Na hetpris i sanap na i askim Jisas olsem,</t>
    </r>
  </si>
  <si>
    <r>
      <t xml:space="preserve"> </t>
    </r>
    <r>
      <rPr>
        <sz val="10"/>
        <color rgb="FFFF0000"/>
        <rFont val="Charis SIL"/>
      </rPr>
      <t>{63}</t>
    </r>
    <r>
      <rPr>
        <sz val="10"/>
        <color rgb="FF000000"/>
        <rFont val="Charis SIL"/>
      </rPr>
      <t xml:space="preserve"> But Jesus held his peace. The high priest answered him,</t>
    </r>
  </si>
  <si>
    <r>
      <t xml:space="preserve"> </t>
    </r>
    <r>
      <rPr>
        <sz val="10"/>
        <color rgb="FFFF0000"/>
        <rFont val="Charis SIL"/>
      </rPr>
      <t>{63}</t>
    </r>
    <r>
      <rPr>
        <sz val="10"/>
        <color rgb="FF000000"/>
        <rFont val="Charis SIL"/>
      </rPr>
      <t xml:space="preserve"> Amma İsa susmaqda davam etdi. Baş kahin isә Ona dedi:</t>
    </r>
  </si>
  <si>
    <r>
      <t xml:space="preserve"> </t>
    </r>
    <r>
      <rPr>
        <sz val="10"/>
        <color rgb="FFFF0000"/>
        <rFont val="Charis SIL"/>
      </rPr>
      <t>{63}</t>
    </r>
    <r>
      <rPr>
        <sz val="10"/>
        <color rgb="FF000000"/>
        <rFont val="Charis SIL"/>
      </rPr>
      <t xml:space="preserve"> Mais Jésus se tait. Le grand-prêtre lui dit:</t>
    </r>
  </si>
  <si>
    <r>
      <t xml:space="preserve"> </t>
    </r>
    <r>
      <rPr>
        <sz val="10"/>
        <color rgb="FFFF0000"/>
        <rFont val="Charis SIL"/>
      </rPr>
      <t>{63}</t>
    </r>
    <r>
      <rPr>
        <sz val="10"/>
        <color rgb="FF000000"/>
        <rFont val="Charis SIL"/>
      </rPr>
      <t xml:space="preserve"> Tetapi Yesus tetap diam. Lalu kata Imam Besar itu kepada-Nya:</t>
    </r>
  </si>
  <si>
    <r>
      <t xml:space="preserve"> </t>
    </r>
    <r>
      <rPr>
        <sz val="10"/>
        <color rgb="FFFF0000"/>
        <rFont val="Charis SIL"/>
      </rPr>
      <t>{63}</t>
    </r>
    <r>
      <rPr>
        <sz val="10"/>
        <color rgb="FF000000"/>
        <rFont val="Charis SIL"/>
      </rPr>
      <t xml:space="preserve"> Mas Jesus ficou calado. Então o Grande Sacerdote tornou a perguntar:</t>
    </r>
  </si>
  <si>
    <r>
      <t xml:space="preserve"> </t>
    </r>
    <r>
      <rPr>
        <sz val="10"/>
        <color rgb="FFFF0000"/>
        <rFont val="Charis SIL"/>
      </rPr>
      <t>{63}</t>
    </r>
    <r>
      <rPr>
        <sz val="10"/>
        <color rgb="FF000000"/>
        <rFont val="Charis SIL"/>
      </rPr>
      <t xml:space="preserve"> Иисус молчал. И первосвященник сказал Ему:</t>
    </r>
  </si>
  <si>
    <r>
      <t xml:space="preserve"> </t>
    </r>
    <r>
      <rPr>
        <sz val="10"/>
        <color rgb="FFFF0000"/>
        <rFont val="Charis SIL"/>
      </rPr>
      <t>{63}</t>
    </r>
    <r>
      <rPr>
        <sz val="10"/>
        <color rgb="FF000000"/>
        <rFont val="Charis SIL"/>
      </rPr>
      <t xml:space="preserve"> Pero Jesús se quedó callado. El sumo sacerdote le dijo:</t>
    </r>
  </si>
  <si>
    <r>
      <t xml:space="preserve"> </t>
    </r>
    <r>
      <rPr>
        <sz val="10"/>
        <color rgb="FFFF0000"/>
        <rFont val="Charis SIL"/>
      </rPr>
      <t>{63}</t>
    </r>
    <r>
      <rPr>
        <sz val="10"/>
        <color rgb="FF000000"/>
        <rFont val="Charis SIL"/>
      </rPr>
      <t xml:space="preserve"> Tasol Jisas i no mekim wanpela tok. Na hetpris i tokim em,</t>
    </r>
  </si>
  <si>
    <r>
      <t xml:space="preserve"> </t>
    </r>
    <r>
      <rPr>
        <sz val="10"/>
        <color rgb="FFFF0000"/>
        <rFont val="Charis SIL"/>
      </rPr>
      <t>{64}</t>
    </r>
    <r>
      <rPr>
        <sz val="10"/>
        <color rgb="FF000000"/>
        <rFont val="Charis SIL"/>
      </rPr>
      <t xml:space="preserve"> Jesus said to him,</t>
    </r>
  </si>
  <si>
    <r>
      <t xml:space="preserve"> </t>
    </r>
    <r>
      <rPr>
        <sz val="10"/>
        <color rgb="FFFF0000"/>
        <rFont val="Charis SIL"/>
      </rPr>
      <t>{64}</t>
    </r>
    <r>
      <rPr>
        <sz val="10"/>
        <color rgb="FF000000"/>
        <rFont val="Charis SIL"/>
      </rPr>
      <t xml:space="preserve"> İsa da ona dedi:</t>
    </r>
  </si>
  <si>
    <r>
      <t xml:space="preserve"> </t>
    </r>
    <r>
      <rPr>
        <sz val="10"/>
        <color rgb="FFFF0000"/>
        <rFont val="Charis SIL"/>
      </rPr>
      <t>{64}</t>
    </r>
    <r>
      <rPr>
        <sz val="10"/>
        <color rgb="FF000000"/>
        <rFont val="Charis SIL"/>
      </rPr>
      <t xml:space="preserve"> Jésus lui répond:</t>
    </r>
  </si>
  <si>
    <r>
      <t xml:space="preserve"> </t>
    </r>
    <r>
      <rPr>
        <sz val="10"/>
        <color rgb="FFFF0000"/>
        <rFont val="Charis SIL"/>
      </rPr>
      <t>{64}</t>
    </r>
    <r>
      <rPr>
        <sz val="10"/>
        <color rgb="FF000000"/>
        <rFont val="Charis SIL"/>
      </rPr>
      <t xml:space="preserve"> Jawab Yesus:</t>
    </r>
  </si>
  <si>
    <r>
      <t xml:space="preserve"> </t>
    </r>
    <r>
      <rPr>
        <sz val="10"/>
        <color rgb="FFFF0000"/>
        <rFont val="Charis SIL"/>
      </rPr>
      <t>{64}</t>
    </r>
    <r>
      <rPr>
        <sz val="10"/>
        <color rgb="FF000000"/>
        <rFont val="Charis SIL"/>
      </rPr>
      <t xml:space="preserve"> Jesus respondeu:</t>
    </r>
  </si>
  <si>
    <r>
      <t xml:space="preserve"> </t>
    </r>
    <r>
      <rPr>
        <sz val="10"/>
        <color rgb="FFFF0000"/>
        <rFont val="Charis SIL"/>
      </rPr>
      <t>{64}</t>
    </r>
    <r>
      <rPr>
        <sz val="10"/>
        <color rgb="FF000000"/>
        <rFont val="Charis SIL"/>
      </rPr>
      <t xml:space="preserve"> Иисус говорит ему:</t>
    </r>
  </si>
  <si>
    <r>
      <t xml:space="preserve"> </t>
    </r>
    <r>
      <rPr>
        <sz val="10"/>
        <color rgb="FFFF0000"/>
        <rFont val="Charis SIL"/>
      </rPr>
      <t>{64}</t>
    </r>
    <r>
      <rPr>
        <sz val="10"/>
        <color rgb="FF000000"/>
        <rFont val="Charis SIL"/>
      </rPr>
      <t xml:space="preserve"> Jesús le contestó:</t>
    </r>
  </si>
  <si>
    <r>
      <t xml:space="preserve"> </t>
    </r>
    <r>
      <rPr>
        <sz val="10"/>
        <color rgb="FFFF0000"/>
        <rFont val="Charis SIL"/>
      </rPr>
      <t>{64}</t>
    </r>
    <r>
      <rPr>
        <sz val="10"/>
        <color rgb="FF000000"/>
        <rFont val="Charis SIL"/>
      </rPr>
      <t xml:space="preserve"> Na Jisas i tokim em olsem,</t>
    </r>
  </si>
  <si>
    <r>
      <t xml:space="preserve"> </t>
    </r>
    <r>
      <rPr>
        <sz val="10"/>
        <color rgb="FFFF0000"/>
        <rFont val="Charis SIL"/>
      </rPr>
      <t>{65}</t>
    </r>
    <r>
      <rPr>
        <sz val="10"/>
        <color rgb="FF000000"/>
        <rFont val="Charis SIL"/>
      </rPr>
      <t xml:space="preserve"> Then the high priest tore his clothing, saying,</t>
    </r>
  </si>
  <si>
    <r>
      <t xml:space="preserve"> </t>
    </r>
    <r>
      <rPr>
        <sz val="10"/>
        <color rgb="FFFF0000"/>
        <rFont val="Charis SIL"/>
      </rPr>
      <t>{65}</t>
    </r>
    <r>
      <rPr>
        <sz val="10"/>
        <color rgb="FF000000"/>
        <rFont val="Charis SIL"/>
      </rPr>
      <t xml:space="preserve"> Onda baş kahin әynindәki paltarını cırıb dedi:</t>
    </r>
  </si>
  <si>
    <r>
      <t xml:space="preserve"> </t>
    </r>
    <r>
      <rPr>
        <sz val="10"/>
        <color rgb="FFFF0000"/>
        <rFont val="Charis SIL"/>
      </rPr>
      <t>{65}</t>
    </r>
    <r>
      <rPr>
        <sz val="10"/>
        <color rgb="FF000000"/>
        <rFont val="Charis SIL"/>
      </rPr>
      <t xml:space="preserve"> Alors le grand-prêtre déchire ses vêtements et dit:</t>
    </r>
  </si>
  <si>
    <r>
      <t xml:space="preserve"> </t>
    </r>
    <r>
      <rPr>
        <sz val="10"/>
        <color rgb="FFFF0000"/>
        <rFont val="Charis SIL"/>
      </rPr>
      <t>{65}</t>
    </r>
    <r>
      <rPr>
        <sz val="10"/>
        <color rgb="FF000000"/>
        <rFont val="Charis SIL"/>
      </rPr>
      <t xml:space="preserve"> Maka Imam Besar itu mengoyakkan pakaiannya dan berkata:</t>
    </r>
  </si>
  <si>
    <r>
      <t xml:space="preserve"> </t>
    </r>
    <r>
      <rPr>
        <sz val="10"/>
        <color rgb="FFFF0000"/>
        <rFont val="Charis SIL"/>
      </rPr>
      <t>{65}</t>
    </r>
    <r>
      <rPr>
        <sz val="10"/>
        <color rgb="FF000000"/>
        <rFont val="Charis SIL"/>
      </rPr>
      <t xml:space="preserve"> Aí o Grande Sacerdote rasgou as suas próprias roupas e disse:</t>
    </r>
  </si>
  <si>
    <r>
      <t xml:space="preserve"> </t>
    </r>
    <r>
      <rPr>
        <sz val="10"/>
        <color rgb="FFFF0000"/>
        <rFont val="Charis SIL"/>
      </rPr>
      <t>{65}</t>
    </r>
    <r>
      <rPr>
        <sz val="10"/>
        <color rgb="FF000000"/>
        <rFont val="Charis SIL"/>
      </rPr>
      <t xml:space="preserve"> Тогда первосвященник разодрал одежды свои и сказал:</t>
    </r>
  </si>
  <si>
    <r>
      <t xml:space="preserve"> </t>
    </r>
    <r>
      <rPr>
        <sz val="10"/>
        <color rgb="FFFF0000"/>
        <rFont val="Charis SIL"/>
      </rPr>
      <t>{65}</t>
    </r>
    <r>
      <rPr>
        <sz val="10"/>
        <color rgb="FF000000"/>
        <rFont val="Charis SIL"/>
      </rPr>
      <t xml:space="preserve"> Entonces el sumo sacerdote se rasgó las ropas en señal de indignación, y dijo:</t>
    </r>
  </si>
  <si>
    <r>
      <t xml:space="preserve"> </t>
    </r>
    <r>
      <rPr>
        <sz val="10"/>
        <color rgb="FFFF0000"/>
        <rFont val="Charis SIL"/>
      </rPr>
      <t>{65}</t>
    </r>
    <r>
      <rPr>
        <sz val="10"/>
        <color rgb="FF000000"/>
        <rFont val="Charis SIL"/>
      </rPr>
      <t xml:space="preserve"> Na hetpris i kirap nogut long dispela tok na i brukim klos bilong em yet na i tok olsem,</t>
    </r>
  </si>
  <si>
    <r>
      <t xml:space="preserve"> “He has spoken blasphemy! Why do we need any more witnesses? Behold, now you have heard his blasphemy. </t>
    </r>
    <r>
      <rPr>
        <sz val="10"/>
        <color rgb="FFFF0000"/>
        <rFont val="Charis SIL"/>
      </rPr>
      <t>{66}</t>
    </r>
    <r>
      <rPr>
        <sz val="10"/>
        <color rgb="FF000000"/>
        <rFont val="Charis SIL"/>
      </rPr>
      <t xml:space="preserve"> What do you think?” </t>
    </r>
  </si>
  <si>
    <r>
      <t xml:space="preserve"> “O, Allaha küfr etdi! Artıq şahidlәrә nә ehtiyacımız var? Elә indi Onun küfr söylәdiyini eşitdiniz! </t>
    </r>
    <r>
      <rPr>
        <sz val="10"/>
        <color rgb="FFFF0000"/>
        <rFont val="Charis SIL"/>
      </rPr>
      <t>{66}</t>
    </r>
    <r>
      <rPr>
        <sz val="10"/>
        <color rgb="FF000000"/>
        <rFont val="Charis SIL"/>
      </rPr>
      <t xml:space="preserve"> Bәs buna nә deyirsiniz?” </t>
    </r>
  </si>
  <si>
    <r>
      <t xml:space="preserve"> “Il a insulté Dieu! Nous n'avons plus besoin de témoins! Vous venez d'entendre l'insulte! </t>
    </r>
    <r>
      <rPr>
        <sz val="10"/>
        <color rgb="FFFF0000"/>
        <rFont val="Charis SIL"/>
      </rPr>
      <t>{66}</t>
    </r>
    <r>
      <rPr>
        <sz val="10"/>
        <color rgb="FF000000"/>
        <rFont val="Charis SIL"/>
      </rPr>
      <t xml:space="preserve"> Qu'est-ce que vous en pensez?” </t>
    </r>
  </si>
  <si>
    <r>
      <t xml:space="preserve"> “Ia menghujat Allah. Untuk apa kita perlu saksi lagi? Sekarang telah kamu dengar hujat-Nya. </t>
    </r>
    <r>
      <rPr>
        <sz val="10"/>
        <color rgb="FFFF0000"/>
        <rFont val="Charis SIL"/>
      </rPr>
      <t>{66}</t>
    </r>
    <r>
      <rPr>
        <sz val="10"/>
        <color rgb="FF000000"/>
        <rFont val="Charis SIL"/>
      </rPr>
      <t xml:space="preserve"> Bagaimana pendapat kamu?” </t>
    </r>
  </si>
  <si>
    <r>
      <t xml:space="preserve"> “Ele * blasfemou! Não precisamos mais de testemunhas! Vocês ouviram agora mesmo esta blasfêmia contra Deus! </t>
    </r>
    <r>
      <rPr>
        <sz val="10"/>
        <color rgb="FFFF0000"/>
        <rFont val="Charis SIL"/>
      </rPr>
      <t>{66}</t>
    </r>
    <r>
      <rPr>
        <sz val="10"/>
        <color rgb="FF000000"/>
        <rFont val="Charis SIL"/>
      </rPr>
      <t xml:space="preserve"> Então, o que resolvem?”</t>
    </r>
  </si>
  <si>
    <r>
      <t xml:space="preserve"> “Он богохульствует! на что еще нам свидетелей? вот, теперь вы слышали богохульство Его! </t>
    </r>
    <r>
      <rPr>
        <sz val="10"/>
        <color rgb="FFFF0000"/>
        <rFont val="Charis SIL"/>
      </rPr>
      <t>{66}</t>
    </r>
    <r>
      <rPr>
        <sz val="10"/>
        <color rgb="FF000000"/>
        <rFont val="Charis SIL"/>
      </rPr>
      <t xml:space="preserve"> как вам кажется?”</t>
    </r>
  </si>
  <si>
    <r>
      <t xml:space="preserve"> “¡Las palabras de este hombre son una ofensa contra Dios! ¿Qué necesidad tenemos de más testigos? Ustedes han oído sus palabras ofensivas; </t>
    </r>
    <r>
      <rPr>
        <sz val="10"/>
        <color rgb="FFFF0000"/>
        <rFont val="Charis SIL"/>
      </rPr>
      <t>{66}</t>
    </r>
    <r>
      <rPr>
        <sz val="10"/>
        <color rgb="FF000000"/>
        <rFont val="Charis SIL"/>
      </rPr>
      <t xml:space="preserve"> ¿qué les parece?”</t>
    </r>
  </si>
  <si>
    <r>
      <t xml:space="preserve"> “Em i tok bilas long God. Yumi no ken singautim sampela man moa bilong tokaut long pasin bilong dispela man. Nogat. Nau tasol yupela i harim em i tok bilas long God. </t>
    </r>
    <r>
      <rPr>
        <sz val="10"/>
        <color rgb="FFFF0000"/>
        <rFont val="Charis SIL"/>
      </rPr>
      <t>{66}</t>
    </r>
    <r>
      <rPr>
        <sz val="10"/>
        <color rgb="FF000000"/>
        <rFont val="Charis SIL"/>
      </rPr>
      <t xml:space="preserve"> Yupela i ting bai yumi mas mekim wanem long em?” </t>
    </r>
  </si>
  <si>
    <r>
      <t xml:space="preserve"> </t>
    </r>
    <r>
      <rPr>
        <sz val="10"/>
        <color rgb="FFFF0000"/>
        <rFont val="Charis SIL"/>
      </rPr>
      <t>{67}</t>
    </r>
    <r>
      <rPr>
        <sz val="10"/>
        <color rgb="FF000000"/>
        <rFont val="Charis SIL"/>
      </rPr>
      <t xml:space="preserve"> Then they spit in his face and beat him with their fists, and some slapped him, </t>
    </r>
    <r>
      <rPr>
        <sz val="10"/>
        <color rgb="FFFF0000"/>
        <rFont val="Charis SIL"/>
      </rPr>
      <t>{68}</t>
    </r>
    <r>
      <rPr>
        <sz val="10"/>
        <color rgb="FF000000"/>
        <rFont val="Charis SIL"/>
      </rPr>
      <t xml:space="preserve"> saying,</t>
    </r>
  </si>
  <si>
    <r>
      <t xml:space="preserve"> </t>
    </r>
    <r>
      <rPr>
        <sz val="10"/>
        <color rgb="FFFF0000"/>
        <rFont val="Charis SIL"/>
      </rPr>
      <t>{67}</t>
    </r>
    <r>
      <rPr>
        <sz val="10"/>
        <color rgb="FF000000"/>
        <rFont val="Charis SIL"/>
      </rPr>
      <t xml:space="preserve"> Elә bu vaxt İsanın üzünә tüpürüb yumruq vurdular. Bәzilәri dә Ona şillә vuraraq </t>
    </r>
    <r>
      <rPr>
        <sz val="10"/>
        <color rgb="FFFF0000"/>
        <rFont val="Charis SIL"/>
      </rPr>
      <t>{68}</t>
    </r>
    <r>
      <rPr>
        <sz val="10"/>
        <color rgb="FF000000"/>
        <rFont val="Charis SIL"/>
      </rPr>
      <t xml:space="preserve"> dedi:</t>
    </r>
  </si>
  <si>
    <r>
      <t xml:space="preserve"> </t>
    </r>
    <r>
      <rPr>
        <sz val="10"/>
        <color rgb="FFFF0000"/>
        <rFont val="Charis SIL"/>
      </rPr>
      <t>{67}</t>
    </r>
    <r>
      <rPr>
        <sz val="10"/>
        <color rgb="FF000000"/>
        <rFont val="Charis SIL"/>
      </rPr>
      <t xml:space="preserve"> Alors ils crachent sur le visage de Jésus et ils le frappent à coups de poing. D'autres lui donnent des gifles </t>
    </r>
    <r>
      <rPr>
        <sz val="10"/>
        <color rgb="FFFF0000"/>
        <rFont val="Charis SIL"/>
      </rPr>
      <t>{68}</t>
    </r>
    <r>
      <rPr>
        <sz val="10"/>
        <color rgb="FF000000"/>
        <rFont val="Charis SIL"/>
      </rPr>
      <t xml:space="preserve"> en disant:</t>
    </r>
  </si>
  <si>
    <r>
      <t xml:space="preserve"> </t>
    </r>
    <r>
      <rPr>
        <sz val="10"/>
        <color rgb="FFFF0000"/>
        <rFont val="Charis SIL"/>
      </rPr>
      <t>{67}</t>
    </r>
    <r>
      <rPr>
        <sz val="10"/>
        <color rgb="FF000000"/>
        <rFont val="Charis SIL"/>
      </rPr>
      <t xml:space="preserve"> Lalu mereka meludahi muka-Nya dan meninju-Nya; orang-orang lain memukul Dia, </t>
    </r>
    <r>
      <rPr>
        <sz val="10"/>
        <color rgb="FFFF0000"/>
        <rFont val="Charis SIL"/>
      </rPr>
      <t>{68}</t>
    </r>
    <r>
      <rPr>
        <sz val="10"/>
        <color rgb="FF000000"/>
        <rFont val="Charis SIL"/>
      </rPr>
      <t xml:space="preserve"> dan berkata:</t>
    </r>
  </si>
  <si>
    <r>
      <t xml:space="preserve"> </t>
    </r>
    <r>
      <rPr>
        <sz val="10"/>
        <color rgb="FFFF0000"/>
        <rFont val="Charis SIL"/>
      </rPr>
      <t>{67}</t>
    </r>
    <r>
      <rPr>
        <sz val="10"/>
        <color rgb="FF000000"/>
        <rFont val="Charis SIL"/>
      </rPr>
      <t xml:space="preserve"> Em seguida cuspiram no rosto de Jesus e deram bofetadas nele. E os que batiam nele </t>
    </r>
    <r>
      <rPr>
        <sz val="10"/>
        <color rgb="FFFF0000"/>
        <rFont val="Charis SIL"/>
      </rPr>
      <t>{68}</t>
    </r>
    <r>
      <rPr>
        <sz val="10"/>
        <color rgb="FF000000"/>
        <rFont val="Charis SIL"/>
      </rPr>
      <t xml:space="preserve"> diziam:</t>
    </r>
  </si>
  <si>
    <r>
      <t xml:space="preserve"> </t>
    </r>
    <r>
      <rPr>
        <sz val="10"/>
        <color rgb="FFFF0000"/>
        <rFont val="Charis SIL"/>
      </rPr>
      <t>{67}</t>
    </r>
    <r>
      <rPr>
        <sz val="10"/>
        <color rgb="FF000000"/>
        <rFont val="Charis SIL"/>
      </rPr>
      <t xml:space="preserve"> Тогда плевали Ему в лице и заушали Его; другие же ударяли Его по ланитам </t>
    </r>
    <r>
      <rPr>
        <sz val="10"/>
        <color rgb="FFFF0000"/>
        <rFont val="Charis SIL"/>
      </rPr>
      <t>{68}</t>
    </r>
    <r>
      <rPr>
        <sz val="10"/>
        <color rgb="FF000000"/>
        <rFont val="Charis SIL"/>
      </rPr>
      <t xml:space="preserve"> и говорили:</t>
    </r>
  </si>
  <si>
    <r>
      <t xml:space="preserve"> </t>
    </r>
    <r>
      <rPr>
        <sz val="10"/>
        <color rgb="FFFF0000"/>
        <rFont val="Charis SIL"/>
      </rPr>
      <t>{67}</t>
    </r>
    <r>
      <rPr>
        <sz val="10"/>
        <color rgb="FF000000"/>
        <rFont val="Charis SIL"/>
      </rPr>
      <t xml:space="preserve"> Entonces le escupieron en la cara y lo golpearon. Otros le pegaron en la cara, </t>
    </r>
    <r>
      <rPr>
        <sz val="10"/>
        <color rgb="FFFF0000"/>
        <rFont val="Charis SIL"/>
      </rPr>
      <t>{68}</t>
    </r>
    <r>
      <rPr>
        <sz val="10"/>
        <color rgb="FF000000"/>
        <rFont val="Charis SIL"/>
      </rPr>
      <t xml:space="preserve"> diciéndole:</t>
    </r>
  </si>
  <si>
    <r>
      <t xml:space="preserve"> </t>
    </r>
    <r>
      <rPr>
        <sz val="10"/>
        <color rgb="FFFF0000"/>
        <rFont val="Charis SIL"/>
      </rPr>
      <t>{67}</t>
    </r>
    <r>
      <rPr>
        <sz val="10"/>
        <color rgb="FF000000"/>
        <rFont val="Charis SIL"/>
      </rPr>
      <t xml:space="preserve"> Orait ol i spetim pes bilong Jisas, na ol i paitim em. Na sampela i solapim em </t>
    </r>
    <r>
      <rPr>
        <sz val="10"/>
        <color rgb="FFFF0000"/>
        <rFont val="Charis SIL"/>
      </rPr>
      <t>{68}</t>
    </r>
    <r>
      <rPr>
        <sz val="10"/>
        <color rgb="FF000000"/>
        <rFont val="Charis SIL"/>
      </rPr>
      <t xml:space="preserve"> na ol i tok,</t>
    </r>
  </si>
  <si>
    <r>
      <t xml:space="preserve"> “Prophesy to us, you Christ! Who hit you?” </t>
    </r>
    <r>
      <rPr>
        <sz val="10"/>
        <color rgb="FF0000FF"/>
        <rFont val="Charis SIL"/>
      </rPr>
      <t>||| + 2 SECs |||</t>
    </r>
    <r>
      <rPr>
        <sz val="10"/>
        <color rgb="FF000000"/>
        <rFont val="Charis SIL"/>
      </rPr>
      <t xml:space="preserve"> </t>
    </r>
  </si>
  <si>
    <r>
      <t xml:space="preserve"> “Ey Mәsih, bizә peyğәmbәrlik elә görәk, Sәni vuran kimdir?” </t>
    </r>
    <r>
      <rPr>
        <sz val="10"/>
        <color rgb="FF0000FF"/>
        <rFont val="Charis SIL"/>
      </rPr>
      <t>||| + 2 SECs |||</t>
    </r>
    <r>
      <rPr>
        <sz val="10"/>
        <color rgb="FF000000"/>
        <rFont val="Charis SIL"/>
      </rPr>
      <t xml:space="preserve"> </t>
    </r>
  </si>
  <si>
    <r>
      <t xml:space="preserve"> “Messie, devine! Dis-nous qui t'a frappé!” </t>
    </r>
    <r>
      <rPr>
        <sz val="10"/>
        <color rgb="FF0000FF"/>
        <rFont val="Charis SIL"/>
      </rPr>
      <t>||| + 2 SECs |||</t>
    </r>
    <r>
      <rPr>
        <sz val="10"/>
        <color rgb="FF000000"/>
        <rFont val="Charis SIL"/>
      </rPr>
      <t xml:space="preserve"> </t>
    </r>
  </si>
  <si>
    <r>
      <t xml:space="preserve"> “Cobalah katakan kepada kami, hai Mesias, siapakah yang memukul Engkau?” </t>
    </r>
    <r>
      <rPr>
        <sz val="10"/>
        <color rgb="FF0000FF"/>
        <rFont val="Charis SIL"/>
      </rPr>
      <t>||| + 2 SECs |||</t>
    </r>
    <r>
      <rPr>
        <sz val="10"/>
        <color rgb="FF000000"/>
        <rFont val="Charis SIL"/>
      </rPr>
      <t xml:space="preserve"> </t>
    </r>
  </si>
  <si>
    <r>
      <t xml:space="preserve"> “Ei, Messias, adivinhe para nós quem foi que bateu em você!” </t>
    </r>
    <r>
      <rPr>
        <sz val="10"/>
        <color rgb="FF0000FF"/>
        <rFont val="Charis SIL"/>
      </rPr>
      <t>||| + 2 SECs |||</t>
    </r>
    <r>
      <rPr>
        <sz val="10"/>
        <color rgb="FF000000"/>
        <rFont val="Charis SIL"/>
      </rPr>
      <t xml:space="preserve"> </t>
    </r>
  </si>
  <si>
    <r>
      <t xml:space="preserve"> “прореки нам, Христос, кто ударил Тебя?” </t>
    </r>
    <r>
      <rPr>
        <sz val="10"/>
        <color rgb="FF0000FF"/>
        <rFont val="Charis SIL"/>
      </rPr>
      <t>||| + 2 SECs |||</t>
    </r>
    <r>
      <rPr>
        <sz val="10"/>
        <color rgb="FF000000"/>
        <rFont val="Charis SIL"/>
      </rPr>
      <t xml:space="preserve"> </t>
    </r>
  </si>
  <si>
    <r>
      <t xml:space="preserve"> “Tú que eres el Mesías, ¡adivina quién te pegó!” </t>
    </r>
    <r>
      <rPr>
        <sz val="10"/>
        <color rgb="FF0000FF"/>
        <rFont val="Charis SIL"/>
      </rPr>
      <t>||| + 2 SECs |||</t>
    </r>
    <r>
      <rPr>
        <sz val="10"/>
        <color rgb="FF000000"/>
        <rFont val="Charis SIL"/>
      </rPr>
      <t xml:space="preserve"> </t>
    </r>
  </si>
  <si>
    <r>
      <t xml:space="preserve"> “Yu man God i makim, yu mekim tok profet nau. Dispela man i paitim yu, em husat?” </t>
    </r>
    <r>
      <rPr>
        <sz val="10"/>
        <color rgb="FF0000FF"/>
        <rFont val="Charis SIL"/>
      </rPr>
      <t>||| + 2 SECs |||</t>
    </r>
    <r>
      <rPr>
        <sz val="10"/>
        <color rgb="FF000000"/>
        <rFont val="Charis SIL"/>
      </rPr>
      <t xml:space="preserve"> </t>
    </r>
  </si>
  <si>
    <r>
      <t xml:space="preserve"> </t>
    </r>
    <r>
      <rPr>
        <sz val="10"/>
        <color rgb="FFFF0000"/>
        <rFont val="Charis SIL"/>
      </rPr>
      <t>{69}</t>
    </r>
    <r>
      <rPr>
        <sz val="10"/>
        <color rgb="FF000000"/>
        <rFont val="Charis SIL"/>
      </rPr>
      <t xml:space="preserve"> Now Peter was sitting outside in the court, and a servant girl came to him, saying,</t>
    </r>
  </si>
  <si>
    <r>
      <t xml:space="preserve"> </t>
    </r>
    <r>
      <rPr>
        <sz val="10"/>
        <color rgb="FFFF0000"/>
        <rFont val="Charis SIL"/>
      </rPr>
      <t>{69}</t>
    </r>
    <r>
      <rPr>
        <sz val="10"/>
        <color rgb="FF000000"/>
        <rFont val="Charis SIL"/>
      </rPr>
      <t xml:space="preserve"> Peter isә bayırda, hәyәtdә oturmuşdu. Bir qarabaş ona yaxınlaşıb dedi:</t>
    </r>
  </si>
  <si>
    <r>
      <t xml:space="preserve"> </t>
    </r>
    <r>
      <rPr>
        <sz val="10"/>
        <color rgb="FFFF0000"/>
        <rFont val="Charis SIL"/>
      </rPr>
      <t>{69}</t>
    </r>
    <r>
      <rPr>
        <sz val="10"/>
        <color rgb="FF000000"/>
        <rFont val="Charis SIL"/>
      </rPr>
      <t xml:space="preserve"> Pierre est assis dehors dans la cour. Une servante s'approche de lui et elle lui dit:</t>
    </r>
  </si>
  <si>
    <r>
      <t xml:space="preserve"> </t>
    </r>
    <r>
      <rPr>
        <sz val="10"/>
        <color rgb="FFFF0000"/>
        <rFont val="Charis SIL"/>
      </rPr>
      <t>{69}</t>
    </r>
    <r>
      <rPr>
        <sz val="10"/>
        <color rgb="FF000000"/>
        <rFont val="Charis SIL"/>
      </rPr>
      <t xml:space="preserve"> Sementara itu Petrus duduk di luar di halaman. Maka datanglah seorang hamba perempuan kepadanya, katanya:</t>
    </r>
  </si>
  <si>
    <r>
      <t xml:space="preserve"> </t>
    </r>
    <r>
      <rPr>
        <sz val="10"/>
        <color rgb="FFFF0000"/>
        <rFont val="Charis SIL"/>
      </rPr>
      <t>{69}</t>
    </r>
    <r>
      <rPr>
        <sz val="10"/>
        <color rgb="FF000000"/>
        <rFont val="Charis SIL"/>
      </rPr>
      <t xml:space="preserve"> Pedro estava sentado lá fora no pátio, quando uma das empregadas chegou perto dele e disse:</t>
    </r>
  </si>
  <si>
    <r>
      <t xml:space="preserve"> </t>
    </r>
    <r>
      <rPr>
        <sz val="10"/>
        <color rgb="FFFF0000"/>
        <rFont val="Charis SIL"/>
      </rPr>
      <t>{69}</t>
    </r>
    <r>
      <rPr>
        <sz val="10"/>
        <color rgb="FF000000"/>
        <rFont val="Charis SIL"/>
      </rPr>
      <t xml:space="preserve"> Петр же сидел вне на дворе. И подошла к нему одна служанка и сказала:</t>
    </r>
  </si>
  <si>
    <r>
      <t xml:space="preserve"> </t>
    </r>
    <r>
      <rPr>
        <sz val="10"/>
        <color rgb="FFFF0000"/>
        <rFont val="Charis SIL"/>
      </rPr>
      <t>{69}</t>
    </r>
    <r>
      <rPr>
        <sz val="10"/>
        <color rgb="FF000000"/>
        <rFont val="Charis SIL"/>
      </rPr>
      <t xml:space="preserve"> Pedro, entre tanto, estaba sentado afuera, en el patio. En esto, una sirvienta se le acercó y le dijo:</t>
    </r>
  </si>
  <si>
    <r>
      <t xml:space="preserve"> </t>
    </r>
    <r>
      <rPr>
        <sz val="10"/>
        <color rgb="FFFF0000"/>
        <rFont val="Charis SIL"/>
      </rPr>
      <t>{69}</t>
    </r>
    <r>
      <rPr>
        <sz val="10"/>
        <color rgb="FF000000"/>
        <rFont val="Charis SIL"/>
      </rPr>
      <t xml:space="preserve"> Pita i sindaun i stap ausait, insait long banis bilong haus. Na wanpela wokmeri i kam klostu long em na i tok,</t>
    </r>
  </si>
  <si>
    <r>
      <t xml:space="preserve"> </t>
    </r>
    <r>
      <rPr>
        <sz val="10"/>
        <color rgb="FFFF0000"/>
        <rFont val="Charis SIL"/>
      </rPr>
      <t>{70}</t>
    </r>
    <r>
      <rPr>
        <sz val="10"/>
        <color rgb="FF000000"/>
        <rFont val="Charis SIL"/>
      </rPr>
      <t xml:space="preserve"> But he denied it before them all, saying,</t>
    </r>
  </si>
  <si>
    <r>
      <t xml:space="preserve"> </t>
    </r>
    <r>
      <rPr>
        <sz val="10"/>
        <color rgb="FFFF0000"/>
        <rFont val="Charis SIL"/>
      </rPr>
      <t>{70}</t>
    </r>
    <r>
      <rPr>
        <sz val="10"/>
        <color rgb="FF000000"/>
        <rFont val="Charis SIL"/>
      </rPr>
      <t xml:space="preserve"> Amma Peter hamının qarşısında inkar edәrәk dedi:</t>
    </r>
  </si>
  <si>
    <r>
      <t xml:space="preserve"> </t>
    </r>
    <r>
      <rPr>
        <sz val="10"/>
        <color rgb="FFFF0000"/>
        <rFont val="Charis SIL"/>
      </rPr>
      <t>{70}</t>
    </r>
    <r>
      <rPr>
        <sz val="10"/>
        <color rgb="FF000000"/>
        <rFont val="Charis SIL"/>
      </rPr>
      <t xml:space="preserve"> Mais devant tout le monde, Pierre répond:</t>
    </r>
  </si>
  <si>
    <r>
      <t xml:space="preserve"> </t>
    </r>
    <r>
      <rPr>
        <sz val="10"/>
        <color rgb="FFFF0000"/>
        <rFont val="Charis SIL"/>
      </rPr>
      <t>{70}</t>
    </r>
    <r>
      <rPr>
        <sz val="10"/>
        <color rgb="FF000000"/>
        <rFont val="Charis SIL"/>
      </rPr>
      <t xml:space="preserve"> Tetapi ia menyangkalnya di depan semua orang, katanya:</t>
    </r>
  </si>
  <si>
    <r>
      <t xml:space="preserve"> </t>
    </r>
    <r>
      <rPr>
        <sz val="10"/>
        <color rgb="FFFF0000"/>
        <rFont val="Charis SIL"/>
      </rPr>
      <t>{70}</t>
    </r>
    <r>
      <rPr>
        <sz val="10"/>
        <color rgb="FF000000"/>
        <rFont val="Charis SIL"/>
      </rPr>
      <t xml:space="preserve"> Mas ele negou diante de todos, dizendo:</t>
    </r>
  </si>
  <si>
    <r>
      <t xml:space="preserve"> </t>
    </r>
    <r>
      <rPr>
        <sz val="10"/>
        <color rgb="FFFF0000"/>
        <rFont val="Charis SIL"/>
      </rPr>
      <t>{70}</t>
    </r>
    <r>
      <rPr>
        <sz val="10"/>
        <color rgb="FF000000"/>
        <rFont val="Charis SIL"/>
      </rPr>
      <t xml:space="preserve"> Но он отрекся перед всеми, сказав:</t>
    </r>
  </si>
  <si>
    <r>
      <t xml:space="preserve"> </t>
    </r>
    <r>
      <rPr>
        <sz val="10"/>
        <color rgb="FFFF0000"/>
        <rFont val="Charis SIL"/>
      </rPr>
      <t>{70}</t>
    </r>
    <r>
      <rPr>
        <sz val="10"/>
        <color rgb="FF000000"/>
        <rFont val="Charis SIL"/>
      </rPr>
      <t xml:space="preserve"> Pero Pedro lo negó delante de todos, diciendo:</t>
    </r>
  </si>
  <si>
    <r>
      <t xml:space="preserve"> </t>
    </r>
    <r>
      <rPr>
        <sz val="10"/>
        <color rgb="FFFF0000"/>
        <rFont val="Charis SIL"/>
      </rPr>
      <t>{70}</t>
    </r>
    <r>
      <rPr>
        <sz val="10"/>
        <color rgb="FF000000"/>
        <rFont val="Charis SIL"/>
      </rPr>
      <t xml:space="preserve"> Tasol Pita i tok nogat long ai bilong olgeta man olsem,</t>
    </r>
  </si>
  <si>
    <r>
      <t xml:space="preserve"> </t>
    </r>
    <r>
      <rPr>
        <sz val="10"/>
        <color rgb="FFFF0000"/>
        <rFont val="Charis SIL"/>
      </rPr>
      <t>{71}</t>
    </r>
    <r>
      <rPr>
        <sz val="10"/>
        <color rgb="FF000000"/>
        <rFont val="Charis SIL"/>
      </rPr>
      <t xml:space="preserve"> When he had gone out onto the porch, someone else saw him, and said to those who were there,</t>
    </r>
  </si>
  <si>
    <r>
      <t xml:space="preserve"> </t>
    </r>
    <r>
      <rPr>
        <sz val="10"/>
        <color rgb="FFFF0000"/>
        <rFont val="Charis SIL"/>
      </rPr>
      <t>{71}</t>
    </r>
    <r>
      <rPr>
        <sz val="10"/>
        <color rgb="FF000000"/>
        <rFont val="Charis SIL"/>
      </rPr>
      <t xml:space="preserve"> Sonra darvazaya çıxanda başqa bir qarabaş onu görüb oradakılara dedi:</t>
    </r>
  </si>
  <si>
    <r>
      <t xml:space="preserve"> </t>
    </r>
    <r>
      <rPr>
        <sz val="10"/>
        <color rgb="FFFF0000"/>
        <rFont val="Charis SIL"/>
      </rPr>
      <t>{71}</t>
    </r>
    <r>
      <rPr>
        <sz val="10"/>
        <color rgb="FF000000"/>
        <rFont val="Charis SIL"/>
      </rPr>
      <t xml:space="preserve"> Ensuite, il s'en va vers la porte de la cour. Une autre servante le voit et elle dit à ceux qui sont là:</t>
    </r>
  </si>
  <si>
    <r>
      <t xml:space="preserve"> </t>
    </r>
    <r>
      <rPr>
        <sz val="10"/>
        <color rgb="FFFF0000"/>
        <rFont val="Charis SIL"/>
      </rPr>
      <t>{71}</t>
    </r>
    <r>
      <rPr>
        <sz val="10"/>
        <color rgb="FF000000"/>
        <rFont val="Charis SIL"/>
      </rPr>
      <t xml:space="preserve"> Ketika ia pergi ke pintu gerbang, seorang hamba lain melihat dia dan berkata kepada orang-orang yang ada di situ:</t>
    </r>
  </si>
  <si>
    <r>
      <t xml:space="preserve"> </t>
    </r>
    <r>
      <rPr>
        <sz val="10"/>
        <color rgb="FFFF0000"/>
        <rFont val="Charis SIL"/>
      </rPr>
      <t>{71}</t>
    </r>
    <r>
      <rPr>
        <sz val="10"/>
        <color rgb="FF000000"/>
        <rFont val="Charis SIL"/>
      </rPr>
      <t xml:space="preserve"> Depois foi para a entrada do pátio. Outra empregada o viu e disse às pessoas que estavam ali:</t>
    </r>
  </si>
  <si>
    <r>
      <t xml:space="preserve"> </t>
    </r>
    <r>
      <rPr>
        <sz val="10"/>
        <color rgb="FFFF0000"/>
        <rFont val="Charis SIL"/>
      </rPr>
      <t>{71}</t>
    </r>
    <r>
      <rPr>
        <sz val="10"/>
        <color rgb="FF000000"/>
        <rFont val="Charis SIL"/>
      </rPr>
      <t xml:space="preserve"> Когда же он выходил за ворота, увидела его другая, и говорит бывшим там:</t>
    </r>
  </si>
  <si>
    <r>
      <t xml:space="preserve"> </t>
    </r>
    <r>
      <rPr>
        <sz val="10"/>
        <color rgb="FFFF0000"/>
        <rFont val="Charis SIL"/>
      </rPr>
      <t>{71}</t>
    </r>
    <r>
      <rPr>
        <sz val="10"/>
        <color rgb="FF000000"/>
        <rFont val="Charis SIL"/>
      </rPr>
      <t xml:space="preserve"> Luego se fue a la puerta, donde otra lo vio y dijo a los demás:</t>
    </r>
  </si>
  <si>
    <r>
      <t xml:space="preserve"> </t>
    </r>
    <r>
      <rPr>
        <sz val="10"/>
        <color rgb="FFFF0000"/>
        <rFont val="Charis SIL"/>
      </rPr>
      <t>{71}</t>
    </r>
    <r>
      <rPr>
        <sz val="10"/>
        <color rgb="FF000000"/>
        <rFont val="Charis SIL"/>
      </rPr>
      <t xml:space="preserve"> Na bihain em i go long haus i stap long dua bilong banis, na narapela wokmeri i lukim em na i tokim ol manmeri i stap klostu olsem,</t>
    </r>
  </si>
  <si>
    <r>
      <t xml:space="preserve"> </t>
    </r>
    <r>
      <rPr>
        <sz val="10"/>
        <color rgb="FFFF0000"/>
        <rFont val="Charis SIL"/>
      </rPr>
      <t>{72}</t>
    </r>
    <r>
      <rPr>
        <sz val="10"/>
        <color rgb="FF000000"/>
        <rFont val="Charis SIL"/>
      </rPr>
      <t xml:space="preserve"> Again he denied it with an oath,</t>
    </r>
  </si>
  <si>
    <r>
      <t xml:space="preserve"> </t>
    </r>
    <r>
      <rPr>
        <sz val="10"/>
        <color rgb="FFFF0000"/>
        <rFont val="Charis SIL"/>
      </rPr>
      <t>{72}</t>
    </r>
    <r>
      <rPr>
        <sz val="10"/>
        <color rgb="FF000000"/>
        <rFont val="Charis SIL"/>
      </rPr>
      <t xml:space="preserve"> Peter yenә inkar edib and içdi:</t>
    </r>
  </si>
  <si>
    <r>
      <t xml:space="preserve"> </t>
    </r>
    <r>
      <rPr>
        <sz val="10"/>
        <color rgb="FFFF0000"/>
        <rFont val="Charis SIL"/>
      </rPr>
      <t>{72}</t>
    </r>
    <r>
      <rPr>
        <sz val="10"/>
        <color rgb="FF000000"/>
        <rFont val="Charis SIL"/>
      </rPr>
      <t xml:space="preserve"> Encore une fois, Pierre répond:</t>
    </r>
  </si>
  <si>
    <r>
      <t xml:space="preserve"> </t>
    </r>
    <r>
      <rPr>
        <sz val="10"/>
        <color rgb="FFFF0000"/>
        <rFont val="Charis SIL"/>
      </rPr>
      <t>{72}</t>
    </r>
    <r>
      <rPr>
        <sz val="10"/>
        <color rgb="FF000000"/>
        <rFont val="Charis SIL"/>
      </rPr>
      <t xml:space="preserve"> Dan ia menyangkalnya pula dengan bersumpah:</t>
    </r>
  </si>
  <si>
    <r>
      <t xml:space="preserve"> </t>
    </r>
    <r>
      <rPr>
        <sz val="10"/>
        <color rgb="FFFF0000"/>
        <rFont val="Charis SIL"/>
      </rPr>
      <t>{72}</t>
    </r>
    <r>
      <rPr>
        <sz val="10"/>
        <color rgb="FF000000"/>
        <rFont val="Charis SIL"/>
      </rPr>
      <t xml:space="preserve"> Pedro negou outra vez, respondendo:</t>
    </r>
  </si>
  <si>
    <r>
      <t xml:space="preserve"> </t>
    </r>
    <r>
      <rPr>
        <sz val="10"/>
        <color rgb="FFFF0000"/>
        <rFont val="Charis SIL"/>
      </rPr>
      <t>{72}</t>
    </r>
    <r>
      <rPr>
        <sz val="10"/>
        <color rgb="FF000000"/>
        <rFont val="Charis SIL"/>
      </rPr>
      <t xml:space="preserve"> И он опять отрекся с клятвою,</t>
    </r>
  </si>
  <si>
    <r>
      <t xml:space="preserve"> </t>
    </r>
    <r>
      <rPr>
        <sz val="10"/>
        <color rgb="FFFF0000"/>
        <rFont val="Charis SIL"/>
      </rPr>
      <t>{72}</t>
    </r>
    <r>
      <rPr>
        <sz val="10"/>
        <color rgb="FF000000"/>
        <rFont val="Charis SIL"/>
      </rPr>
      <t xml:space="preserve"> De nuevo Pedro lo negó, jurando:</t>
    </r>
  </si>
  <si>
    <r>
      <t xml:space="preserve"> </t>
    </r>
    <r>
      <rPr>
        <sz val="10"/>
        <color rgb="FFFF0000"/>
        <rFont val="Charis SIL"/>
      </rPr>
      <t>{72}</t>
    </r>
    <r>
      <rPr>
        <sz val="10"/>
        <color rgb="FF000000"/>
        <rFont val="Charis SIL"/>
      </rPr>
      <t xml:space="preserve"> Na Pita i tok nogat gen olsem,</t>
    </r>
  </si>
  <si>
    <r>
      <t xml:space="preserve"> </t>
    </r>
    <r>
      <rPr>
        <sz val="10"/>
        <color rgb="FFFF0000"/>
        <rFont val="Charis SIL"/>
      </rPr>
      <t>{73}</t>
    </r>
    <r>
      <rPr>
        <sz val="10"/>
        <color rgb="FF000000"/>
        <rFont val="Charis SIL"/>
      </rPr>
      <t xml:space="preserve"> After a little while those who stood by came and said to Peter,</t>
    </r>
  </si>
  <si>
    <r>
      <t xml:space="preserve"> </t>
    </r>
    <r>
      <rPr>
        <sz val="10"/>
        <color rgb="FFFF0000"/>
        <rFont val="Charis SIL"/>
      </rPr>
      <t>{73}</t>
    </r>
    <r>
      <rPr>
        <sz val="10"/>
        <color rgb="FF000000"/>
        <rFont val="Charis SIL"/>
      </rPr>
      <t xml:space="preserve"> Bir az sonra orada duranlar gәlib Peterә dedilәr:</t>
    </r>
  </si>
  <si>
    <r>
      <t xml:space="preserve"> </t>
    </r>
    <r>
      <rPr>
        <sz val="10"/>
        <color rgb="FFFF0000"/>
        <rFont val="Charis SIL"/>
      </rPr>
      <t>{73}</t>
    </r>
    <r>
      <rPr>
        <sz val="10"/>
        <color rgb="FF000000"/>
        <rFont val="Charis SIL"/>
      </rPr>
      <t xml:space="preserve"> Un peu plus tard, ceux qui sont là s'approchent de Pierre et lui disent:</t>
    </r>
  </si>
  <si>
    <r>
      <t xml:space="preserve"> </t>
    </r>
    <r>
      <rPr>
        <sz val="10"/>
        <color rgb="FFFF0000"/>
        <rFont val="Charis SIL"/>
      </rPr>
      <t>{73}</t>
    </r>
    <r>
      <rPr>
        <sz val="10"/>
        <color rgb="FF000000"/>
        <rFont val="Charis SIL"/>
      </rPr>
      <t xml:space="preserve"> Tidak lama kemudian orang-orang yang ada di situ datang kepada Petrus dan berkata:</t>
    </r>
  </si>
  <si>
    <r>
      <t xml:space="preserve"> </t>
    </r>
    <r>
      <rPr>
        <sz val="10"/>
        <color rgb="FFFF0000"/>
        <rFont val="Charis SIL"/>
      </rPr>
      <t>{73}</t>
    </r>
    <r>
      <rPr>
        <sz val="10"/>
        <color rgb="FF000000"/>
        <rFont val="Charis SIL"/>
      </rPr>
      <t xml:space="preserve"> Pouco depois, os que estavam ali chegaram perto de Pedro e disseram:</t>
    </r>
  </si>
  <si>
    <r>
      <t xml:space="preserve"> </t>
    </r>
    <r>
      <rPr>
        <sz val="10"/>
        <color rgb="FFFF0000"/>
        <rFont val="Charis SIL"/>
      </rPr>
      <t>{73}</t>
    </r>
    <r>
      <rPr>
        <sz val="10"/>
        <color rgb="FF000000"/>
        <rFont val="Charis SIL"/>
      </rPr>
      <t xml:space="preserve"> Немного спустя подошли стоявшие там и сказали Петру:</t>
    </r>
  </si>
  <si>
    <r>
      <t xml:space="preserve"> </t>
    </r>
    <r>
      <rPr>
        <sz val="10"/>
        <color rgb="FFFF0000"/>
        <rFont val="Charis SIL"/>
      </rPr>
      <t>{73}</t>
    </r>
    <r>
      <rPr>
        <sz val="10"/>
        <color rgb="FF000000"/>
        <rFont val="Charis SIL"/>
      </rPr>
      <t xml:space="preserve"> Poco después, los que estaban allí se acercaron a Pedro y le dijeron:</t>
    </r>
  </si>
  <si>
    <r>
      <t xml:space="preserve"> </t>
    </r>
    <r>
      <rPr>
        <sz val="10"/>
        <color rgb="FFFF0000"/>
        <rFont val="Charis SIL"/>
      </rPr>
      <t>{73}</t>
    </r>
    <r>
      <rPr>
        <sz val="10"/>
        <color rgb="FF000000"/>
        <rFont val="Charis SIL"/>
      </rPr>
      <t xml:space="preserve"> Bihain liklik ol man i sanap i stap klostu, ol i kam tokim Pita olsem,</t>
    </r>
  </si>
  <si>
    <r>
      <t xml:space="preserve"> </t>
    </r>
    <r>
      <rPr>
        <sz val="10"/>
        <color rgb="FFFF0000"/>
        <rFont val="Charis SIL"/>
      </rPr>
      <t>{74}</t>
    </r>
    <r>
      <rPr>
        <sz val="10"/>
        <color rgb="FF000000"/>
        <rFont val="Charis SIL"/>
      </rPr>
      <t xml:space="preserve"> Then he began to curse and to swear,</t>
    </r>
  </si>
  <si>
    <r>
      <t xml:space="preserve"> </t>
    </r>
    <r>
      <rPr>
        <sz val="10"/>
        <color rgb="FFFF0000"/>
        <rFont val="Charis SIL"/>
      </rPr>
      <t>{74}</t>
    </r>
    <r>
      <rPr>
        <sz val="10"/>
        <color rgb="FF000000"/>
        <rFont val="Charis SIL"/>
      </rPr>
      <t xml:space="preserve"> Peter özünü qarğıyıb and içәrәk dedi:</t>
    </r>
  </si>
  <si>
    <r>
      <t xml:space="preserve"> </t>
    </r>
    <r>
      <rPr>
        <sz val="10"/>
        <color rgb="FFFF0000"/>
        <rFont val="Charis SIL"/>
      </rPr>
      <t>{74}</t>
    </r>
    <r>
      <rPr>
        <sz val="10"/>
        <color rgb="FF000000"/>
        <rFont val="Charis SIL"/>
      </rPr>
      <t xml:space="preserve"> Alors Pierre se met à dire:</t>
    </r>
  </si>
  <si>
    <r>
      <t xml:space="preserve"> </t>
    </r>
    <r>
      <rPr>
        <sz val="10"/>
        <color rgb="FFFF0000"/>
        <rFont val="Charis SIL"/>
      </rPr>
      <t>{74}</t>
    </r>
    <r>
      <rPr>
        <sz val="10"/>
        <color rgb="FF000000"/>
        <rFont val="Charis SIL"/>
      </rPr>
      <t xml:space="preserve"> Maka mulailah Petrus mengutuk dan bersumpah:</t>
    </r>
  </si>
  <si>
    <r>
      <t xml:space="preserve"> </t>
    </r>
    <r>
      <rPr>
        <sz val="10"/>
        <color rgb="FFFF0000"/>
        <rFont val="Charis SIL"/>
      </rPr>
      <t>{74}</t>
    </r>
    <r>
      <rPr>
        <sz val="10"/>
        <color rgb="FF000000"/>
        <rFont val="Charis SIL"/>
      </rPr>
      <t xml:space="preserve"> Ele começou a chamar sobre si as maldições. Então Pedro disse:</t>
    </r>
  </si>
  <si>
    <r>
      <t xml:space="preserve"> </t>
    </r>
    <r>
      <rPr>
        <sz val="10"/>
        <color rgb="FFFF0000"/>
        <rFont val="Charis SIL"/>
      </rPr>
      <t>{74}</t>
    </r>
    <r>
      <rPr>
        <sz val="10"/>
        <color rgb="FF000000"/>
        <rFont val="Charis SIL"/>
      </rPr>
      <t xml:space="preserve"> Тогда он начал клясться и божиться,</t>
    </r>
  </si>
  <si>
    <r>
      <t xml:space="preserve"> </t>
    </r>
    <r>
      <rPr>
        <sz val="10"/>
        <color rgb="FFFF0000"/>
        <rFont val="Charis SIL"/>
      </rPr>
      <t>{74}</t>
    </r>
    <r>
      <rPr>
        <sz val="10"/>
        <color rgb="FF000000"/>
        <rFont val="Charis SIL"/>
      </rPr>
      <t xml:space="preserve"> Entonces él comenzó a jurar y perjurar, diciendo:</t>
    </r>
  </si>
  <si>
    <r>
      <t xml:space="preserve"> </t>
    </r>
    <r>
      <rPr>
        <sz val="10"/>
        <color rgb="FFFF0000"/>
        <rFont val="Charis SIL"/>
      </rPr>
      <t>{74}</t>
    </r>
    <r>
      <rPr>
        <sz val="10"/>
        <color rgb="FF000000"/>
        <rFont val="Charis SIL"/>
      </rPr>
      <t xml:space="preserve"> Orait nau Pita i tok strong tru olsem,</t>
    </r>
  </si>
  <si>
    <r>
      <t xml:space="preserve"> Immediately the rooster </t>
    </r>
    <r>
      <rPr>
        <sz val="10"/>
        <color rgb="FFFF0000"/>
        <rFont val="Charis SIL"/>
      </rPr>
      <t>{F8 SFX--Rooster crowing}</t>
    </r>
    <r>
      <rPr>
        <sz val="10"/>
        <color rgb="FF000000"/>
        <rFont val="Charis SIL"/>
      </rPr>
      <t xml:space="preserve"> crowed. </t>
    </r>
    <r>
      <rPr>
        <sz val="10"/>
        <color rgb="FFFF0000"/>
        <rFont val="Charis SIL"/>
      </rPr>
      <t>{75}</t>
    </r>
    <r>
      <rPr>
        <sz val="10"/>
        <color rgb="FF000000"/>
        <rFont val="Charis SIL"/>
      </rPr>
      <t xml:space="preserve"> Peter remembered the word which Jesus had said to him,</t>
    </r>
  </si>
  <si>
    <r>
      <t xml:space="preserve"> Hәmin anda xoruz </t>
    </r>
    <r>
      <rPr>
        <sz val="10"/>
        <color rgb="FFFF0000"/>
        <rFont val="Charis SIL"/>
      </rPr>
      <t>{F8 SFX--Rooster crowing}</t>
    </r>
    <r>
      <rPr>
        <sz val="10"/>
        <color rgb="FF000000"/>
        <rFont val="Charis SIL"/>
      </rPr>
      <t xml:space="preserve"> banladı. </t>
    </r>
    <r>
      <rPr>
        <sz val="10"/>
        <color rgb="FFFF0000"/>
        <rFont val="Charis SIL"/>
      </rPr>
      <t>{75}</t>
    </r>
    <r>
      <rPr>
        <sz val="10"/>
        <color rgb="FF000000"/>
        <rFont val="Charis SIL"/>
      </rPr>
      <t xml:space="preserve"> Peter İsanın dediyi sözü yadına saldı.</t>
    </r>
  </si>
  <si>
    <r>
      <t xml:space="preserve"> Et au même moment un coq </t>
    </r>
    <r>
      <rPr>
        <sz val="10"/>
        <color rgb="FFFF0000"/>
        <rFont val="Charis SIL"/>
      </rPr>
      <t>{F8 SFX--Rooster crowing}</t>
    </r>
    <r>
      <rPr>
        <sz val="10"/>
        <color rgb="FF000000"/>
        <rFont val="Charis SIL"/>
      </rPr>
      <t xml:space="preserve"> chante. </t>
    </r>
    <r>
      <rPr>
        <sz val="10"/>
        <color rgb="FFFF0000"/>
        <rFont val="Charis SIL"/>
      </rPr>
      <t>{75}</t>
    </r>
    <r>
      <rPr>
        <sz val="10"/>
        <color rgb="FF000000"/>
        <rFont val="Charis SIL"/>
      </rPr>
      <t xml:space="preserve"> Pierre se souvient que Jésus lui a dit:</t>
    </r>
  </si>
  <si>
    <r>
      <t xml:space="preserve"> Dan pada saat itu berkokoklah </t>
    </r>
    <r>
      <rPr>
        <sz val="10"/>
        <color rgb="FFFF0000"/>
        <rFont val="Charis SIL"/>
      </rPr>
      <t>{F8 SFX--Rooster crowing}</t>
    </r>
    <r>
      <rPr>
        <sz val="10"/>
        <color rgb="FF000000"/>
        <rFont val="Charis SIL"/>
      </rPr>
      <t xml:space="preserve"> ayam. </t>
    </r>
    <r>
      <rPr>
        <sz val="10"/>
        <color rgb="FFFF0000"/>
        <rFont val="Charis SIL"/>
      </rPr>
      <t>{75}</t>
    </r>
    <r>
      <rPr>
        <sz val="10"/>
        <color rgb="FF000000"/>
        <rFont val="Charis SIL"/>
      </rPr>
      <t xml:space="preserve"> Maka teringatlah Petrus akan apa yang dikatakan Yesus kepadanya:</t>
    </r>
  </si>
  <si>
    <r>
      <t xml:space="preserve"> Naquele instante o galo </t>
    </r>
    <r>
      <rPr>
        <sz val="10"/>
        <color rgb="FFFF0000"/>
        <rFont val="Charis SIL"/>
      </rPr>
      <t>{F8 SFX--Rooster crowing}</t>
    </r>
    <r>
      <rPr>
        <sz val="10"/>
        <color rgb="FF000000"/>
        <rFont val="Charis SIL"/>
      </rPr>
      <t xml:space="preserve"> cantou, </t>
    </r>
    <r>
      <rPr>
        <sz val="10"/>
        <color rgb="FFFF0000"/>
        <rFont val="Charis SIL"/>
      </rPr>
      <t>{75}</t>
    </r>
    <r>
      <rPr>
        <sz val="10"/>
        <color rgb="FF000000"/>
        <rFont val="Charis SIL"/>
      </rPr>
      <t xml:space="preserve"> e Pedro lembrou que Jesus lhe tinha dito:</t>
    </r>
  </si>
  <si>
    <r>
      <t xml:space="preserve"> И вдруг запел петух. </t>
    </r>
    <r>
      <rPr>
        <sz val="10"/>
        <color rgb="FFFF0000"/>
        <rFont val="Charis SIL"/>
      </rPr>
      <t>{F8 SFX--Rooster crowing}</t>
    </r>
    <r>
      <rPr>
        <sz val="10"/>
        <color rgb="FF000000"/>
        <rFont val="Charis SIL"/>
      </rPr>
      <t xml:space="preserve"> </t>
    </r>
    <r>
      <rPr>
        <sz val="10"/>
        <color rgb="FFFF0000"/>
        <rFont val="Charis SIL"/>
      </rPr>
      <t>{75}</t>
    </r>
    <r>
      <rPr>
        <sz val="10"/>
        <color rgb="FF000000"/>
        <rFont val="Charis SIL"/>
      </rPr>
      <t xml:space="preserve"> И вспомнил Петр слово, сказанное ему Иисусом:</t>
    </r>
  </si>
  <si>
    <r>
      <t xml:space="preserve"> En aquel mismo momento cantó un gallo, </t>
    </r>
    <r>
      <rPr>
        <sz val="10"/>
        <color rgb="FFFF0000"/>
        <rFont val="Charis SIL"/>
      </rPr>
      <t>{F8 SFX--Rooster crowing}</t>
    </r>
    <r>
      <rPr>
        <sz val="10"/>
        <color rgb="FF000000"/>
        <rFont val="Charis SIL"/>
      </rPr>
      <t xml:space="preserve"> </t>
    </r>
    <r>
      <rPr>
        <sz val="10"/>
        <color rgb="FFFF0000"/>
        <rFont val="Charis SIL"/>
      </rPr>
      <t>{75}</t>
    </r>
    <r>
      <rPr>
        <sz val="10"/>
        <color rgb="FF000000"/>
        <rFont val="Charis SIL"/>
      </rPr>
      <t xml:space="preserve"> y Pedro se acordó de que Jesús le había dicho:</t>
    </r>
  </si>
  <si>
    <r>
      <t xml:space="preserve"> Em i tok pinis, na wantu kakaruk </t>
    </r>
    <r>
      <rPr>
        <sz val="10"/>
        <color rgb="FFFF0000"/>
        <rFont val="Charis SIL"/>
      </rPr>
      <t>{F8 SFX--Rooster crowing}</t>
    </r>
    <r>
      <rPr>
        <sz val="10"/>
        <color rgb="FF000000"/>
        <rFont val="Charis SIL"/>
      </rPr>
      <t xml:space="preserve"> i krai. </t>
    </r>
    <r>
      <rPr>
        <sz val="10"/>
        <color rgb="FFFF0000"/>
        <rFont val="Charis SIL"/>
      </rPr>
      <t>{75}</t>
    </r>
    <r>
      <rPr>
        <sz val="10"/>
        <color rgb="FF000000"/>
        <rFont val="Charis SIL"/>
      </rPr>
      <t xml:space="preserve"> Na Pita i tingim gen dispela tok Jisas i bin mekim,</t>
    </r>
  </si>
  <si>
    <r>
      <t xml:space="preserve"> He went out and wept bitterly. </t>
    </r>
    <r>
      <rPr>
        <sz val="10"/>
        <color rgb="FF0000FF"/>
        <rFont val="Charis SIL"/>
      </rPr>
      <t>||| + 2 SECs |||</t>
    </r>
    <r>
      <rPr>
        <sz val="10"/>
        <color rgb="FF000000"/>
        <rFont val="Charis SIL"/>
      </rPr>
      <t xml:space="preserve"> </t>
    </r>
  </si>
  <si>
    <r>
      <t xml:space="preserve"> Ona görә oradan çıxıb hönkür-hönkür ağladı. </t>
    </r>
    <r>
      <rPr>
        <sz val="10"/>
        <color rgb="FF0000FF"/>
        <rFont val="Charis SIL"/>
      </rPr>
      <t>||| + 2 SECs |||</t>
    </r>
    <r>
      <rPr>
        <sz val="10"/>
        <color rgb="FF000000"/>
        <rFont val="Charis SIL"/>
      </rPr>
      <t xml:space="preserve"> </t>
    </r>
  </si>
  <si>
    <r>
      <t xml:space="preserve"> Pierre sort de la cour et il pleure beaucoup. </t>
    </r>
    <r>
      <rPr>
        <sz val="10"/>
        <color rgb="FF0000FF"/>
        <rFont val="Charis SIL"/>
      </rPr>
      <t>||| + 2 SECs |||</t>
    </r>
    <r>
      <rPr>
        <sz val="10"/>
        <color rgb="FF000000"/>
        <rFont val="Charis SIL"/>
      </rPr>
      <t xml:space="preserve"> </t>
    </r>
  </si>
  <si>
    <r>
      <t xml:space="preserve"> Lalu ia pergi ke luar dan menangis dengan sedihnya. </t>
    </r>
    <r>
      <rPr>
        <sz val="10"/>
        <color rgb="FF0000FF"/>
        <rFont val="Charis SIL"/>
      </rPr>
      <t>||| + 2 SECs |||</t>
    </r>
    <r>
      <rPr>
        <sz val="10"/>
        <color rgb="FF000000"/>
        <rFont val="Charis SIL"/>
      </rPr>
      <t xml:space="preserve"> </t>
    </r>
  </si>
  <si>
    <r>
      <t xml:space="preserve"> Então Pedro saiu dali e chorou amargamente. </t>
    </r>
    <r>
      <rPr>
        <sz val="10"/>
        <color rgb="FF0000FF"/>
        <rFont val="Charis SIL"/>
      </rPr>
      <t>||| + 2 SECs |||</t>
    </r>
    <r>
      <rPr>
        <sz val="10"/>
        <color rgb="FF000000"/>
        <rFont val="Charis SIL"/>
      </rPr>
      <t xml:space="preserve"> </t>
    </r>
  </si>
  <si>
    <r>
      <t xml:space="preserve"> И выйдя вон, плакал горько. </t>
    </r>
    <r>
      <rPr>
        <sz val="10"/>
        <color rgb="FF0000FF"/>
        <rFont val="Charis SIL"/>
      </rPr>
      <t>||| + 2 SECs |||</t>
    </r>
    <r>
      <rPr>
        <sz val="10"/>
        <color rgb="FF000000"/>
        <rFont val="Charis SIL"/>
      </rPr>
      <t xml:space="preserve"> </t>
    </r>
  </si>
  <si>
    <r>
      <t xml:space="preserve"> Y salió Pedro de allí, y lloró amargamente. </t>
    </r>
    <r>
      <rPr>
        <sz val="10"/>
        <color rgb="FF0000FF"/>
        <rFont val="Charis SIL"/>
      </rPr>
      <t>||| + 2 SECs |||</t>
    </r>
    <r>
      <rPr>
        <sz val="10"/>
        <color rgb="FF000000"/>
        <rFont val="Charis SIL"/>
      </rPr>
      <t xml:space="preserve"> </t>
    </r>
  </si>
  <si>
    <r>
      <t xml:space="preserve"> Na Pita i go ausait na i krai nogut tru.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</si>
  <si>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Now when morning had come, all the chief priests and the elders of the people took counsel against Jesus to put him to death.</t>
    </r>
  </si>
  <si>
    <r>
      <t xml:space="preserve"> </t>
    </r>
    <r>
      <rPr>
        <sz val="10"/>
        <color rgb="FFFF0000"/>
        <rFont val="Charis SIL"/>
      </rPr>
      <t>{1}</t>
    </r>
    <r>
      <rPr>
        <sz val="10"/>
        <color rgb="FF000000"/>
        <rFont val="Charis SIL"/>
      </rPr>
      <t xml:space="preserve"> Sәhәr açılanda bütün başçı kahinlәrlә xalqın ağsaqqalları İsanı edam etmәk üçün mәşvәrәt etdilәr.</t>
    </r>
  </si>
  <si>
    <r>
      <t xml:space="preserve"> </t>
    </r>
    <r>
      <rPr>
        <sz val="10"/>
        <color rgb="FFFF0000"/>
        <rFont val="Charis SIL"/>
      </rPr>
      <t>{1}</t>
    </r>
    <r>
      <rPr>
        <sz val="10"/>
        <color rgb="FF000000"/>
        <rFont val="Charis SIL"/>
      </rPr>
      <t xml:space="preserve"> Le matin, de bonne heure, les chefs des prêtres et les anciens du peuple décident tous ensemble de faire mourir Jésus.</t>
    </r>
  </si>
  <si>
    <r>
      <t xml:space="preserve"> </t>
    </r>
    <r>
      <rPr>
        <sz val="10"/>
        <color rgb="FFFF0000"/>
        <rFont val="Charis SIL"/>
      </rPr>
      <t>{1}</t>
    </r>
    <r>
      <rPr>
        <sz val="10"/>
        <color rgb="FF000000"/>
        <rFont val="Charis SIL"/>
      </rPr>
      <t xml:space="preserve"> Ketika hari mulai siang, semua imam kepala dan tua-tua bangsa Yahudi berkumpul dan mengambil keputusan untuk membunuh Yesus.</t>
    </r>
  </si>
  <si>
    <r>
      <t xml:space="preserve"> </t>
    </r>
    <r>
      <rPr>
        <sz val="10"/>
        <color rgb="FFFF0000"/>
        <rFont val="Charis SIL"/>
      </rPr>
      <t>{1}</t>
    </r>
    <r>
      <rPr>
        <sz val="10"/>
        <color rgb="FF000000"/>
        <rFont val="Charis SIL"/>
      </rPr>
      <t xml:space="preserve"> Assim que amanheceu, todos os chefes dos sacerdotes e os líderes judeus fizeram os seus planos para conseguir que Jesus fosse morto.</t>
    </r>
  </si>
  <si>
    <r>
      <t xml:space="preserve"> </t>
    </r>
    <r>
      <rPr>
        <sz val="10"/>
        <color rgb="FFFF0000"/>
        <rFont val="Charis SIL"/>
      </rPr>
      <t>{1}</t>
    </r>
    <r>
      <rPr>
        <sz val="10"/>
        <color rgb="FF000000"/>
        <rFont val="Charis SIL"/>
      </rPr>
      <t xml:space="preserve"> Когда же настало утро, все первосвященники и старейшины народа имели совещание об Иисусе, чтобы предать Его смерти;</t>
    </r>
  </si>
  <si>
    <r>
      <t xml:space="preserve"> </t>
    </r>
    <r>
      <rPr>
        <sz val="10"/>
        <color rgb="FFFF0000"/>
        <rFont val="Charis SIL"/>
      </rPr>
      <t>{1}</t>
    </r>
    <r>
      <rPr>
        <sz val="10"/>
        <color rgb="FF000000"/>
        <rFont val="Charis SIL"/>
      </rPr>
      <t xml:space="preserve"> Cuando amaneció, todos los jefes de los sacerdotes y los ancianos de los judíos se pusieron de acuerdo en un plan para matar a Jesús.</t>
    </r>
  </si>
  <si>
    <r>
      <t xml:space="preserve"> </t>
    </r>
    <r>
      <rPr>
        <sz val="10"/>
        <color rgb="FFFF0000"/>
        <rFont val="Charis SIL"/>
      </rPr>
      <t>{1}</t>
    </r>
    <r>
      <rPr>
        <sz val="10"/>
        <color rgb="FF000000"/>
        <rFont val="Charis SIL"/>
      </rPr>
      <t xml:space="preserve"> Tulait i kamap, na olgeta bikpris na ol hetman bilong ol manmeri ol i wokim toktok bilong kilim Jisas i dai.</t>
    </r>
  </si>
  <si>
    <r>
      <t xml:space="preserve"> </t>
    </r>
    <r>
      <rPr>
        <sz val="10"/>
        <color rgb="FFFF0000"/>
        <rFont val="Charis SIL"/>
      </rPr>
      <t>{2}</t>
    </r>
    <r>
      <rPr>
        <sz val="10"/>
        <color rgb="FF000000"/>
        <rFont val="Charis SIL"/>
      </rPr>
      <t xml:space="preserve"> They bound him, led him away, and delivered him up to Pontius Pilate, the governor.</t>
    </r>
  </si>
  <si>
    <r>
      <t xml:space="preserve"> </t>
    </r>
    <r>
      <rPr>
        <sz val="10"/>
        <color rgb="FFFF0000"/>
        <rFont val="Charis SIL"/>
      </rPr>
      <t>{2}</t>
    </r>
    <r>
      <rPr>
        <sz val="10"/>
        <color rgb="FF000000"/>
        <rFont val="Charis SIL"/>
      </rPr>
      <t xml:space="preserve"> İsanın әl-qolunu bağlayaraq vali Pilatın yanına aparıb ona tәslim etdilәr.</t>
    </r>
  </si>
  <si>
    <r>
      <t xml:space="preserve"> </t>
    </r>
    <r>
      <rPr>
        <sz val="10"/>
        <color rgb="FFFF0000"/>
        <rFont val="Charis SIL"/>
      </rPr>
      <t>{2}</t>
    </r>
    <r>
      <rPr>
        <sz val="10"/>
        <color rgb="FF000000"/>
        <rFont val="Charis SIL"/>
      </rPr>
      <t xml:space="preserve"> Ils le font attacher, ils l'emmènent et le livrent à Pilate, le gouverneur romain.</t>
    </r>
  </si>
  <si>
    <r>
      <t xml:space="preserve"> </t>
    </r>
    <r>
      <rPr>
        <sz val="10"/>
        <color rgb="FFFF0000"/>
        <rFont val="Charis SIL"/>
      </rPr>
      <t>{2}</t>
    </r>
    <r>
      <rPr>
        <sz val="10"/>
        <color rgb="FF000000"/>
        <rFont val="Charis SIL"/>
      </rPr>
      <t xml:space="preserve"> Mereka membelenggu Dia, lalu membawa-Nya dan menyerahkan-Nya kepada Pilatus, wali negeri itu.</t>
    </r>
  </si>
  <si>
    <r>
      <t xml:space="preserve"> </t>
    </r>
    <r>
      <rPr>
        <sz val="10"/>
        <color rgb="FFFF0000"/>
        <rFont val="Charis SIL"/>
      </rPr>
      <t>{2}</t>
    </r>
    <r>
      <rPr>
        <sz val="10"/>
        <color rgb="FF000000"/>
        <rFont val="Charis SIL"/>
      </rPr>
      <t xml:space="preserve"> Eles o amarraram, levaram e entregaram ao governador Pilatos.</t>
    </r>
  </si>
  <si>
    <r>
      <t xml:space="preserve"> </t>
    </r>
    <r>
      <rPr>
        <sz val="10"/>
        <color rgb="FFFF0000"/>
        <rFont val="Charis SIL"/>
      </rPr>
      <t>{2}</t>
    </r>
    <r>
      <rPr>
        <sz val="10"/>
        <color rgb="FF000000"/>
        <rFont val="Charis SIL"/>
      </rPr>
      <t xml:space="preserve"> и, связав Его, отвели и предали Его Понтию Пилату, правителю.</t>
    </r>
  </si>
  <si>
    <r>
      <t xml:space="preserve"> </t>
    </r>
    <r>
      <rPr>
        <sz val="10"/>
        <color rgb="FFFF0000"/>
        <rFont val="Charis SIL"/>
      </rPr>
      <t>{2}</t>
    </r>
    <r>
      <rPr>
        <sz val="10"/>
        <color rgb="FF000000"/>
        <rFont val="Charis SIL"/>
      </rPr>
      <t xml:space="preserve"> Lo llevaron atado y se lo entregaron a Pilato, el gobernador romano.</t>
    </r>
  </si>
  <si>
    <r>
      <t xml:space="preserve"> </t>
    </r>
    <r>
      <rPr>
        <sz val="10"/>
        <color rgb="FFFF0000"/>
        <rFont val="Charis SIL"/>
      </rPr>
      <t>{2}</t>
    </r>
    <r>
      <rPr>
        <sz val="10"/>
        <color rgb="FF000000"/>
        <rFont val="Charis SIL"/>
      </rPr>
      <t xml:space="preserve"> Na bihain ol i pasim em long baklain, na ol i kisim em i go na putim em long han bilong namba wan gavman Pailat.</t>
    </r>
  </si>
  <si>
    <r>
      <t xml:space="preserve"> </t>
    </r>
    <r>
      <rPr>
        <sz val="10"/>
        <color rgb="FFFF0000"/>
        <rFont val="Charis SIL"/>
      </rPr>
      <t>{3}</t>
    </r>
    <r>
      <rPr>
        <sz val="10"/>
        <color rgb="FF000000"/>
        <rFont val="Charis SIL"/>
      </rPr>
      <t xml:space="preserve"> Then Judas, who betrayed him, when he saw that Jesus was condemned, felt remorse, and brought back the thirty pieces of silver to the chief priests and elders, </t>
    </r>
    <r>
      <rPr>
        <sz val="10"/>
        <color rgb="FFFF0000"/>
        <rFont val="Charis SIL"/>
      </rPr>
      <t>{4}</t>
    </r>
    <r>
      <rPr>
        <sz val="10"/>
        <color rgb="FF000000"/>
        <rFont val="Charis SIL"/>
      </rPr>
      <t xml:space="preserve"> saying,</t>
    </r>
  </si>
  <si>
    <r>
      <t xml:space="preserve"> </t>
    </r>
    <r>
      <rPr>
        <sz val="10"/>
        <color rgb="FFFF0000"/>
        <rFont val="Charis SIL"/>
      </rPr>
      <t>{3}</t>
    </r>
    <r>
      <rPr>
        <sz val="10"/>
        <color rgb="FF000000"/>
        <rFont val="Charis SIL"/>
      </rPr>
      <t xml:space="preserve"> O zaman İsaya xәyanәt edәn Yәhuda Onun mәhkum edildiyini görәndә peşman oldu. Otuz gümüşü başçı kahinlәrә vә ağsaqqallara geri gәtirib </t>
    </r>
    <r>
      <rPr>
        <sz val="10"/>
        <color rgb="FFFF0000"/>
        <rFont val="Charis SIL"/>
      </rPr>
      <t>{4}</t>
    </r>
    <r>
      <rPr>
        <sz val="10"/>
        <color rgb="FF000000"/>
        <rFont val="Charis SIL"/>
      </rPr>
      <t xml:space="preserve"> dedi:</t>
    </r>
  </si>
  <si>
    <r>
      <t xml:space="preserve"> </t>
    </r>
    <r>
      <rPr>
        <sz val="10"/>
        <color rgb="FFFF0000"/>
        <rFont val="Charis SIL"/>
      </rPr>
      <t>{3}</t>
    </r>
    <r>
      <rPr>
        <sz val="10"/>
        <color rgb="FF000000"/>
        <rFont val="Charis SIL"/>
      </rPr>
      <t xml:space="preserve"> Judas, celui qui a livré Jésus, voit qu'on l'a condamné. Alors il regrette ce qu'il a fait et il va rendre les 30 pièces d'argent aux chefs des prêtres et aux anciens. </t>
    </r>
    <r>
      <rPr>
        <sz val="10"/>
        <color rgb="FFFF0000"/>
        <rFont val="Charis SIL"/>
      </rPr>
      <t>{4}</t>
    </r>
    <r>
      <rPr>
        <sz val="10"/>
        <color rgb="FF000000"/>
        <rFont val="Charis SIL"/>
      </rPr>
      <t xml:space="preserve"> Il leur dit:</t>
    </r>
  </si>
  <si>
    <r>
      <t xml:space="preserve"> </t>
    </r>
    <r>
      <rPr>
        <sz val="10"/>
        <color rgb="FFFF0000"/>
        <rFont val="Charis SIL"/>
      </rPr>
      <t>{3}</t>
    </r>
    <r>
      <rPr>
        <sz val="10"/>
        <color rgb="FF000000"/>
        <rFont val="Charis SIL"/>
      </rPr>
      <t xml:space="preserve"> Pada waktu Yudas, yang menyerahkan Dia, melihat, bahwa Yesus telah dijatuhi hukuman mati, menyesallah ia. Lalu ia mengembalikan uang yang tiga puluh perak itu kepada imam-imam kepala dan tua-tua, </t>
    </r>
    <r>
      <rPr>
        <sz val="10"/>
        <color rgb="FFFF0000"/>
        <rFont val="Charis SIL"/>
      </rPr>
      <t>{4}</t>
    </r>
    <r>
      <rPr>
        <sz val="10"/>
        <color rgb="FF000000"/>
        <rFont val="Charis SIL"/>
      </rPr>
      <t xml:space="preserve"> dan berkata: </t>
    </r>
  </si>
  <si>
    <r>
      <t xml:space="preserve"> </t>
    </r>
    <r>
      <rPr>
        <sz val="10"/>
        <color rgb="FFFF0000"/>
        <rFont val="Charis SIL"/>
      </rPr>
      <t>{3}</t>
    </r>
    <r>
      <rPr>
        <sz val="10"/>
        <color rgb="FF000000"/>
        <rFont val="Charis SIL"/>
      </rPr>
      <t xml:space="preserve"> Quando Judas, o traidor, viu que Jesus havia sido condenado, sentiu remorso e foi devolver as trinta moedas de prata aos chefes dos sacerdotes e aos líderes judeus, </t>
    </r>
    <r>
      <rPr>
        <sz val="10"/>
        <color rgb="FFFF0000"/>
        <rFont val="Charis SIL"/>
      </rPr>
      <t>{4}</t>
    </r>
    <r>
      <rPr>
        <sz val="10"/>
        <color rgb="FF000000"/>
        <rFont val="Charis SIL"/>
      </rPr>
      <t xml:space="preserve"> dizendo:</t>
    </r>
  </si>
  <si>
    <r>
      <t xml:space="preserve"> </t>
    </r>
    <r>
      <rPr>
        <sz val="10"/>
        <color rgb="FFFF0000"/>
        <rFont val="Charis SIL"/>
      </rPr>
      <t>{3}</t>
    </r>
    <r>
      <rPr>
        <sz val="10"/>
        <color rgb="FF000000"/>
        <rFont val="Charis SIL"/>
      </rPr>
      <t xml:space="preserve"> Тогда Иуда, предавший Его, увидев, что Он осужден, и, раскаявшись, возвратил тридцать сребренников первосвященникам и старейшинам, </t>
    </r>
    <r>
      <rPr>
        <sz val="10"/>
        <color rgb="FFFF0000"/>
        <rFont val="Charis SIL"/>
      </rPr>
      <t>{4}</t>
    </r>
    <r>
      <rPr>
        <sz val="10"/>
        <color rgb="FF000000"/>
        <rFont val="Charis SIL"/>
      </rPr>
      <t xml:space="preserve"> говоря:</t>
    </r>
  </si>
  <si>
    <r>
      <t xml:space="preserve"> </t>
    </r>
    <r>
      <rPr>
        <sz val="10"/>
        <color rgb="FFFF0000"/>
        <rFont val="Charis SIL"/>
      </rPr>
      <t>{3}</t>
    </r>
    <r>
      <rPr>
        <sz val="10"/>
        <color rgb="FF000000"/>
        <rFont val="Charis SIL"/>
      </rPr>
      <t xml:space="preserve"> Judas, el que había traicionado a Jesús, al ver que lo habían condenado, tuvo remordimientos y devolvió las treinta monedas de plata a los jefes de los sacerdotes y a los ancianos, </t>
    </r>
    <r>
      <rPr>
        <sz val="10"/>
        <color rgb="FFFF0000"/>
        <rFont val="Charis SIL"/>
      </rPr>
      <t>{4}</t>
    </r>
    <r>
      <rPr>
        <sz val="10"/>
        <color rgb="FF000000"/>
        <rFont val="Charis SIL"/>
      </rPr>
      <t xml:space="preserve"> diciéndoles:</t>
    </r>
  </si>
  <si>
    <r>
      <t xml:space="preserve"> </t>
    </r>
    <r>
      <rPr>
        <sz val="10"/>
        <color rgb="FFFF0000"/>
        <rFont val="Charis SIL"/>
      </rPr>
      <t>{3}</t>
    </r>
    <r>
      <rPr>
        <sz val="10"/>
        <color rgb="FF000000"/>
        <rFont val="Charis SIL"/>
      </rPr>
      <t xml:space="preserve"> Judas, em dispela man i bin givim Jisas long han bilong ol birua, em i lukim ol i daunim Jisas long kot na putim hevi long en. Na em i senisim tingting bilong en na em i kisim dispela 30 mani silva ol bikpris na ol hetman i bin givim long em, na em i bringim i go bek long ol. </t>
    </r>
    <r>
      <rPr>
        <sz val="10"/>
        <color rgb="FFFF0000"/>
        <rFont val="Charis SIL"/>
      </rPr>
      <t>{4}</t>
    </r>
    <r>
      <rPr>
        <sz val="10"/>
        <color rgb="FF000000"/>
        <rFont val="Charis SIL"/>
      </rPr>
      <t xml:space="preserve"> Na em i tok olsem,</t>
    </r>
  </si>
  <si>
    <r>
      <t xml:space="preserve"> </t>
    </r>
    <r>
      <rPr>
        <sz val="10"/>
        <color rgb="FFFF0000"/>
        <rFont val="Charis SIL"/>
      </rPr>
      <t>{5}</t>
    </r>
    <r>
      <rPr>
        <sz val="10"/>
        <color rgb="FF000000"/>
        <rFont val="Charis SIL"/>
      </rPr>
      <t xml:space="preserve"> He threw </t>
    </r>
    <r>
      <rPr>
        <sz val="10"/>
        <color rgb="FFFF0000"/>
        <rFont val="Charis SIL"/>
      </rPr>
      <t>{F8 SFX--Coins being thrown down}</t>
    </r>
    <r>
      <rPr>
        <sz val="10"/>
        <color rgb="FF000000"/>
        <rFont val="Charis SIL"/>
      </rPr>
      <t xml:space="preserve"> down the pieces of silver in the sanctuary, and departed. He went away and hanged himself.</t>
    </r>
  </si>
  <si>
    <r>
      <t xml:space="preserve"> </t>
    </r>
    <r>
      <rPr>
        <sz val="10"/>
        <color rgb="FFFF0000"/>
        <rFont val="Charis SIL"/>
      </rPr>
      <t>{5}</t>
    </r>
    <r>
      <rPr>
        <sz val="10"/>
        <color rgb="FF000000"/>
        <rFont val="Charis SIL"/>
      </rPr>
      <t xml:space="preserve"> Yәhuda gümüş pulları mәbәdin içinә atıb </t>
    </r>
    <r>
      <rPr>
        <sz val="10"/>
        <color rgb="FFFF0000"/>
        <rFont val="Charis SIL"/>
      </rPr>
      <t>{F8 SFX--Coins being thrown down}</t>
    </r>
    <r>
      <rPr>
        <sz val="10"/>
        <color rgb="FF000000"/>
        <rFont val="Charis SIL"/>
      </rPr>
      <t xml:space="preserve"> oradan çıxdı, gedib özünü asdı.</t>
    </r>
  </si>
  <si>
    <r>
      <t xml:space="preserve"> </t>
    </r>
    <r>
      <rPr>
        <sz val="10"/>
        <color rgb="FFFF0000"/>
        <rFont val="Charis SIL"/>
      </rPr>
      <t>{5}</t>
    </r>
    <r>
      <rPr>
        <sz val="10"/>
        <color rgb="FF000000"/>
        <rFont val="Charis SIL"/>
      </rPr>
      <t xml:space="preserve"> Judas jette </t>
    </r>
    <r>
      <rPr>
        <sz val="10"/>
        <color rgb="FFFF0000"/>
        <rFont val="Charis SIL"/>
      </rPr>
      <t>{F8 SFX--Coins being thrown down}</t>
    </r>
    <r>
      <rPr>
        <sz val="10"/>
        <color rgb="FF000000"/>
        <rFont val="Charis SIL"/>
      </rPr>
      <t xml:space="preserve"> l'argent dans le temple et il part. Ensuite il va se pendre.</t>
    </r>
  </si>
  <si>
    <r>
      <t xml:space="preserve"> </t>
    </r>
    <r>
      <rPr>
        <sz val="10"/>
        <color rgb="FFFF0000"/>
        <rFont val="Charis SIL"/>
      </rPr>
      <t>{5}</t>
    </r>
    <r>
      <rPr>
        <sz val="10"/>
        <color rgb="FF000000"/>
        <rFont val="Charis SIL"/>
      </rPr>
      <t xml:space="preserve"> Maka iapun melemparkan </t>
    </r>
    <r>
      <rPr>
        <sz val="10"/>
        <color rgb="FFFF0000"/>
        <rFont val="Charis SIL"/>
      </rPr>
      <t>{F8 SFX--Coins being thrown down}</t>
    </r>
    <r>
      <rPr>
        <sz val="10"/>
        <color rgb="FF000000"/>
        <rFont val="Charis SIL"/>
      </rPr>
      <t xml:space="preserve"> uang perak itu ke dalam Bait Suci, lalu pergi dari situ dan menggantung diri.</t>
    </r>
  </si>
  <si>
    <r>
      <t xml:space="preserve"> </t>
    </r>
    <r>
      <rPr>
        <sz val="10"/>
        <color rgb="FFFF0000"/>
        <rFont val="Charis SIL"/>
      </rPr>
      <t>{5}</t>
    </r>
    <r>
      <rPr>
        <sz val="10"/>
        <color rgb="FF000000"/>
        <rFont val="Charis SIL"/>
      </rPr>
      <t xml:space="preserve"> Então Judas jogou </t>
    </r>
    <r>
      <rPr>
        <sz val="10"/>
        <color rgb="FFFF0000"/>
        <rFont val="Charis SIL"/>
      </rPr>
      <t>{F8 SFX--Coins being thrown down}</t>
    </r>
    <r>
      <rPr>
        <sz val="10"/>
        <color rgb="FF000000"/>
        <rFont val="Charis SIL"/>
      </rPr>
      <t xml:space="preserve"> o dinheiro para dentro do Templo e saiu. Depois foi e se enforcou.</t>
    </r>
  </si>
  <si>
    <r>
      <t xml:space="preserve"> </t>
    </r>
    <r>
      <rPr>
        <sz val="10"/>
        <color rgb="FFFF0000"/>
        <rFont val="Charis SIL"/>
      </rPr>
      <t>{5}</t>
    </r>
    <r>
      <rPr>
        <sz val="10"/>
        <color rgb="FF000000"/>
        <rFont val="Charis SIL"/>
      </rPr>
      <t xml:space="preserve"> И, бросив </t>
    </r>
    <r>
      <rPr>
        <sz val="10"/>
        <color rgb="FFFF0000"/>
        <rFont val="Charis SIL"/>
      </rPr>
      <t>{F8 SFX--Coins being thrown down}</t>
    </r>
    <r>
      <rPr>
        <sz val="10"/>
        <color rgb="FF000000"/>
        <rFont val="Charis SIL"/>
      </rPr>
      <t xml:space="preserve"> сребренники в храме, он вышел, пошел и удавился.</t>
    </r>
  </si>
  <si>
    <r>
      <t xml:space="preserve"> </t>
    </r>
    <r>
      <rPr>
        <sz val="10"/>
        <color rgb="FFFF0000"/>
        <rFont val="Charis SIL"/>
      </rPr>
      <t>{5}</t>
    </r>
    <r>
      <rPr>
        <sz val="10"/>
        <color rgb="FF000000"/>
        <rFont val="Charis SIL"/>
      </rPr>
      <t xml:space="preserve"> Entonces Judas arrojó </t>
    </r>
    <r>
      <rPr>
        <sz val="10"/>
        <color rgb="FFFF0000"/>
        <rFont val="Charis SIL"/>
      </rPr>
      <t>{F8 SFX--Coins being thrown down}</t>
    </r>
    <r>
      <rPr>
        <sz val="10"/>
        <color rgb="FF000000"/>
        <rFont val="Charis SIL"/>
      </rPr>
      <t xml:space="preserve"> las monedas en el templo, y fue y se ahorcó.</t>
    </r>
  </si>
  <si>
    <r>
      <t xml:space="preserve"> </t>
    </r>
    <r>
      <rPr>
        <sz val="10"/>
        <color rgb="FFFF0000"/>
        <rFont val="Charis SIL"/>
      </rPr>
      <t>{5}</t>
    </r>
    <r>
      <rPr>
        <sz val="10"/>
        <color rgb="FF000000"/>
        <rFont val="Charis SIL"/>
      </rPr>
      <t xml:space="preserve"> Na Judas i tromoi </t>
    </r>
    <r>
      <rPr>
        <sz val="10"/>
        <color rgb="FFFF0000"/>
        <rFont val="Charis SIL"/>
      </rPr>
      <t>{F8 SFX--Coins being thrown down}</t>
    </r>
    <r>
      <rPr>
        <sz val="10"/>
        <color rgb="FF000000"/>
        <rFont val="Charis SIL"/>
      </rPr>
      <t xml:space="preserve"> ol dispela mani silva insait long banis bilong tempel, na em i go hangamapim em yet na em i dai.</t>
    </r>
  </si>
  <si>
    <r>
      <t xml:space="preserve"> </t>
    </r>
    <r>
      <rPr>
        <sz val="10"/>
        <color rgb="FFFF0000"/>
        <rFont val="Charis SIL"/>
      </rPr>
      <t>{6}</t>
    </r>
    <r>
      <rPr>
        <sz val="10"/>
        <color rgb="FF000000"/>
        <rFont val="Charis SIL"/>
      </rPr>
      <t xml:space="preserve"> The chief priests took the pieces of silver, and said,</t>
    </r>
  </si>
  <si>
    <r>
      <t xml:space="preserve"> </t>
    </r>
    <r>
      <rPr>
        <sz val="10"/>
        <color rgb="FFFF0000"/>
        <rFont val="Charis SIL"/>
      </rPr>
      <t>{6}</t>
    </r>
    <r>
      <rPr>
        <sz val="10"/>
        <color rgb="FF000000"/>
        <rFont val="Charis SIL"/>
      </rPr>
      <t xml:space="preserve"> Başçı kahinlәr gümüş pulları götürüb dedilәr:</t>
    </r>
  </si>
  <si>
    <r>
      <t xml:space="preserve"> </t>
    </r>
    <r>
      <rPr>
        <sz val="10"/>
        <color rgb="FFFF0000"/>
        <rFont val="Charis SIL"/>
      </rPr>
      <t>{6}</t>
    </r>
    <r>
      <rPr>
        <sz val="10"/>
        <color rgb="FF000000"/>
        <rFont val="Charis SIL"/>
      </rPr>
      <t xml:space="preserve"> Les chefs des prêtres ramassent l'argent en disant:</t>
    </r>
  </si>
  <si>
    <r>
      <t xml:space="preserve"> </t>
    </r>
    <r>
      <rPr>
        <sz val="10"/>
        <color rgb="FFFF0000"/>
        <rFont val="Charis SIL"/>
      </rPr>
      <t>{6}</t>
    </r>
    <r>
      <rPr>
        <sz val="10"/>
        <color rgb="FF000000"/>
        <rFont val="Charis SIL"/>
      </rPr>
      <t xml:space="preserve"> Imam-imam kepala mengambil uang perak itu dan berkata:</t>
    </r>
  </si>
  <si>
    <r>
      <t xml:space="preserve"> </t>
    </r>
    <r>
      <rPr>
        <sz val="10"/>
        <color rgb="FFFF0000"/>
        <rFont val="Charis SIL"/>
      </rPr>
      <t>{6}</t>
    </r>
    <r>
      <rPr>
        <sz val="10"/>
        <color rgb="FF000000"/>
        <rFont val="Charis SIL"/>
      </rPr>
      <t xml:space="preserve"> Os chefes dos sacerdotes pegaram o dinheiro e disseram:</t>
    </r>
  </si>
  <si>
    <r>
      <t xml:space="preserve"> </t>
    </r>
    <r>
      <rPr>
        <sz val="10"/>
        <color rgb="FFFF0000"/>
        <rFont val="Charis SIL"/>
      </rPr>
      <t>{6}</t>
    </r>
    <r>
      <rPr>
        <sz val="10"/>
        <color rgb="FF000000"/>
        <rFont val="Charis SIL"/>
      </rPr>
      <t xml:space="preserve"> Первосвященники, взяв сребренники, сказали:</t>
    </r>
  </si>
  <si>
    <r>
      <t xml:space="preserve"> </t>
    </r>
    <r>
      <rPr>
        <sz val="10"/>
        <color rgb="FFFF0000"/>
        <rFont val="Charis SIL"/>
      </rPr>
      <t>{6}</t>
    </r>
    <r>
      <rPr>
        <sz val="10"/>
        <color rgb="FF000000"/>
        <rFont val="Charis SIL"/>
      </rPr>
      <t xml:space="preserve"> Los jefes de los sacerdotes recogieron aquel dinero, y dijeron:</t>
    </r>
  </si>
  <si>
    <r>
      <t xml:space="preserve"> </t>
    </r>
    <r>
      <rPr>
        <sz val="10"/>
        <color rgb="FFFF0000"/>
        <rFont val="Charis SIL"/>
      </rPr>
      <t>{6}</t>
    </r>
    <r>
      <rPr>
        <sz val="10"/>
        <color rgb="FF000000"/>
        <rFont val="Charis SIL"/>
      </rPr>
      <t xml:space="preserve"> Ol bikpris i kisim dispela mani silva, na ol i tok,</t>
    </r>
  </si>
  <si>
    <r>
      <t xml:space="preserve"> </t>
    </r>
    <r>
      <rPr>
        <sz val="10"/>
        <color rgb="FFFF0000"/>
        <rFont val="Charis SIL"/>
      </rPr>
      <t>{7}</t>
    </r>
    <r>
      <rPr>
        <sz val="10"/>
        <color rgb="FF000000"/>
        <rFont val="Charis SIL"/>
      </rPr>
      <t xml:space="preserve"> They said:</t>
    </r>
  </si>
  <si>
    <r>
      <t xml:space="preserve"> </t>
    </r>
    <r>
      <rPr>
        <sz val="10"/>
        <color rgb="FFFF0000"/>
        <rFont val="Charis SIL"/>
      </rPr>
      <t>{7}</t>
    </r>
    <r>
      <rPr>
        <sz val="10"/>
        <color rgb="FF000000"/>
        <rFont val="Charis SIL"/>
      </rPr>
      <t xml:space="preserve"> Onlar dedilər:</t>
    </r>
  </si>
  <si>
    <r>
      <t xml:space="preserve"> </t>
    </r>
    <r>
      <rPr>
        <sz val="10"/>
        <color rgb="FFFF0000"/>
        <rFont val="Charis SIL"/>
      </rPr>
      <t>{7}</t>
    </r>
    <r>
      <rPr>
        <sz val="10"/>
        <color rgb="FF000000"/>
        <rFont val="Charis SIL"/>
      </rPr>
      <t xml:space="preserve"> Ils ont dit:</t>
    </r>
  </si>
  <si>
    <r>
      <t xml:space="preserve"> </t>
    </r>
    <r>
      <rPr>
        <sz val="10"/>
        <color rgb="FFFF0000"/>
        <rFont val="Charis SIL"/>
      </rPr>
      <t>{7}</t>
    </r>
    <r>
      <rPr>
        <sz val="10"/>
        <color rgb="FF000000"/>
        <rFont val="Charis SIL"/>
      </rPr>
      <t xml:space="preserve"> Mereka berkata:</t>
    </r>
  </si>
  <si>
    <r>
      <t xml:space="preserve"> </t>
    </r>
    <r>
      <rPr>
        <sz val="10"/>
        <color rgb="FFFF0000"/>
        <rFont val="Charis SIL"/>
      </rPr>
      <t>{7}</t>
    </r>
    <r>
      <rPr>
        <sz val="10"/>
        <color rgb="FF000000"/>
        <rFont val="Charis SIL"/>
      </rPr>
      <t xml:space="preserve"> Disseram-lhe:</t>
    </r>
  </si>
  <si>
    <r>
      <t xml:space="preserve"> </t>
    </r>
    <r>
      <rPr>
        <sz val="10"/>
        <color rgb="FFFF0000"/>
        <rFont val="Charis SIL"/>
      </rPr>
      <t>{7}</t>
    </r>
    <r>
      <rPr>
        <sz val="10"/>
        <color rgb="FF000000"/>
        <rFont val="Charis SIL"/>
      </rPr>
      <t xml:space="preserve"> Сделав же совещание,</t>
    </r>
  </si>
  <si>
    <r>
      <t xml:space="preserve"> </t>
    </r>
    <r>
      <rPr>
        <sz val="10"/>
        <color rgb="FFFF0000"/>
        <rFont val="Charis SIL"/>
      </rPr>
      <t>{7}</t>
    </r>
    <r>
      <rPr>
        <sz val="10"/>
        <color rgb="FF000000"/>
        <rFont val="Charis SIL"/>
      </rPr>
      <t xml:space="preserve"> Y dijeron:</t>
    </r>
  </si>
  <si>
    <r>
      <t xml:space="preserve"> </t>
    </r>
    <r>
      <rPr>
        <sz val="10"/>
        <color rgb="FFFF0000"/>
        <rFont val="Charis SIL"/>
      </rPr>
      <t>{7}</t>
    </r>
    <r>
      <rPr>
        <sz val="10"/>
        <color rgb="FF000000"/>
        <rFont val="Charis SIL"/>
      </rPr>
      <t xml:space="preserve"> Na ol i pasim wanpela tok,</t>
    </r>
  </si>
  <si>
    <r>
      <t xml:space="preserve"> </t>
    </r>
    <r>
      <rPr>
        <sz val="10"/>
        <color rgb="FFFF0000"/>
        <rFont val="Charis SIL"/>
      </rPr>
      <t>{8}</t>
    </r>
    <r>
      <rPr>
        <sz val="10"/>
        <color rgb="FF000000"/>
        <rFont val="Charis SIL"/>
      </rPr>
      <t xml:space="preserve"> Therefore that field was called The Field of Blood to this day.</t>
    </r>
  </si>
  <si>
    <r>
      <t xml:space="preserve"> </t>
    </r>
    <r>
      <rPr>
        <sz val="10"/>
        <color rgb="FFFF0000"/>
        <rFont val="Charis SIL"/>
      </rPr>
      <t>{8}</t>
    </r>
    <r>
      <rPr>
        <sz val="10"/>
        <color rgb="FF000000"/>
        <rFont val="Charis SIL"/>
      </rPr>
      <t xml:space="preserve"> Buna görә o tarlaya bu günә qәdәr Qan Tarlası deyilir.</t>
    </r>
  </si>
  <si>
    <r>
      <t xml:space="preserve"> </t>
    </r>
    <r>
      <rPr>
        <sz val="10"/>
        <color rgb="FFFF0000"/>
        <rFont val="Charis SIL"/>
      </rPr>
      <t>{8}</t>
    </r>
    <r>
      <rPr>
        <sz val="10"/>
        <color rgb="FF000000"/>
        <rFont val="Charis SIL"/>
      </rPr>
      <t xml:space="preserve"> Voilà pourquoi ce champ s'appelle encore aujourd'hui le champ du sang .</t>
    </r>
  </si>
  <si>
    <r>
      <t xml:space="preserve"> </t>
    </r>
    <r>
      <rPr>
        <sz val="10"/>
        <color rgb="FFFF0000"/>
        <rFont val="Charis SIL"/>
      </rPr>
      <t>{8}</t>
    </r>
    <r>
      <rPr>
        <sz val="10"/>
        <color rgb="FF000000"/>
        <rFont val="Charis SIL"/>
      </rPr>
      <t xml:space="preserve"> Itulah sebabnya tanah itu sampai pada hari ini disebut Tanah Darah.</t>
    </r>
  </si>
  <si>
    <r>
      <t xml:space="preserve"> </t>
    </r>
    <r>
      <rPr>
        <sz val="10"/>
        <color rgb="FFFF0000"/>
        <rFont val="Charis SIL"/>
      </rPr>
      <t>{8}</t>
    </r>
    <r>
      <rPr>
        <sz val="10"/>
        <color rgb="FF000000"/>
        <rFont val="Charis SIL"/>
      </rPr>
      <t xml:space="preserve"> Por isso aquele campo é chamado * até hoje de Campo de Sangue .</t>
    </r>
  </si>
  <si>
    <r>
      <t xml:space="preserve"> </t>
    </r>
    <r>
      <rPr>
        <sz val="10"/>
        <color rgb="FFFF0000"/>
        <rFont val="Charis SIL"/>
      </rPr>
      <t>{8}</t>
    </r>
    <r>
      <rPr>
        <sz val="10"/>
        <color rgb="FF000000"/>
        <rFont val="Charis SIL"/>
      </rPr>
      <t xml:space="preserve"> посему и называется земля та 'землею крови' до сего дня.</t>
    </r>
  </si>
  <si>
    <r>
      <t xml:space="preserve"> </t>
    </r>
    <r>
      <rPr>
        <sz val="10"/>
        <color rgb="FFFF0000"/>
        <rFont val="Charis SIL"/>
      </rPr>
      <t>{8}</t>
    </r>
    <r>
      <rPr>
        <sz val="10"/>
        <color rgb="FF000000"/>
        <rFont val="Charis SIL"/>
      </rPr>
      <t xml:space="preserve"> Por eso, aquel terreno se llama hasta el día de hoy Campo de Sangre.</t>
    </r>
  </si>
  <si>
    <r>
      <t xml:space="preserve"> </t>
    </r>
    <r>
      <rPr>
        <sz val="10"/>
        <color rgb="FFFF0000"/>
        <rFont val="Charis SIL"/>
      </rPr>
      <t>{8}</t>
    </r>
    <r>
      <rPr>
        <sz val="10"/>
        <color rgb="FF000000"/>
        <rFont val="Charis SIL"/>
      </rPr>
      <t xml:space="preserve"> Olsem na dispela hap graun i kisim nem, Graun Bilong Blut, na ol man i save kolim olsem yet.</t>
    </r>
  </si>
  <si>
    <r>
      <t xml:space="preserve"> </t>
    </r>
    <r>
      <rPr>
        <sz val="10"/>
        <color rgb="FFFF0000"/>
        <rFont val="Charis SIL"/>
      </rPr>
      <t>{9}</t>
    </r>
    <r>
      <rPr>
        <sz val="10"/>
        <color rgb="FF000000"/>
        <rFont val="Charis SIL"/>
      </rPr>
      <t xml:space="preserve"> Then, that which was spoken through Jeremiah the prophet was fulfilled, saying,</t>
    </r>
  </si>
  <si>
    <r>
      <t xml:space="preserve"> </t>
    </r>
    <r>
      <rPr>
        <sz val="10"/>
        <color rgb="FFFF0000"/>
        <rFont val="Charis SIL"/>
      </rPr>
      <t>{9}</t>
    </r>
    <r>
      <rPr>
        <sz val="10"/>
        <color rgb="FF000000"/>
        <rFont val="Charis SIL"/>
      </rPr>
      <t xml:space="preserve"> Belәcә Yeremya peyğәmbәr vasitәsilә söylәnәn bu söz yerinә yetdi:</t>
    </r>
  </si>
  <si>
    <r>
      <t xml:space="preserve"> </t>
    </r>
    <r>
      <rPr>
        <sz val="10"/>
        <color rgb="FFFF0000"/>
        <rFont val="Charis SIL"/>
      </rPr>
      <t>{9}</t>
    </r>
    <r>
      <rPr>
        <sz val="10"/>
        <color rgb="FF000000"/>
        <rFont val="Charis SIL"/>
      </rPr>
      <t xml:space="preserve"> Ainsi se réalise ce que le prophète Jérémie a dit:</t>
    </r>
  </si>
  <si>
    <r>
      <t xml:space="preserve"> </t>
    </r>
    <r>
      <rPr>
        <sz val="10"/>
        <color rgb="FFFF0000"/>
        <rFont val="Charis SIL"/>
      </rPr>
      <t>{9}</t>
    </r>
    <r>
      <rPr>
        <sz val="10"/>
        <color rgb="FF000000"/>
        <rFont val="Charis SIL"/>
      </rPr>
      <t xml:space="preserve"> Dengan demikian genaplah firman yang disampaikan oleh nabi Yeremia:</t>
    </r>
  </si>
  <si>
    <r>
      <t xml:space="preserve"> </t>
    </r>
    <r>
      <rPr>
        <sz val="10"/>
        <color rgb="FFFF0000"/>
        <rFont val="Charis SIL"/>
      </rPr>
      <t>{9}</t>
    </r>
    <r>
      <rPr>
        <sz val="10"/>
        <color rgb="FF000000"/>
        <rFont val="Charis SIL"/>
      </rPr>
      <t xml:space="preserve"> Assim aconteceu o que o * profeta Jeremias tinha dito:</t>
    </r>
  </si>
  <si>
    <r>
      <t xml:space="preserve"> </t>
    </r>
    <r>
      <rPr>
        <sz val="10"/>
        <color rgb="FFFF0000"/>
        <rFont val="Charis SIL"/>
      </rPr>
      <t>{9}</t>
    </r>
    <r>
      <rPr>
        <sz val="10"/>
        <color rgb="FF000000"/>
        <rFont val="Charis SIL"/>
      </rPr>
      <t xml:space="preserve"> Тогда сбылось реченное через пророка Иеремию, который говорит:</t>
    </r>
  </si>
  <si>
    <r>
      <t xml:space="preserve"> </t>
    </r>
    <r>
      <rPr>
        <sz val="10"/>
        <color rgb="FFFF0000"/>
        <rFont val="Charis SIL"/>
      </rPr>
      <t>{9}</t>
    </r>
    <r>
      <rPr>
        <sz val="10"/>
        <color rgb="FF000000"/>
        <rFont val="Charis SIL"/>
      </rPr>
      <t xml:space="preserve"> Así se cumplió lo que había dicho el profeta Jeremías:</t>
    </r>
  </si>
  <si>
    <r>
      <t xml:space="preserve"> </t>
    </r>
    <r>
      <rPr>
        <sz val="10"/>
        <color rgb="FFFF0000"/>
        <rFont val="Charis SIL"/>
      </rPr>
      <t>{9}</t>
    </r>
    <r>
      <rPr>
        <sz val="10"/>
        <color rgb="FF000000"/>
        <rFont val="Charis SIL"/>
      </rPr>
      <t xml:space="preserve"> Olsem na wanpela tok bipo God i bin mekim long maus bilong profet Jeremaia em i kamap tru. Em i bin tok olsem,</t>
    </r>
  </si>
  <si>
    <r>
      <t xml:space="preserve"> “They took the thirty pieces of silver, the price of him upon whom a price had been set, whom some of the children of Israel priced, </t>
    </r>
    <r>
      <rPr>
        <sz val="10"/>
        <color rgb="FFFF0000"/>
        <rFont val="Charis SIL"/>
      </rPr>
      <t>{10}</t>
    </r>
    <r>
      <rPr>
        <sz val="10"/>
        <color rgb="FF000000"/>
        <rFont val="Charis SIL"/>
      </rPr>
      <t xml:space="preserve"> and they gave them for the potter's field, as the Lord commanded me.” </t>
    </r>
  </si>
  <si>
    <r>
      <t xml:space="preserve"> “İsrail övladlarının qiymәtlәndirdiyi Adamın dәyәrini – otuz gümüşü aldılar </t>
    </r>
    <r>
      <rPr>
        <sz val="10"/>
        <color rgb="FFFF0000"/>
        <rFont val="Charis SIL"/>
      </rPr>
      <t>{10}</t>
    </r>
    <r>
      <rPr>
        <sz val="10"/>
        <color rgb="FF000000"/>
        <rFont val="Charis SIL"/>
      </rPr>
      <t xml:space="preserve"> vә Rәbbin mәnә buyurduğu kimi dulusçunun tarlası üçün verdilәr.” </t>
    </r>
  </si>
  <si>
    <r>
      <t xml:space="preserve"> “Ils ont pris les 30 pièces d'argent. C'est la somme que le peuple d'Israël a décidé de payer pour lui. </t>
    </r>
    <r>
      <rPr>
        <sz val="10"/>
        <color rgb="FFFF0000"/>
        <rFont val="Charis SIL"/>
      </rPr>
      <t>{10}</t>
    </r>
    <r>
      <rPr>
        <sz val="10"/>
        <color rgb="FF000000"/>
        <rFont val="Charis SIL"/>
      </rPr>
      <t xml:space="preserve"> Ils les ont données pour acheter le champ du potier. C'est ce que le Seigneur m'a commandé de leur dire.” </t>
    </r>
  </si>
  <si>
    <r>
      <t xml:space="preserve"> “Mereka menerima tiga puluh uang perak, yaitu harga yang ditetapkan untuk seorang menurut penilaian yang berlaku di antara orang Israel, </t>
    </r>
    <r>
      <rPr>
        <sz val="10"/>
        <color rgb="FFFF0000"/>
        <rFont val="Charis SIL"/>
      </rPr>
      <t>{10}</t>
    </r>
    <r>
      <rPr>
        <sz val="10"/>
        <color rgb="FF000000"/>
        <rFont val="Charis SIL"/>
      </rPr>
      <t xml:space="preserve"> dan mereka memberikan uang itu untuk tanah tukang periuk, seperti yang dipesankan Tuhan kepadaku.” </t>
    </r>
  </si>
  <si>
    <r>
      <t xml:space="preserve"> “Eles pegaram as trinta moedas de prata, o preço que o povo de Israel tinha concordado em pagar por ele, </t>
    </r>
    <r>
      <rPr>
        <sz val="10"/>
        <color rgb="FFFF0000"/>
        <rFont val="Charis SIL"/>
      </rPr>
      <t>{10}</t>
    </r>
    <r>
      <rPr>
        <sz val="10"/>
        <color rgb="FF000000"/>
        <rFont val="Charis SIL"/>
      </rPr>
      <t xml:space="preserve"> e as usaram para comprar o campo do oleiro, como o Senhor me havia mandado fazer.” </t>
    </r>
  </si>
  <si>
    <r>
      <t xml:space="preserve"> “и взяли тридцать сребренников, цену Оцененного, Которого оценили сыны Израиля, </t>
    </r>
    <r>
      <rPr>
        <sz val="10"/>
        <color rgb="FFFF0000"/>
        <rFont val="Charis SIL"/>
      </rPr>
      <t>{10}</t>
    </r>
    <r>
      <rPr>
        <sz val="10"/>
        <color rgb="FF000000"/>
        <rFont val="Charis SIL"/>
      </rPr>
      <t xml:space="preserve"> и дали их за землю горшечника, как сказал мне Господь.”</t>
    </r>
  </si>
  <si>
    <r>
      <t xml:space="preserve"> “Tomaron las treinta monedas de plata, el precio que los israelitas le habían puesto, </t>
    </r>
    <r>
      <rPr>
        <sz val="10"/>
        <color rgb="FFFF0000"/>
        <rFont val="Charis SIL"/>
      </rPr>
      <t>{10}</t>
    </r>
    <r>
      <rPr>
        <sz val="10"/>
        <color rgb="FF000000"/>
        <rFont val="Charis SIL"/>
      </rPr>
      <t xml:space="preserve"> y con ellas compraron el campo del alfarero, tal como me lo ordenó el Señor.” </t>
    </r>
  </si>
  <si>
    <r>
      <t xml:space="preserve"> “Ol i kisim dispela 30 mani silva. Ol Israel i bin makim dispela pe olsem pe bilong baim dispela man. </t>
    </r>
    <r>
      <rPr>
        <sz val="10"/>
        <color rgb="FFFF0000"/>
        <rFont val="Charis SIL"/>
      </rPr>
      <t>{10}</t>
    </r>
    <r>
      <rPr>
        <sz val="10"/>
        <color rgb="FF000000"/>
        <rFont val="Charis SIL"/>
      </rPr>
      <t xml:space="preserve"> Na long dispela mani ol i baim graun bilong man bilong wokim sospen graun, olsem Bikpela i bin tokim mi.” </t>
    </r>
  </si>
  <si>
    <r>
      <t xml:space="preserve"> </t>
    </r>
    <r>
      <rPr>
        <sz val="10"/>
        <color rgb="FFFF0000"/>
        <rFont val="Charis SIL"/>
      </rPr>
      <t>{11}</t>
    </r>
    <r>
      <rPr>
        <sz val="10"/>
        <color rgb="FF000000"/>
        <rFont val="Charis SIL"/>
      </rPr>
      <t xml:space="preserve"> Now Jesus stood before the governor: and the governor asked him, saying,</t>
    </r>
  </si>
  <si>
    <r>
      <t xml:space="preserve"> </t>
    </r>
    <r>
      <rPr>
        <sz val="10"/>
        <color rgb="FFFF0000"/>
        <rFont val="Charis SIL"/>
      </rPr>
      <t>{11}</t>
    </r>
    <r>
      <rPr>
        <sz val="10"/>
        <color rgb="FF000000"/>
        <rFont val="Charis SIL"/>
      </rPr>
      <t xml:space="preserve"> İsa valinin önündә durmuşdu. Vali Ondan deyә soruşdu.</t>
    </r>
  </si>
  <si>
    <r>
      <t xml:space="preserve"> </t>
    </r>
    <r>
      <rPr>
        <sz val="10"/>
        <color rgb="FFFF0000"/>
        <rFont val="Charis SIL"/>
      </rPr>
      <t>{11}</t>
    </r>
    <r>
      <rPr>
        <sz val="10"/>
        <color rgb="FF000000"/>
        <rFont val="Charis SIL"/>
      </rPr>
      <t xml:space="preserve"> On amène Jésus devant Pilate, le gouverneur. Le gouverneur l'interroge en lui disant:</t>
    </r>
  </si>
  <si>
    <r>
      <t xml:space="preserve"> </t>
    </r>
    <r>
      <rPr>
        <sz val="10"/>
        <color rgb="FFFF0000"/>
        <rFont val="Charis SIL"/>
      </rPr>
      <t>{11}</t>
    </r>
    <r>
      <rPr>
        <sz val="10"/>
        <color rgb="FF000000"/>
        <rFont val="Charis SIL"/>
      </rPr>
      <t xml:space="preserve"> Lalu Yesus dihadapkan kepada wali negeri. Dan wali negeri bertanya kepada-Nya:</t>
    </r>
  </si>
  <si>
    <r>
      <t xml:space="preserve"> </t>
    </r>
    <r>
      <rPr>
        <sz val="10"/>
        <color rgb="FFFF0000"/>
        <rFont val="Charis SIL"/>
      </rPr>
      <t>{11}</t>
    </r>
    <r>
      <rPr>
        <sz val="10"/>
        <color rgb="FF000000"/>
        <rFont val="Charis SIL"/>
      </rPr>
      <t xml:space="preserve"> Jesus estava em pé diante do Governador, e este o interrogou, dizendo:</t>
    </r>
  </si>
  <si>
    <r>
      <t xml:space="preserve"> </t>
    </r>
    <r>
      <rPr>
        <sz val="10"/>
        <color rgb="FFFF0000"/>
        <rFont val="Charis SIL"/>
      </rPr>
      <t>{11}</t>
    </r>
    <r>
      <rPr>
        <sz val="10"/>
        <color rgb="FF000000"/>
        <rFont val="Charis SIL"/>
      </rPr>
      <t xml:space="preserve"> Иисус же стал пред правителем. И спросил Его правитель:</t>
    </r>
  </si>
  <si>
    <r>
      <t xml:space="preserve"> </t>
    </r>
    <r>
      <rPr>
        <sz val="10"/>
        <color rgb="FFFF0000"/>
        <rFont val="Charis SIL"/>
      </rPr>
      <t>{11}</t>
    </r>
    <r>
      <rPr>
        <sz val="10"/>
        <color rgb="FF000000"/>
        <rFont val="Charis SIL"/>
      </rPr>
      <t xml:space="preserve"> Jesús fue llevado ante el gobernador, que le preguntó:</t>
    </r>
  </si>
  <si>
    <r>
      <t xml:space="preserve"> </t>
    </r>
    <r>
      <rPr>
        <sz val="10"/>
        <color rgb="FFFF0000"/>
        <rFont val="Charis SIL"/>
      </rPr>
      <t>{11}</t>
    </r>
    <r>
      <rPr>
        <sz val="10"/>
        <color rgb="FF000000"/>
        <rFont val="Charis SIL"/>
      </rPr>
      <t xml:space="preserve"> Jisas i sanap i stap long ai bilong namba wan gavman Pailat, na Pailat i askim em olsem,</t>
    </r>
  </si>
  <si>
    <r>
      <t xml:space="preserve"> </t>
    </r>
    <r>
      <rPr>
        <sz val="10"/>
        <color rgb="FFFF0000"/>
        <rFont val="Charis SIL"/>
      </rPr>
      <t>{12}</t>
    </r>
    <r>
      <rPr>
        <sz val="10"/>
        <color rgb="FF000000"/>
        <rFont val="Charis SIL"/>
      </rPr>
      <t xml:space="preserve"> When he was accused by the chief priests and elders, he answered nothing. </t>
    </r>
    <r>
      <rPr>
        <sz val="10"/>
        <color rgb="FFFF0000"/>
        <rFont val="Charis SIL"/>
      </rPr>
      <t>{13}</t>
    </r>
    <r>
      <rPr>
        <sz val="10"/>
        <color rgb="FF000000"/>
        <rFont val="Charis SIL"/>
      </rPr>
      <t xml:space="preserve"> Then Pilate said to him,</t>
    </r>
  </si>
  <si>
    <r>
      <t xml:space="preserve"> </t>
    </r>
    <r>
      <rPr>
        <sz val="10"/>
        <color rgb="FFFF0000"/>
        <rFont val="Charis SIL"/>
      </rPr>
      <t>{12}</t>
    </r>
    <r>
      <rPr>
        <sz val="10"/>
        <color rgb="FF000000"/>
        <rFont val="Charis SIL"/>
      </rPr>
      <t xml:space="preserve"> Başçı kahinlәr vә ağsaqqallar Onu ittiham etdiklәri vaxt İsa heç bir cavab vermәdi. </t>
    </r>
    <r>
      <rPr>
        <sz val="10"/>
        <color rgb="FFFF0000"/>
        <rFont val="Charis SIL"/>
      </rPr>
      <t>{13}</t>
    </r>
    <r>
      <rPr>
        <sz val="10"/>
        <color rgb="FF000000"/>
        <rFont val="Charis SIL"/>
      </rPr>
      <t xml:space="preserve"> Onda Pilat Ona dedi:</t>
    </r>
  </si>
  <si>
    <r>
      <t xml:space="preserve"> </t>
    </r>
    <r>
      <rPr>
        <sz val="10"/>
        <color rgb="FFFF0000"/>
        <rFont val="Charis SIL"/>
      </rPr>
      <t>{12}</t>
    </r>
    <r>
      <rPr>
        <sz val="10"/>
        <color rgb="FF000000"/>
        <rFont val="Charis SIL"/>
      </rPr>
      <t xml:space="preserve"> Ensuite, les chefs des prêtres et les anciens accusent Jésus, mais il ne répond rien. </t>
    </r>
    <r>
      <rPr>
        <sz val="10"/>
        <color rgb="FFFF0000"/>
        <rFont val="Charis SIL"/>
      </rPr>
      <t>{13}</t>
    </r>
    <r>
      <rPr>
        <sz val="10"/>
        <color rgb="FF000000"/>
        <rFont val="Charis SIL"/>
      </rPr>
      <t xml:space="preserve"> Alors Pilate lui dit:</t>
    </r>
  </si>
  <si>
    <r>
      <t xml:space="preserve"> </t>
    </r>
    <r>
      <rPr>
        <sz val="10"/>
        <color rgb="FFFF0000"/>
        <rFont val="Charis SIL"/>
      </rPr>
      <t>{12}</t>
    </r>
    <r>
      <rPr>
        <sz val="10"/>
        <color rgb="FF000000"/>
        <rFont val="Charis SIL"/>
      </rPr>
      <t xml:space="preserve"> Tetapi atas tuduhan yang diajukan imam-imam kepala dan tua-tua terhadap Dia, Ia tidak memberi jawab apapun. </t>
    </r>
    <r>
      <rPr>
        <sz val="10"/>
        <color rgb="FFFF0000"/>
        <rFont val="Charis SIL"/>
      </rPr>
      <t>{13}</t>
    </r>
    <r>
      <rPr>
        <sz val="10"/>
        <color rgb="FF000000"/>
        <rFont val="Charis SIL"/>
      </rPr>
      <t xml:space="preserve"> Maka kata Pilatus kepada-Nya:</t>
    </r>
  </si>
  <si>
    <r>
      <t xml:space="preserve"> </t>
    </r>
    <r>
      <rPr>
        <sz val="10"/>
        <color rgb="FFFF0000"/>
        <rFont val="Charis SIL"/>
      </rPr>
      <t>{12}</t>
    </r>
    <r>
      <rPr>
        <sz val="10"/>
        <color rgb="FF000000"/>
        <rFont val="Charis SIL"/>
      </rPr>
      <t xml:space="preserve"> Mas, quando foi acusado pelos chefes dos sacerdotes e pelos líderes judeus, Jesus não respondeu nada. </t>
    </r>
    <r>
      <rPr>
        <sz val="10"/>
        <color rgb="FFFF0000"/>
        <rFont val="Charis SIL"/>
      </rPr>
      <t>{13}</t>
    </r>
    <r>
      <rPr>
        <sz val="10"/>
        <color rgb="FF000000"/>
        <rFont val="Charis SIL"/>
      </rPr>
      <t xml:space="preserve"> Então Pilatos disse:</t>
    </r>
  </si>
  <si>
    <r>
      <t xml:space="preserve"> </t>
    </r>
    <r>
      <rPr>
        <sz val="10"/>
        <color rgb="FFFF0000"/>
        <rFont val="Charis SIL"/>
      </rPr>
      <t>{12}</t>
    </r>
    <r>
      <rPr>
        <sz val="10"/>
        <color rgb="FF000000"/>
        <rFont val="Charis SIL"/>
      </rPr>
      <t xml:space="preserve"> И когда обвиняли Его первосвященники и старейшины, Он ничего не отвечал. </t>
    </r>
    <r>
      <rPr>
        <sz val="10"/>
        <color rgb="FFFF0000"/>
        <rFont val="Charis SIL"/>
      </rPr>
      <t>{13}</t>
    </r>
    <r>
      <rPr>
        <sz val="10"/>
        <color rgb="FF000000"/>
        <rFont val="Charis SIL"/>
      </rPr>
      <t xml:space="preserve"> Тогда говорит Ему Пилат:</t>
    </r>
  </si>
  <si>
    <r>
      <t xml:space="preserve"> </t>
    </r>
    <r>
      <rPr>
        <sz val="10"/>
        <color rgb="FFFF0000"/>
        <rFont val="Charis SIL"/>
      </rPr>
      <t>{12}</t>
    </r>
    <r>
      <rPr>
        <sz val="10"/>
        <color rgb="FF000000"/>
        <rFont val="Charis SIL"/>
      </rPr>
      <t xml:space="preserve"> Mientras los jefes de los sacerdotes y los ancianos lo acusaban, Jesús no respondía nada. </t>
    </r>
    <r>
      <rPr>
        <sz val="10"/>
        <color rgb="FFFF0000"/>
        <rFont val="Charis SIL"/>
      </rPr>
      <t>{13}</t>
    </r>
    <r>
      <rPr>
        <sz val="10"/>
        <color rgb="FF000000"/>
        <rFont val="Charis SIL"/>
      </rPr>
      <t xml:space="preserve"> Por eso Pilato le preguntó:</t>
    </r>
  </si>
  <si>
    <r>
      <t xml:space="preserve"> </t>
    </r>
    <r>
      <rPr>
        <sz val="10"/>
        <color rgb="FFFF0000"/>
        <rFont val="Charis SIL"/>
      </rPr>
      <t>{12}</t>
    </r>
    <r>
      <rPr>
        <sz val="10"/>
        <color rgb="FF000000"/>
        <rFont val="Charis SIL"/>
      </rPr>
      <t xml:space="preserve"> Na ol bikpris wantaim ol hetman ol i sutim planti tok long Jisas. Tasol em i no bekim wanpela tok. </t>
    </r>
    <r>
      <rPr>
        <sz val="10"/>
        <color rgb="FFFF0000"/>
        <rFont val="Charis SIL"/>
      </rPr>
      <t>{13}</t>
    </r>
    <r>
      <rPr>
        <sz val="10"/>
        <color rgb="FF000000"/>
        <rFont val="Charis SIL"/>
      </rPr>
      <t xml:space="preserve"> Olsem na Pailat i askim em gen olsem,</t>
    </r>
  </si>
  <si>
    <r>
      <t xml:space="preserve"> </t>
    </r>
    <r>
      <rPr>
        <sz val="10"/>
        <color rgb="FFFF0000"/>
        <rFont val="Charis SIL"/>
      </rPr>
      <t>{14}</t>
    </r>
    <r>
      <rPr>
        <sz val="10"/>
        <color rgb="FF000000"/>
        <rFont val="Charis SIL"/>
      </rPr>
      <t xml:space="preserve"> He gave him no answer, not even one word, so that the governor marveled greatly.</t>
    </r>
  </si>
  <si>
    <r>
      <t xml:space="preserve"> </t>
    </r>
    <r>
      <rPr>
        <sz val="10"/>
        <color rgb="FFFF0000"/>
        <rFont val="Charis SIL"/>
      </rPr>
      <t>{14}</t>
    </r>
    <r>
      <rPr>
        <sz val="10"/>
        <color rgb="FF000000"/>
        <rFont val="Charis SIL"/>
      </rPr>
      <t xml:space="preserve"> İsa onun heç bir sözünә cavab vermәdi. Vali buna çox heyrәtlәndi.</t>
    </r>
  </si>
  <si>
    <r>
      <t xml:space="preserve"> </t>
    </r>
    <r>
      <rPr>
        <sz val="10"/>
        <color rgb="FFFF0000"/>
        <rFont val="Charis SIL"/>
      </rPr>
      <t>{14}</t>
    </r>
    <r>
      <rPr>
        <sz val="10"/>
        <color rgb="FF000000"/>
        <rFont val="Charis SIL"/>
      </rPr>
      <t xml:space="preserve"> Mais Jésus ne donne aucune réponse à ce qu'ils disent, et le gouverneur est très étonné.</t>
    </r>
  </si>
  <si>
    <r>
      <t xml:space="preserve"> </t>
    </r>
    <r>
      <rPr>
        <sz val="10"/>
        <color rgb="FFFF0000"/>
        <rFont val="Charis SIL"/>
      </rPr>
      <t>{14}</t>
    </r>
    <r>
      <rPr>
        <sz val="10"/>
        <color rgb="FF000000"/>
        <rFont val="Charis SIL"/>
      </rPr>
      <t xml:space="preserve"> Tetapi Ia tidak menjawab suatu katapun, sehingga wali negeri itu sangat heran.</t>
    </r>
  </si>
  <si>
    <r>
      <t xml:space="preserve"> </t>
    </r>
    <r>
      <rPr>
        <sz val="10"/>
        <color rgb="FFFF0000"/>
        <rFont val="Charis SIL"/>
      </rPr>
      <t>{14}</t>
    </r>
    <r>
      <rPr>
        <sz val="10"/>
        <color rgb="FF000000"/>
        <rFont val="Charis SIL"/>
      </rPr>
      <t xml:space="preserve"> Porém Jesus não disse nada, e o Governador ficou muito admirado com isso.</t>
    </r>
  </si>
  <si>
    <r>
      <t xml:space="preserve"> </t>
    </r>
    <r>
      <rPr>
        <sz val="10"/>
        <color rgb="FFFF0000"/>
        <rFont val="Charis SIL"/>
      </rPr>
      <t>{14}</t>
    </r>
    <r>
      <rPr>
        <sz val="10"/>
        <color rgb="FF000000"/>
        <rFont val="Charis SIL"/>
      </rPr>
      <t xml:space="preserve"> И не отвечал ему ни на одно слово, так что правитель весьма дивился.</t>
    </r>
  </si>
  <si>
    <r>
      <t xml:space="preserve"> </t>
    </r>
    <r>
      <rPr>
        <sz val="10"/>
        <color rgb="FFFF0000"/>
        <rFont val="Charis SIL"/>
      </rPr>
      <t>{14}</t>
    </r>
    <r>
      <rPr>
        <sz val="10"/>
        <color rgb="FF000000"/>
        <rFont val="Charis SIL"/>
      </rPr>
      <t xml:space="preserve"> Pero Jesús no le contestó ni una sola palabra; de manera que el gobernador se quedó muy extrañado.</t>
    </r>
  </si>
  <si>
    <r>
      <t xml:space="preserve"> </t>
    </r>
    <r>
      <rPr>
        <sz val="10"/>
        <color rgb="FFFF0000"/>
        <rFont val="Charis SIL"/>
      </rPr>
      <t>{14}</t>
    </r>
    <r>
      <rPr>
        <sz val="10"/>
        <color rgb="FF000000"/>
        <rFont val="Charis SIL"/>
      </rPr>
      <t xml:space="preserve"> Na Jisas i no bekim wanpela tok long Pailat. Olsem na Pailat i tingting planti.</t>
    </r>
  </si>
  <si>
    <r>
      <t xml:space="preserve"> </t>
    </r>
    <r>
      <rPr>
        <sz val="10"/>
        <color rgb="FFFF0000"/>
        <rFont val="Charis SIL"/>
      </rPr>
      <t>{15}</t>
    </r>
    <r>
      <rPr>
        <sz val="10"/>
        <color rgb="FF000000"/>
        <rFont val="Charis SIL"/>
      </rPr>
      <t xml:space="preserve"> Now at the feast the governor was accustomed to releasing to the multitude one prisoner whom they desired.</t>
    </r>
  </si>
  <si>
    <r>
      <t xml:space="preserve"> </t>
    </r>
    <r>
      <rPr>
        <sz val="10"/>
        <color rgb="FFFF0000"/>
        <rFont val="Charis SIL"/>
      </rPr>
      <t>{15}</t>
    </r>
    <r>
      <rPr>
        <sz val="10"/>
        <color rgb="FF000000"/>
        <rFont val="Charis SIL"/>
      </rPr>
      <t xml:space="preserve"> Hәr Pasxa bayramında valinin xalqın istәdiyi bir mәhbusu azad etmәsi adәt idi.</t>
    </r>
  </si>
  <si>
    <r>
      <t xml:space="preserve"> </t>
    </r>
    <r>
      <rPr>
        <sz val="10"/>
        <color rgb="FFFF0000"/>
        <rFont val="Charis SIL"/>
      </rPr>
      <t>{15}</t>
    </r>
    <r>
      <rPr>
        <sz val="10"/>
        <color rgb="FF000000"/>
        <rFont val="Charis SIL"/>
      </rPr>
      <t xml:space="preserve"> A chaque fête de la Pâque, le gouverneur a l'habitude de libérer un prisonnier, celui que la foule veut.</t>
    </r>
  </si>
  <si>
    <r>
      <t xml:space="preserve"> </t>
    </r>
    <r>
      <rPr>
        <sz val="10"/>
        <color rgb="FFFF0000"/>
        <rFont val="Charis SIL"/>
      </rPr>
      <t>{15}</t>
    </r>
    <r>
      <rPr>
        <sz val="10"/>
        <color rgb="FF000000"/>
        <rFont val="Charis SIL"/>
      </rPr>
      <t xml:space="preserve"> Telah menjadi kebiasaan bagi wali negeri untuk membebaskan satu orang hukuman pada tiap-tiap hari raya itu atas pilihan orang banyak.</t>
    </r>
  </si>
  <si>
    <r>
      <t xml:space="preserve"> </t>
    </r>
    <r>
      <rPr>
        <sz val="10"/>
        <color rgb="FFFF0000"/>
        <rFont val="Charis SIL"/>
      </rPr>
      <t>{15}</t>
    </r>
    <r>
      <rPr>
        <sz val="10"/>
        <color rgb="FF000000"/>
        <rFont val="Charis SIL"/>
      </rPr>
      <t xml:space="preserve"> Em toda * Festa da Páscoa, Pilatos costumava soltar um dos presos, a pedido do povo.</t>
    </r>
  </si>
  <si>
    <r>
      <t xml:space="preserve"> </t>
    </r>
    <r>
      <rPr>
        <sz val="10"/>
        <color rgb="FFFF0000"/>
        <rFont val="Charis SIL"/>
      </rPr>
      <t>{15}</t>
    </r>
    <r>
      <rPr>
        <sz val="10"/>
        <color rgb="FF000000"/>
        <rFont val="Charis SIL"/>
      </rPr>
      <t xml:space="preserve"> На праздник же Пасхи правитель имел обычай отпускать народу одного узника, которого хотели.</t>
    </r>
  </si>
  <si>
    <r>
      <t xml:space="preserve"> </t>
    </r>
    <r>
      <rPr>
        <sz val="10"/>
        <color rgb="FFFF0000"/>
        <rFont val="Charis SIL"/>
      </rPr>
      <t>{15}</t>
    </r>
    <r>
      <rPr>
        <sz val="10"/>
        <color rgb="FF000000"/>
        <rFont val="Charis SIL"/>
      </rPr>
      <t xml:space="preserve"> Durante la fiesta, el gobernador acostumbraba dejar libre un preso, el que la gente escogiera.</t>
    </r>
  </si>
  <si>
    <r>
      <t xml:space="preserve"> </t>
    </r>
    <r>
      <rPr>
        <sz val="10"/>
        <color rgb="FFFF0000"/>
        <rFont val="Charis SIL"/>
      </rPr>
      <t>{15}</t>
    </r>
    <r>
      <rPr>
        <sz val="10"/>
        <color rgb="FF000000"/>
        <rFont val="Charis SIL"/>
      </rPr>
      <t xml:space="preserve"> Long olgeta yia long dispela bikpela de bilong lotu, namba wan gavman i save lusim wanpela kalabusman. Ol manmeri yet i save kolim nem bilong wanpela man i stap long kalabus, na Pailat i save lusim dispela man i go long ol.</t>
    </r>
  </si>
  <si>
    <r>
      <t xml:space="preserve"> </t>
    </r>
    <r>
      <rPr>
        <sz val="10"/>
        <color rgb="FFFF0000"/>
        <rFont val="Charis SIL"/>
      </rPr>
      <t>{16}</t>
    </r>
    <r>
      <rPr>
        <sz val="10"/>
        <color rgb="FF000000"/>
        <rFont val="Charis SIL"/>
      </rPr>
      <t xml:space="preserve"> They had a notable prisoner, called Barabbas.</t>
    </r>
  </si>
  <si>
    <r>
      <t xml:space="preserve"> </t>
    </r>
    <r>
      <rPr>
        <sz val="10"/>
        <color rgb="FFFF0000"/>
        <rFont val="Charis SIL"/>
      </rPr>
      <t>{16}</t>
    </r>
    <r>
      <rPr>
        <sz val="10"/>
        <color rgb="FF000000"/>
        <rFont val="Charis SIL"/>
      </rPr>
      <t xml:space="preserve"> O günlәrdә Barabba adlı mәşhur bir mәhbus hәbsdә saxlanılırdı.</t>
    </r>
  </si>
  <si>
    <r>
      <t xml:space="preserve"> </t>
    </r>
    <r>
      <rPr>
        <sz val="10"/>
        <color rgb="FFFF0000"/>
        <rFont val="Charis SIL"/>
      </rPr>
      <t>{16}</t>
    </r>
    <r>
      <rPr>
        <sz val="10"/>
        <color rgb="FF000000"/>
        <rFont val="Charis SIL"/>
      </rPr>
      <t xml:space="preserve"> A ce moment-là, il y a un prisonnier célèbre. Il s'appelle Jésus Barabbas.</t>
    </r>
  </si>
  <si>
    <r>
      <t xml:space="preserve"> </t>
    </r>
    <r>
      <rPr>
        <sz val="10"/>
        <color rgb="FFFF0000"/>
        <rFont val="Charis SIL"/>
      </rPr>
      <t>{16}</t>
    </r>
    <r>
      <rPr>
        <sz val="10"/>
        <color rgb="FF000000"/>
        <rFont val="Charis SIL"/>
      </rPr>
      <t xml:space="preserve"> Dan pada waktu itu ada dalam penjara seorang yang terkenal kejahatannya yang bernama Yesus Barabas.</t>
    </r>
  </si>
  <si>
    <r>
      <t xml:space="preserve"> </t>
    </r>
    <r>
      <rPr>
        <sz val="10"/>
        <color rgb="FFFF0000"/>
        <rFont val="Charis SIL"/>
      </rPr>
      <t>{16}</t>
    </r>
    <r>
      <rPr>
        <sz val="10"/>
        <color rgb="FF000000"/>
        <rFont val="Charis SIL"/>
      </rPr>
      <t xml:space="preserve"> Naquela ocasião estava preso um homem muito conhecido, chamado Jesus Barrabás.</t>
    </r>
  </si>
  <si>
    <r>
      <t xml:space="preserve"> </t>
    </r>
    <r>
      <rPr>
        <sz val="10"/>
        <color rgb="FFFF0000"/>
        <rFont val="Charis SIL"/>
      </rPr>
      <t>{16}</t>
    </r>
    <r>
      <rPr>
        <sz val="10"/>
        <color rgb="FF000000"/>
        <rFont val="Charis SIL"/>
      </rPr>
      <t xml:space="preserve"> Был тогда у них известный узник, называемый Варавва;</t>
    </r>
  </si>
  <si>
    <r>
      <t xml:space="preserve"> </t>
    </r>
    <r>
      <rPr>
        <sz val="10"/>
        <color rgb="FFFF0000"/>
        <rFont val="Charis SIL"/>
      </rPr>
      <t>{16}</t>
    </r>
    <r>
      <rPr>
        <sz val="10"/>
        <color rgb="FF000000"/>
        <rFont val="Charis SIL"/>
      </rPr>
      <t xml:space="preserve"> Había entonces un preso famoso llamado Jesús Barrabás;</t>
    </r>
  </si>
  <si>
    <r>
      <t xml:space="preserve"> </t>
    </r>
    <r>
      <rPr>
        <sz val="10"/>
        <color rgb="FFFF0000"/>
        <rFont val="Charis SIL"/>
      </rPr>
      <t>{16}</t>
    </r>
    <r>
      <rPr>
        <sz val="10"/>
        <color rgb="FF000000"/>
        <rFont val="Charis SIL"/>
      </rPr>
      <t xml:space="preserve"> Na long dispela taim i gat wanpela man nogut tru i stap long kalabus, nem bilong en Jisas Barabas.</t>
    </r>
  </si>
  <si>
    <r>
      <t xml:space="preserve"> </t>
    </r>
    <r>
      <rPr>
        <sz val="10"/>
        <color rgb="FFFF0000"/>
        <rFont val="Charis SIL"/>
      </rPr>
      <t>{17}</t>
    </r>
    <r>
      <rPr>
        <sz val="10"/>
        <color rgb="FF000000"/>
        <rFont val="Charis SIL"/>
      </rPr>
      <t xml:space="preserve"> Therefore, when they were gathered together, Pilate said to them,</t>
    </r>
  </si>
  <si>
    <r>
      <t xml:space="preserve"> </t>
    </r>
    <r>
      <rPr>
        <sz val="10"/>
        <color rgb="FFFF0000"/>
        <rFont val="Charis SIL"/>
      </rPr>
      <t>{17}</t>
    </r>
    <r>
      <rPr>
        <sz val="10"/>
        <color rgb="FF000000"/>
        <rFont val="Charis SIL"/>
      </rPr>
      <t xml:space="preserve"> Belәliklә, onlar bir yerә toplaşdıqları vaxt Pilat onlara deyә soruşdu.</t>
    </r>
  </si>
  <si>
    <r>
      <t xml:space="preserve"> </t>
    </r>
    <r>
      <rPr>
        <sz val="10"/>
        <color rgb="FFFF0000"/>
        <rFont val="Charis SIL"/>
      </rPr>
      <t>{17}</t>
    </r>
    <r>
      <rPr>
        <sz val="10"/>
        <color rgb="FF000000"/>
        <rFont val="Charis SIL"/>
      </rPr>
      <t xml:space="preserve"> Les gens se sont rassemblés, et Pilate leur demande:</t>
    </r>
  </si>
  <si>
    <r>
      <t xml:space="preserve"> </t>
    </r>
    <r>
      <rPr>
        <sz val="10"/>
        <color rgb="FFFF0000"/>
        <rFont val="Charis SIL"/>
      </rPr>
      <t>{17}</t>
    </r>
    <r>
      <rPr>
        <sz val="10"/>
        <color rgb="FF000000"/>
        <rFont val="Charis SIL"/>
      </rPr>
      <t xml:space="preserve"> Karena mereka sudah berkumpul di sana, Pilatus berkata kepada mereka: </t>
    </r>
  </si>
  <si>
    <r>
      <t xml:space="preserve"> </t>
    </r>
    <r>
      <rPr>
        <sz val="10"/>
        <color rgb="FFFF0000"/>
        <rFont val="Charis SIL"/>
      </rPr>
      <t>{17}</t>
    </r>
    <r>
      <rPr>
        <sz val="10"/>
        <color rgb="FF000000"/>
        <rFont val="Charis SIL"/>
      </rPr>
      <t xml:space="preserve"> Então, quando a multidão se reuniu, Pilatos perguntou:</t>
    </r>
  </si>
  <si>
    <r>
      <t xml:space="preserve"> </t>
    </r>
    <r>
      <rPr>
        <sz val="10"/>
        <color rgb="FFFF0000"/>
        <rFont val="Charis SIL"/>
      </rPr>
      <t>{17}</t>
    </r>
    <r>
      <rPr>
        <sz val="10"/>
        <color rgb="FF000000"/>
        <rFont val="Charis SIL"/>
      </rPr>
      <t xml:space="preserve"> итак, когда собрались они, сказал им Пилат:</t>
    </r>
  </si>
  <si>
    <r>
      <t xml:space="preserve"> </t>
    </r>
    <r>
      <rPr>
        <sz val="10"/>
        <color rgb="FFFF0000"/>
        <rFont val="Charis SIL"/>
      </rPr>
      <t>{17}</t>
    </r>
    <r>
      <rPr>
        <sz val="10"/>
        <color rgb="FF000000"/>
        <rFont val="Charis SIL"/>
      </rPr>
      <t xml:space="preserve"> y estando ellos reunidos, Pilato les preguntó:</t>
    </r>
  </si>
  <si>
    <r>
      <t xml:space="preserve"> </t>
    </r>
    <r>
      <rPr>
        <sz val="10"/>
        <color rgb="FFFF0000"/>
        <rFont val="Charis SIL"/>
      </rPr>
      <t>{17}</t>
    </r>
    <r>
      <rPr>
        <sz val="10"/>
        <color rgb="FF000000"/>
        <rFont val="Charis SIL"/>
      </rPr>
      <t xml:space="preserve"> Ol manmeri i kam bung pinis, orait Pailat i askim ol olsem,</t>
    </r>
  </si>
  <si>
    <r>
      <t xml:space="preserve"> </t>
    </r>
    <r>
      <rPr>
        <sz val="10"/>
        <color rgb="FFFF0000"/>
        <rFont val="Charis SIL"/>
      </rPr>
      <t>{18}</t>
    </r>
    <r>
      <rPr>
        <sz val="10"/>
        <color rgb="FF000000"/>
        <rFont val="Charis SIL"/>
      </rPr>
      <t xml:space="preserve"> For he knew that they had delivered him up because of envy.</t>
    </r>
  </si>
  <si>
    <r>
      <t xml:space="preserve"> </t>
    </r>
    <r>
      <rPr>
        <sz val="10"/>
        <color rgb="FFFF0000"/>
        <rFont val="Charis SIL"/>
      </rPr>
      <t>{18}</t>
    </r>
    <r>
      <rPr>
        <sz val="10"/>
        <color rgb="FF000000"/>
        <rFont val="Charis SIL"/>
      </rPr>
      <t xml:space="preserve"> Çünki bilirdi ki, onlar İsanı paxıllıqdan tәslim etmişdilәr.</t>
    </r>
  </si>
  <si>
    <r>
      <t xml:space="preserve"> </t>
    </r>
    <r>
      <rPr>
        <sz val="10"/>
        <color rgb="FFFF0000"/>
        <rFont val="Charis SIL"/>
      </rPr>
      <t>{18}</t>
    </r>
    <r>
      <rPr>
        <sz val="10"/>
        <color rgb="FF000000"/>
        <rFont val="Charis SIL"/>
      </rPr>
      <t xml:space="preserve"> En effet, Pilate sait bien qu'ils lui ont livré Jésus par jalousie.</t>
    </r>
  </si>
  <si>
    <r>
      <t xml:space="preserve"> </t>
    </r>
    <r>
      <rPr>
        <sz val="10"/>
        <color rgb="FFFF0000"/>
        <rFont val="Charis SIL"/>
      </rPr>
      <t>{18}</t>
    </r>
    <r>
      <rPr>
        <sz val="10"/>
        <color rgb="FF000000"/>
        <rFont val="Charis SIL"/>
      </rPr>
      <t xml:space="preserve"> Ia memang mengetahui, bahwa mereka telah menyerahkan Yesus karena dengki.</t>
    </r>
  </si>
  <si>
    <r>
      <t xml:space="preserve"> </t>
    </r>
    <r>
      <rPr>
        <sz val="10"/>
        <color rgb="FFFF0000"/>
        <rFont val="Charis SIL"/>
      </rPr>
      <t>{18}</t>
    </r>
    <r>
      <rPr>
        <sz val="10"/>
        <color rgb="FF000000"/>
        <rFont val="Charis SIL"/>
      </rPr>
      <t xml:space="preserve"> Pilatos sabia muito bem que os líderes judeus haviam entregado Jesus porque tinham inveja dele.</t>
    </r>
  </si>
  <si>
    <r>
      <t xml:space="preserve"> </t>
    </r>
    <r>
      <rPr>
        <sz val="10"/>
        <color rgb="FFFF0000"/>
        <rFont val="Charis SIL"/>
      </rPr>
      <t>{18}</t>
    </r>
    <r>
      <rPr>
        <sz val="10"/>
        <color rgb="FF000000"/>
        <rFont val="Charis SIL"/>
      </rPr>
      <t xml:space="preserve"> ибо знал, что предали Его из зависти.</t>
    </r>
  </si>
  <si>
    <r>
      <t xml:space="preserve"> </t>
    </r>
    <r>
      <rPr>
        <sz val="10"/>
        <color rgb="FFFF0000"/>
        <rFont val="Charis SIL"/>
      </rPr>
      <t>{18}</t>
    </r>
    <r>
      <rPr>
        <sz val="10"/>
        <color rgb="FF000000"/>
        <rFont val="Charis SIL"/>
      </rPr>
      <t xml:space="preserve"> Porque se había dado cuenta de que lo habían entregado por envidia.</t>
    </r>
  </si>
  <si>
    <r>
      <t xml:space="preserve"> </t>
    </r>
    <r>
      <rPr>
        <sz val="10"/>
        <color rgb="FFFF0000"/>
        <rFont val="Charis SIL"/>
      </rPr>
      <t>{18}</t>
    </r>
    <r>
      <rPr>
        <sz val="10"/>
        <color rgb="FF000000"/>
        <rFont val="Charis SIL"/>
      </rPr>
      <t xml:space="preserve"> Pailat i tok olsem, long wanem, em i save, ol i bel nogut tasol long Jisas, na ol i bringim em i kam long kot.</t>
    </r>
  </si>
  <si>
    <r>
      <t xml:space="preserve"> </t>
    </r>
    <r>
      <rPr>
        <sz val="10"/>
        <color rgb="FFFF0000"/>
        <rFont val="Charis SIL"/>
      </rPr>
      <t>{19}</t>
    </r>
    <r>
      <rPr>
        <sz val="10"/>
        <color rgb="FF000000"/>
        <rFont val="Charis SIL"/>
      </rPr>
      <t xml:space="preserve"> While he was sitting on the judgment seat, his wife sent to him, saying,</t>
    </r>
  </si>
  <si>
    <r>
      <t xml:space="preserve"> </t>
    </r>
    <r>
      <rPr>
        <sz val="10"/>
        <color rgb="FFFF0000"/>
        <rFont val="Charis SIL"/>
      </rPr>
      <t>{19}</t>
    </r>
    <r>
      <rPr>
        <sz val="10"/>
        <color rgb="FF000000"/>
        <rFont val="Charis SIL"/>
      </rPr>
      <t xml:space="preserve"> Pilat hökm kürsüsündә oturarkәn arvadı deyә xәbәr göndәrdi.</t>
    </r>
  </si>
  <si>
    <r>
      <t xml:space="preserve"> </t>
    </r>
    <r>
      <rPr>
        <sz val="10"/>
        <color rgb="FFFF0000"/>
        <rFont val="Charis SIL"/>
      </rPr>
      <t>{19}</t>
    </r>
    <r>
      <rPr>
        <sz val="10"/>
        <color rgb="FF000000"/>
        <rFont val="Charis SIL"/>
      </rPr>
      <t xml:space="preserve"> Pendant que Pilate est assis au tribunal, sa femme envoie quelqu'un pour lui dire:</t>
    </r>
  </si>
  <si>
    <r>
      <t xml:space="preserve"> </t>
    </r>
    <r>
      <rPr>
        <sz val="10"/>
        <color rgb="FFFF0000"/>
        <rFont val="Charis SIL"/>
      </rPr>
      <t>{19}</t>
    </r>
    <r>
      <rPr>
        <sz val="10"/>
        <color rgb="FF000000"/>
        <rFont val="Charis SIL"/>
      </rPr>
      <t xml:space="preserve"> Ketika Pilatus sedang duduk di kursi pengadilan, isterinya mengirim pesan kepadanya:</t>
    </r>
  </si>
  <si>
    <r>
      <t xml:space="preserve"> </t>
    </r>
    <r>
      <rPr>
        <sz val="10"/>
        <color rgb="FFFF0000"/>
        <rFont val="Charis SIL"/>
      </rPr>
      <t>{19}</t>
    </r>
    <r>
      <rPr>
        <sz val="10"/>
        <color rgb="FF000000"/>
        <rFont val="Charis SIL"/>
      </rPr>
      <t xml:space="preserve"> Enquanto Pilatos estava sentado no tribunal, a sua esposa lhe mandou o seguinte recado:</t>
    </r>
  </si>
  <si>
    <r>
      <t xml:space="preserve"> </t>
    </r>
    <r>
      <rPr>
        <sz val="10"/>
        <color rgb="FFFF0000"/>
        <rFont val="Charis SIL"/>
      </rPr>
      <t>{19}</t>
    </r>
    <r>
      <rPr>
        <sz val="10"/>
        <color rgb="FF000000"/>
        <rFont val="Charis SIL"/>
      </rPr>
      <t xml:space="preserve"> Между тем, как сидел он на судейском месте, жена его послала ему сказать:</t>
    </r>
  </si>
  <si>
    <r>
      <t xml:space="preserve"> </t>
    </r>
    <r>
      <rPr>
        <sz val="10"/>
        <color rgb="FFFF0000"/>
        <rFont val="Charis SIL"/>
      </rPr>
      <t>{19}</t>
    </r>
    <r>
      <rPr>
        <sz val="10"/>
        <color rgb="FF000000"/>
        <rFont val="Charis SIL"/>
      </rPr>
      <t xml:space="preserve"> Mientras Pilato estaba sentado en el tribunal, su esposa mandó a decirle:</t>
    </r>
  </si>
  <si>
    <r>
      <t xml:space="preserve"> </t>
    </r>
    <r>
      <rPr>
        <sz val="10"/>
        <color rgb="FFFF0000"/>
        <rFont val="Charis SIL"/>
      </rPr>
      <t>{19}</t>
    </r>
    <r>
      <rPr>
        <sz val="10"/>
        <color rgb="FF000000"/>
        <rFont val="Charis SIL"/>
      </rPr>
      <t xml:space="preserve"> Na tu, taim Pailat i sindaun i stap long sia bilong jas, meri bilong en i bin salim tok i kam long em olsem,</t>
    </r>
  </si>
  <si>
    <r>
      <t xml:space="preserve"> </t>
    </r>
    <r>
      <rPr>
        <sz val="10"/>
        <color rgb="FFFF0000"/>
        <rFont val="Charis SIL"/>
      </rPr>
      <t>{20}</t>
    </r>
    <r>
      <rPr>
        <sz val="10"/>
        <color rgb="FF000000"/>
        <rFont val="Charis SIL"/>
      </rPr>
      <t xml:space="preserve"> Now the chief priests and the elders persuaded the multitudes to ask for Barabbas, and destroy Jesus.</t>
    </r>
  </si>
  <si>
    <r>
      <t xml:space="preserve"> </t>
    </r>
    <r>
      <rPr>
        <sz val="10"/>
        <color rgb="FFFF0000"/>
        <rFont val="Charis SIL"/>
      </rPr>
      <t>{20}</t>
    </r>
    <r>
      <rPr>
        <sz val="10"/>
        <color rgb="FF000000"/>
        <rFont val="Charis SIL"/>
      </rPr>
      <t xml:space="preserve"> Başçı kahinlәr vә ağsaqqallar isә xalqı tәhrik edirdilәr ki, Barabbanın azad olmasını, İsanın isә ölümünü istәsinlәr.</t>
    </r>
  </si>
  <si>
    <r>
      <t xml:space="preserve"> </t>
    </r>
    <r>
      <rPr>
        <sz val="10"/>
        <color rgb="FFFF0000"/>
        <rFont val="Charis SIL"/>
      </rPr>
      <t>{20}</t>
    </r>
    <r>
      <rPr>
        <sz val="10"/>
        <color rgb="FF000000"/>
        <rFont val="Charis SIL"/>
      </rPr>
      <t xml:space="preserve"> Les chefs des prêtres et les anciens poussent la foule à demander Barabbas et à faire mourir Jésus.</t>
    </r>
  </si>
  <si>
    <r>
      <t xml:space="preserve"> </t>
    </r>
    <r>
      <rPr>
        <sz val="10"/>
        <color rgb="FFFF0000"/>
        <rFont val="Charis SIL"/>
      </rPr>
      <t>{20}</t>
    </r>
    <r>
      <rPr>
        <sz val="10"/>
        <color rgb="FF000000"/>
        <rFont val="Charis SIL"/>
      </rPr>
      <t xml:space="preserve"> Tetapi oleh hasutan imam-imam kepala dan tua-tua, orang banyak bertekad untuk meminta supaya Barabas dibebaskan dan Yesus dihukum mati.</t>
    </r>
  </si>
  <si>
    <r>
      <t xml:space="preserve"> </t>
    </r>
    <r>
      <rPr>
        <sz val="10"/>
        <color rgb="FFFF0000"/>
        <rFont val="Charis SIL"/>
      </rPr>
      <t>{20}</t>
    </r>
    <r>
      <rPr>
        <sz val="10"/>
        <color rgb="FF000000"/>
        <rFont val="Charis SIL"/>
      </rPr>
      <t xml:space="preserve"> Os chefes dos sacerdotes e os líderes judeus convenceram a multidão a pedir ao governador Pilatos que soltasse Barrabás e condenasse Jesus à morte.</t>
    </r>
  </si>
  <si>
    <r>
      <t xml:space="preserve"> </t>
    </r>
    <r>
      <rPr>
        <sz val="10"/>
        <color rgb="FFFF0000"/>
        <rFont val="Charis SIL"/>
      </rPr>
      <t>{20}</t>
    </r>
    <r>
      <rPr>
        <sz val="10"/>
        <color rgb="FF000000"/>
        <rFont val="Charis SIL"/>
      </rPr>
      <t xml:space="preserve"> Но первосвященники и старейшины возбудили народ просить Варавву, а Иисуса погубить.</t>
    </r>
  </si>
  <si>
    <r>
      <t xml:space="preserve"> </t>
    </r>
    <r>
      <rPr>
        <sz val="10"/>
        <color rgb="FFFF0000"/>
        <rFont val="Charis SIL"/>
      </rPr>
      <t>{20}</t>
    </r>
    <r>
      <rPr>
        <sz val="10"/>
        <color rgb="FF000000"/>
        <rFont val="Charis SIL"/>
      </rPr>
      <t xml:space="preserve"> Pero los jefes de los sacerdotes y los ancianos convencieron a la multitud diciendo: Pidan la libertad de Barrabas y que maten a Jesus </t>
    </r>
  </si>
  <si>
    <r>
      <t xml:space="preserve"> </t>
    </r>
    <r>
      <rPr>
        <sz val="10"/>
        <color rgb="FFFF0000"/>
        <rFont val="Charis SIL"/>
      </rPr>
      <t>{20}</t>
    </r>
    <r>
      <rPr>
        <sz val="10"/>
        <color rgb="FF000000"/>
        <rFont val="Charis SIL"/>
      </rPr>
      <t xml:space="preserve"> Ol bikpris wantaim ol hetman i kirapim bel bilong ol manmeri, long ol i mas singaut long Pailat i mas lusim Barabas na i kilim Jisas i dai.</t>
    </r>
  </si>
  <si>
    <r>
      <t xml:space="preserve"> </t>
    </r>
    <r>
      <rPr>
        <sz val="10"/>
        <color rgb="FFFF0000"/>
        <rFont val="Charis SIL"/>
      </rPr>
      <t>{21}</t>
    </r>
    <r>
      <rPr>
        <sz val="10"/>
        <color rgb="FF000000"/>
        <rFont val="Charis SIL"/>
      </rPr>
      <t xml:space="preserve"> But the governor answered them,</t>
    </r>
  </si>
  <si>
    <r>
      <t xml:space="preserve"> </t>
    </r>
    <r>
      <rPr>
        <sz val="10"/>
        <color rgb="FFFF0000"/>
        <rFont val="Charis SIL"/>
      </rPr>
      <t>{21}</t>
    </r>
    <r>
      <rPr>
        <sz val="10"/>
        <color rgb="FF000000"/>
        <rFont val="Charis SIL"/>
      </rPr>
      <t xml:space="preserve"> Vali onlardan soruşdu:</t>
    </r>
  </si>
  <si>
    <r>
      <t xml:space="preserve"> </t>
    </r>
    <r>
      <rPr>
        <sz val="10"/>
        <color rgb="FFFF0000"/>
        <rFont val="Charis SIL"/>
      </rPr>
      <t>{21}</t>
    </r>
    <r>
      <rPr>
        <sz val="10"/>
        <color rgb="FF000000"/>
        <rFont val="Charis SIL"/>
      </rPr>
      <t xml:space="preserve"> Le gouverneur leur dit:</t>
    </r>
  </si>
  <si>
    <r>
      <t xml:space="preserve"> </t>
    </r>
    <r>
      <rPr>
        <sz val="10"/>
        <color rgb="FFFF0000"/>
        <rFont val="Charis SIL"/>
      </rPr>
      <t>{21}</t>
    </r>
    <r>
      <rPr>
        <sz val="10"/>
        <color rgb="FF000000"/>
        <rFont val="Charis SIL"/>
      </rPr>
      <t xml:space="preserve"> Wali negeri menjawab dan berkata kepada mereka:</t>
    </r>
  </si>
  <si>
    <r>
      <t xml:space="preserve"> </t>
    </r>
    <r>
      <rPr>
        <sz val="10"/>
        <color rgb="FFFF0000"/>
        <rFont val="Charis SIL"/>
      </rPr>
      <t>{21}</t>
    </r>
    <r>
      <rPr>
        <sz val="10"/>
        <color rgb="FF000000"/>
        <rFont val="Charis SIL"/>
      </rPr>
      <t xml:space="preserve"> Então o Governador perguntou:</t>
    </r>
  </si>
  <si>
    <r>
      <t xml:space="preserve"> </t>
    </r>
    <r>
      <rPr>
        <sz val="10"/>
        <color rgb="FFFF0000"/>
        <rFont val="Charis SIL"/>
      </rPr>
      <t>{21}</t>
    </r>
    <r>
      <rPr>
        <sz val="10"/>
        <color rgb="FF000000"/>
        <rFont val="Charis SIL"/>
      </rPr>
      <t xml:space="preserve"> Тогда правитель спросил их:</t>
    </r>
  </si>
  <si>
    <r>
      <t xml:space="preserve"> </t>
    </r>
    <r>
      <rPr>
        <sz val="10"/>
        <color rgb="FFFF0000"/>
        <rFont val="Charis SIL"/>
      </rPr>
      <t>{21}</t>
    </r>
    <r>
      <rPr>
        <sz val="10"/>
        <color rgb="FF000000"/>
        <rFont val="Charis SIL"/>
      </rPr>
      <t xml:space="preserve"> El gobernador les preguntó otra vez:</t>
    </r>
  </si>
  <si>
    <r>
      <t xml:space="preserve"> </t>
    </r>
    <r>
      <rPr>
        <sz val="10"/>
        <color rgb="FFFF0000"/>
        <rFont val="Charis SIL"/>
      </rPr>
      <t>{21}</t>
    </r>
    <r>
      <rPr>
        <sz val="10"/>
        <color rgb="FF000000"/>
        <rFont val="Charis SIL"/>
      </rPr>
      <t xml:space="preserve"> Na namba wan gavman i askim ol gen olsem,</t>
    </r>
  </si>
  <si>
    <r>
      <t xml:space="preserve"> </t>
    </r>
    <r>
      <rPr>
        <sz val="10"/>
        <color rgb="FFFF0000"/>
        <rFont val="Charis SIL"/>
      </rPr>
      <t>{22}</t>
    </r>
    <r>
      <rPr>
        <sz val="10"/>
        <color rgb="FF000000"/>
        <rFont val="Charis SIL"/>
      </rPr>
      <t xml:space="preserve"> Pilate said to them,</t>
    </r>
  </si>
  <si>
    <r>
      <t xml:space="preserve"> </t>
    </r>
    <r>
      <rPr>
        <sz val="10"/>
        <color rgb="FFFF0000"/>
        <rFont val="Charis SIL"/>
      </rPr>
      <t>{22}</t>
    </r>
    <r>
      <rPr>
        <sz val="10"/>
        <color rgb="FF000000"/>
        <rFont val="Charis SIL"/>
      </rPr>
      <t xml:space="preserve"> Pilat onlara dedi.</t>
    </r>
  </si>
  <si>
    <r>
      <t xml:space="preserve"> </t>
    </r>
    <r>
      <rPr>
        <sz val="10"/>
        <color rgb="FFFF0000"/>
        <rFont val="Charis SIL"/>
      </rPr>
      <t>{22}</t>
    </r>
    <r>
      <rPr>
        <sz val="10"/>
        <color rgb="FF000000"/>
        <rFont val="Charis SIL"/>
      </rPr>
      <t xml:space="preserve"> Pilate leur demande:</t>
    </r>
  </si>
  <si>
    <r>
      <t xml:space="preserve"> </t>
    </r>
    <r>
      <rPr>
        <sz val="10"/>
        <color rgb="FFFF0000"/>
        <rFont val="Charis SIL"/>
      </rPr>
      <t>{22}</t>
    </r>
    <r>
      <rPr>
        <sz val="10"/>
        <color rgb="FF000000"/>
        <rFont val="Charis SIL"/>
      </rPr>
      <t xml:space="preserve"> Kata Pilatus kepada mereka:</t>
    </r>
  </si>
  <si>
    <r>
      <t xml:space="preserve"> </t>
    </r>
    <r>
      <rPr>
        <sz val="10"/>
        <color rgb="FFFF0000"/>
        <rFont val="Charis SIL"/>
      </rPr>
      <t>{22}</t>
    </r>
    <r>
      <rPr>
        <sz val="10"/>
        <color rgb="FF000000"/>
        <rFont val="Charis SIL"/>
      </rPr>
      <t xml:space="preserve"> Pilatos perguntou:</t>
    </r>
  </si>
  <si>
    <r>
      <t xml:space="preserve"> </t>
    </r>
    <r>
      <rPr>
        <sz val="10"/>
        <color rgb="FFFF0000"/>
        <rFont val="Charis SIL"/>
      </rPr>
      <t>{22}</t>
    </r>
    <r>
      <rPr>
        <sz val="10"/>
        <color rgb="FF000000"/>
        <rFont val="Charis SIL"/>
      </rPr>
      <t xml:space="preserve"> Пилат говорит им:</t>
    </r>
  </si>
  <si>
    <r>
      <t xml:space="preserve"> </t>
    </r>
    <r>
      <rPr>
        <sz val="10"/>
        <color rgb="FFFF0000"/>
        <rFont val="Charis SIL"/>
      </rPr>
      <t>{22}</t>
    </r>
    <r>
      <rPr>
        <sz val="10"/>
        <color rgb="FF000000"/>
        <rFont val="Charis SIL"/>
      </rPr>
      <t xml:space="preserve"> Pilato les preguntó:</t>
    </r>
  </si>
  <si>
    <r>
      <t xml:space="preserve"> </t>
    </r>
    <r>
      <rPr>
        <sz val="10"/>
        <color rgb="FFFF0000"/>
        <rFont val="Charis SIL"/>
      </rPr>
      <t>{22}</t>
    </r>
    <r>
      <rPr>
        <sz val="10"/>
        <color rgb="FF000000"/>
        <rFont val="Charis SIL"/>
      </rPr>
      <t xml:space="preserve"> Na Pailat i askim ol,</t>
    </r>
  </si>
  <si>
    <r>
      <t xml:space="preserve"> </t>
    </r>
    <r>
      <rPr>
        <sz val="10"/>
        <color rgb="FFFF0000"/>
        <rFont val="Charis SIL"/>
      </rPr>
      <t>{23}</t>
    </r>
    <r>
      <rPr>
        <sz val="10"/>
        <color rgb="FF000000"/>
        <rFont val="Charis SIL"/>
      </rPr>
      <t xml:space="preserve"> But the governor said,</t>
    </r>
  </si>
  <si>
    <r>
      <t xml:space="preserve"> </t>
    </r>
    <r>
      <rPr>
        <sz val="10"/>
        <color rgb="FFFF0000"/>
        <rFont val="Charis SIL"/>
      </rPr>
      <t>{23}</t>
    </r>
    <r>
      <rPr>
        <sz val="10"/>
        <color rgb="FF000000"/>
        <rFont val="Charis SIL"/>
      </rPr>
      <t xml:space="preserve"> Vali deyә soruşdu:</t>
    </r>
  </si>
  <si>
    <r>
      <t xml:space="preserve"> </t>
    </r>
    <r>
      <rPr>
        <sz val="10"/>
        <color rgb="FFFF0000"/>
        <rFont val="Charis SIL"/>
      </rPr>
      <t>{23}</t>
    </r>
    <r>
      <rPr>
        <sz val="10"/>
        <color rgb="FF000000"/>
        <rFont val="Charis SIL"/>
      </rPr>
      <t xml:space="preserve"> Pilate leur dit:</t>
    </r>
  </si>
  <si>
    <r>
      <t xml:space="preserve"> </t>
    </r>
    <r>
      <rPr>
        <sz val="10"/>
        <color rgb="FFFF0000"/>
        <rFont val="Charis SIL"/>
      </rPr>
      <t>{23}</t>
    </r>
    <r>
      <rPr>
        <sz val="10"/>
        <color rgb="FF000000"/>
        <rFont val="Charis SIL"/>
      </rPr>
      <t xml:space="preserve"> Katanya:</t>
    </r>
  </si>
  <si>
    <r>
      <t xml:space="preserve"> </t>
    </r>
    <r>
      <rPr>
        <sz val="10"/>
        <color rgb="FFFF0000"/>
        <rFont val="Charis SIL"/>
      </rPr>
      <t>{23}</t>
    </r>
    <r>
      <rPr>
        <sz val="10"/>
        <color rgb="FF000000"/>
        <rFont val="Charis SIL"/>
      </rPr>
      <t xml:space="preserve"> Ele perguntou:</t>
    </r>
  </si>
  <si>
    <r>
      <t xml:space="preserve"> </t>
    </r>
    <r>
      <rPr>
        <sz val="10"/>
        <color rgb="FFFF0000"/>
        <rFont val="Charis SIL"/>
      </rPr>
      <t>{23}</t>
    </r>
    <r>
      <rPr>
        <sz val="10"/>
        <color rgb="FF000000"/>
        <rFont val="Charis SIL"/>
      </rPr>
      <t xml:space="preserve"> Правитель сказал:</t>
    </r>
  </si>
  <si>
    <r>
      <t xml:space="preserve"> </t>
    </r>
    <r>
      <rPr>
        <sz val="10"/>
        <color rgb="FFFF0000"/>
        <rFont val="Charis SIL"/>
      </rPr>
      <t>{23}</t>
    </r>
    <r>
      <rPr>
        <sz val="10"/>
        <color rgb="FF000000"/>
        <rFont val="Charis SIL"/>
      </rPr>
      <t xml:space="preserve"> Pilato les dijo:</t>
    </r>
  </si>
  <si>
    <r>
      <t xml:space="preserve"> </t>
    </r>
    <r>
      <rPr>
        <sz val="10"/>
        <color rgb="FFFF0000"/>
        <rFont val="Charis SIL"/>
      </rPr>
      <t>{23}</t>
    </r>
    <r>
      <rPr>
        <sz val="10"/>
        <color rgb="FF000000"/>
        <rFont val="Charis SIL"/>
      </rPr>
      <t xml:space="preserve"> Na Pailat i askim ol,</t>
    </r>
  </si>
  <si>
    <r>
      <t xml:space="preserve"> </t>
    </r>
    <r>
      <rPr>
        <sz val="10"/>
        <color rgb="FFFF0000"/>
        <rFont val="Charis SIL"/>
      </rPr>
      <t>{24}</t>
    </r>
    <r>
      <rPr>
        <sz val="10"/>
        <color rgb="FF000000"/>
        <rFont val="Charis SIL"/>
      </rPr>
      <t xml:space="preserve"> So when Pilate saw that nothing was being gained, but rather that a disturbance was starting, he took water, and washed his hands before the multitude, saying,</t>
    </r>
  </si>
  <si>
    <r>
      <t xml:space="preserve"> </t>
    </r>
    <r>
      <rPr>
        <sz val="10"/>
        <color rgb="FFFF0000"/>
        <rFont val="Charis SIL"/>
      </rPr>
      <t>{24}</t>
    </r>
    <r>
      <rPr>
        <sz val="10"/>
        <color rgb="FF000000"/>
        <rFont val="Charis SIL"/>
      </rPr>
      <t xml:space="preserve"> Pilat әlindәn heç bir şeyin gәlmәdiyini vә әksinә, iğtişaşın güclәndiyini görәrәk su götürüb xalqın önündә әllәrini yudu vә belә dedi:</t>
    </r>
  </si>
  <si>
    <r>
      <t xml:space="preserve"> </t>
    </r>
    <r>
      <rPr>
        <sz val="10"/>
        <color rgb="FFFF0000"/>
        <rFont val="Charis SIL"/>
      </rPr>
      <t>{24}</t>
    </r>
    <r>
      <rPr>
        <sz val="10"/>
        <color rgb="FF000000"/>
        <rFont val="Charis SIL"/>
      </rPr>
      <t xml:space="preserve"> Pilate voit qu'il n'arrive à rien, et l'agitation est de plus en plus grande. Alors il prend de l'eau et il se lave les mains devant la foule en disant:</t>
    </r>
  </si>
  <si>
    <r>
      <t xml:space="preserve"> </t>
    </r>
    <r>
      <rPr>
        <sz val="10"/>
        <color rgb="FFFF0000"/>
        <rFont val="Charis SIL"/>
      </rPr>
      <t>{24}</t>
    </r>
    <r>
      <rPr>
        <sz val="10"/>
        <color rgb="FF000000"/>
        <rFont val="Charis SIL"/>
      </rPr>
      <t xml:space="preserve"> Ketika Pilatus melihat bahwa segala usaha akan sia-sia, malah sudah mulai timbul kekacauan, ia mengambil air dan membasuh tangannya di hadapan orang banyak dan berkata:</t>
    </r>
  </si>
  <si>
    <r>
      <t xml:space="preserve"> </t>
    </r>
    <r>
      <rPr>
        <sz val="10"/>
        <color rgb="FFFF0000"/>
        <rFont val="Charis SIL"/>
      </rPr>
      <t>{24}</t>
    </r>
    <r>
      <rPr>
        <sz val="10"/>
        <color rgb="FF000000"/>
        <rFont val="Charis SIL"/>
      </rPr>
      <t xml:space="preserve"> Então Pilatos viu que não conseguia nada e que o povo estava começando a se revoltar. Aí mandou trazer água, lavou as mãos diante da multidão e disse:</t>
    </r>
  </si>
  <si>
    <r>
      <t xml:space="preserve"> </t>
    </r>
    <r>
      <rPr>
        <sz val="10"/>
        <color rgb="FFFF0000"/>
        <rFont val="Charis SIL"/>
      </rPr>
      <t>{24}</t>
    </r>
    <r>
      <rPr>
        <sz val="10"/>
        <color rgb="FF000000"/>
        <rFont val="Charis SIL"/>
      </rPr>
      <t xml:space="preserve"> Пилат, видя, что ничто не помогает, но смятение увеличивается, взял воды и умыл руки перед народом, и сказал:</t>
    </r>
  </si>
  <si>
    <r>
      <t xml:space="preserve"> </t>
    </r>
    <r>
      <rPr>
        <sz val="10"/>
        <color rgb="FFFF0000"/>
        <rFont val="Charis SIL"/>
      </rPr>
      <t>{24}</t>
    </r>
    <r>
      <rPr>
        <sz val="10"/>
        <color rgb="FF000000"/>
        <rFont val="Charis SIL"/>
      </rPr>
      <t xml:space="preserve"> Cuando Pilato vio que no conseguía nada, sino que el alboroto era cada vez mayor, mandó traer agua y se lavó las manos delante de todos, diciendo:</t>
    </r>
  </si>
  <si>
    <r>
      <t xml:space="preserve"> </t>
    </r>
    <r>
      <rPr>
        <sz val="10"/>
        <color rgb="FFFF0000"/>
        <rFont val="Charis SIL"/>
      </rPr>
      <t>{24}</t>
    </r>
    <r>
      <rPr>
        <sz val="10"/>
        <color rgb="FF000000"/>
        <rFont val="Charis SIL"/>
      </rPr>
      <t xml:space="preserve"> Pailat i save nau, ol bai i no inap harim tok bilong en, na bikpela pait i laik kirap. Olsem na em i kisim sampela wara na em i wasim han bilong en long ai bilong ol manmeri. Na em i tok olsem,</t>
    </r>
  </si>
  <si>
    <r>
      <t xml:space="preserve"> </t>
    </r>
    <r>
      <rPr>
        <sz val="10"/>
        <color rgb="FFFF0000"/>
        <rFont val="Charis SIL"/>
      </rPr>
      <t>{25}</t>
    </r>
    <r>
      <rPr>
        <sz val="10"/>
        <color rgb="FF000000"/>
        <rFont val="Charis SIL"/>
      </rPr>
      <t xml:space="preserve"> All the people answered,</t>
    </r>
  </si>
  <si>
    <r>
      <t xml:space="preserve"> </t>
    </r>
    <r>
      <rPr>
        <sz val="10"/>
        <color rgb="FFFF0000"/>
        <rFont val="Charis SIL"/>
      </rPr>
      <t>{25}</t>
    </r>
    <r>
      <rPr>
        <sz val="10"/>
        <color rgb="FF000000"/>
        <rFont val="Charis SIL"/>
      </rPr>
      <t xml:space="preserve"> Bütün xalq cavab verib dedi:</t>
    </r>
  </si>
  <si>
    <r>
      <t xml:space="preserve"> </t>
    </r>
    <r>
      <rPr>
        <sz val="10"/>
        <color rgb="FFFF0000"/>
        <rFont val="Charis SIL"/>
      </rPr>
      <t>{25}</t>
    </r>
    <r>
      <rPr>
        <sz val="10"/>
        <color rgb="FF000000"/>
        <rFont val="Charis SIL"/>
      </rPr>
      <t xml:space="preserve"> Tout le peuple lui répond:</t>
    </r>
  </si>
  <si>
    <r>
      <t xml:space="preserve"> </t>
    </r>
    <r>
      <rPr>
        <sz val="10"/>
        <color rgb="FFFF0000"/>
        <rFont val="Charis SIL"/>
      </rPr>
      <t>{25}</t>
    </r>
    <r>
      <rPr>
        <sz val="10"/>
        <color rgb="FF000000"/>
        <rFont val="Charis SIL"/>
      </rPr>
      <t xml:space="preserve"> Dan seluruh rakyat itu menjawab:</t>
    </r>
  </si>
  <si>
    <r>
      <t xml:space="preserve"> </t>
    </r>
    <r>
      <rPr>
        <sz val="10"/>
        <color rgb="FFFF0000"/>
        <rFont val="Charis SIL"/>
      </rPr>
      <t>{25}</t>
    </r>
    <r>
      <rPr>
        <sz val="10"/>
        <color rgb="FF000000"/>
        <rFont val="Charis SIL"/>
      </rPr>
      <t xml:space="preserve"> E toda a multidão respondeu:</t>
    </r>
  </si>
  <si>
    <r>
      <t xml:space="preserve"> </t>
    </r>
    <r>
      <rPr>
        <sz val="10"/>
        <color rgb="FFFF0000"/>
        <rFont val="Charis SIL"/>
      </rPr>
      <t>{25}</t>
    </r>
    <r>
      <rPr>
        <sz val="10"/>
        <color rgb="FF000000"/>
        <rFont val="Charis SIL"/>
      </rPr>
      <t xml:space="preserve"> И, отвечая, весь народ сказал:</t>
    </r>
  </si>
  <si>
    <r>
      <t xml:space="preserve"> </t>
    </r>
    <r>
      <rPr>
        <sz val="10"/>
        <color rgb="FFFF0000"/>
        <rFont val="Charis SIL"/>
      </rPr>
      <t>{25}</t>
    </r>
    <r>
      <rPr>
        <sz val="10"/>
        <color rgb="FF000000"/>
        <rFont val="Charis SIL"/>
      </rPr>
      <t xml:space="preserve"> Toda la gente contestó:</t>
    </r>
  </si>
  <si>
    <r>
      <t xml:space="preserve"> </t>
    </r>
    <r>
      <rPr>
        <sz val="10"/>
        <color rgb="FFFF0000"/>
        <rFont val="Charis SIL"/>
      </rPr>
      <t>{25}</t>
    </r>
    <r>
      <rPr>
        <sz val="10"/>
        <color rgb="FF000000"/>
        <rFont val="Charis SIL"/>
      </rPr>
      <t xml:space="preserve"> Na olgeta manmeri i bekim tok olsem,</t>
    </r>
  </si>
  <si>
    <r>
      <t xml:space="preserve"> </t>
    </r>
    <r>
      <rPr>
        <sz val="10"/>
        <color rgb="FFFF0000"/>
        <rFont val="Charis SIL"/>
      </rPr>
      <t>{26}</t>
    </r>
    <r>
      <rPr>
        <sz val="10"/>
        <color rgb="FF000000"/>
        <rFont val="Charis SIL"/>
      </rPr>
      <t xml:space="preserve"> Then he released to them Barabbas, but Jesus he flogged and delivered to be crucified.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</si>
  <si>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Onda Pilat onlar üçün Barabbanı azad etdi. İsanı isә qamçılatdıqdan sonra çarmıxa çәkilmәyә tәslim etdi.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</si>
  <si>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Alors Pilate leur libère Barabbas. Il fait frapper Jésus à coups de fouet et il le livre aux soldats pour qu'ils le clouent sur une croix.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</si>
  <si>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Lalu ia membebaskan Barabas bagi mereka, tetapi Yesus disesahnya lalu diserahkannya untuk disalibkan.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</si>
  <si>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Então Pilatos soltou Barrabás, como eles haviam pedido. Depois mandou chicotear Jesus e o entregou para ser crucificado.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</si>
  <si>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Тогда отпустил им Варавву, а Иисуса, бив, предал на распятие.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</si>
  <si>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Entonces Pilato dejó libre a Barrabás; luego mandó azotar a Jesús y lo entregó para que lo crucificaran. </t>
    </r>
    <r>
      <rPr>
        <sz val="10"/>
        <color rgb="FF0000FF"/>
        <rFont val="Charis SIL"/>
      </rPr>
      <t>||| + 2 SECs |||</t>
    </r>
    <r>
      <rPr>
        <sz val="10"/>
        <color rgb="FF000000"/>
        <rFont val="Charis SIL"/>
      </rPr>
      <t xml:space="preserve"> </t>
    </r>
  </si>
  <si>
    <r>
      <t xml:space="preserve"> </t>
    </r>
    <r>
      <rPr>
        <sz val="10"/>
        <color rgb="FFFF0000"/>
        <rFont val="Charis SIL"/>
      </rPr>
      <t>{26}</t>
    </r>
    <r>
      <rPr>
        <sz val="10"/>
        <color rgb="FF000000"/>
        <rFont val="Charis SIL"/>
      </rPr>
      <t xml:space="preserve"> Olsem na Pailat i lusim Barabas i go long ol. Na em i tok na ol soldia i wipim Jisas. Na bihain em i givim Jisas long han bilong ol soldia, bai ol i nilim em long diwai kros. </t>
    </r>
    <r>
      <rPr>
        <sz val="10"/>
        <color rgb="FF0000FF"/>
        <rFont val="Charis SIL"/>
      </rPr>
      <t>||| + 2 SECs |||</t>
    </r>
    <r>
      <rPr>
        <sz val="10"/>
        <color rgb="FF000000"/>
        <rFont val="Charis SIL"/>
      </rPr>
      <t xml:space="preserve"> </t>
    </r>
  </si>
  <si>
    <r>
      <t xml:space="preserve"> </t>
    </r>
    <r>
      <rPr>
        <sz val="10"/>
        <color rgb="FFFF0000"/>
        <rFont val="Charis SIL"/>
      </rPr>
      <t>{27}</t>
    </r>
    <r>
      <rPr>
        <sz val="10"/>
        <color rgb="FF000000"/>
        <rFont val="Charis SIL"/>
      </rPr>
      <t xml:space="preserve"> Then the governor's soldiers took Jesus into the Praetorium, and gathered the whole garrison together against him.</t>
    </r>
  </si>
  <si>
    <r>
      <t xml:space="preserve"> </t>
    </r>
    <r>
      <rPr>
        <sz val="10"/>
        <color rgb="FFFF0000"/>
        <rFont val="Charis SIL"/>
      </rPr>
      <t>{27}</t>
    </r>
    <r>
      <rPr>
        <sz val="10"/>
        <color rgb="FF000000"/>
        <rFont val="Charis SIL"/>
      </rPr>
      <t xml:space="preserve"> Sonra valinin әsgәrlәri İsanı vali sarayına apardılar. Bütün alayı Onun başına topladılar.</t>
    </r>
  </si>
  <si>
    <r>
      <t xml:space="preserve"> </t>
    </r>
    <r>
      <rPr>
        <sz val="10"/>
        <color rgb="FFFF0000"/>
        <rFont val="Charis SIL"/>
      </rPr>
      <t>{27}</t>
    </r>
    <r>
      <rPr>
        <sz val="10"/>
        <color rgb="FF000000"/>
        <rFont val="Charis SIL"/>
      </rPr>
      <t xml:space="preserve"> Alors les soldats romains emmènent Jésus dans le palais du gouverneur. Ils rassemblent toute la troupe autour de lui.</t>
    </r>
  </si>
  <si>
    <r>
      <t xml:space="preserve"> </t>
    </r>
    <r>
      <rPr>
        <sz val="10"/>
        <color rgb="FFFF0000"/>
        <rFont val="Charis SIL"/>
      </rPr>
      <t>{27}</t>
    </r>
    <r>
      <rPr>
        <sz val="10"/>
        <color rgb="FF000000"/>
        <rFont val="Charis SIL"/>
      </rPr>
      <t xml:space="preserve"> Kemudian serdadu-serdadu wali negeri membawa Yesus ke gedung pengadilan, lalu memanggil seluruh pasukan berkumpul sekeliling Yesus.</t>
    </r>
  </si>
  <si>
    <r>
      <t xml:space="preserve"> </t>
    </r>
    <r>
      <rPr>
        <sz val="10"/>
        <color rgb="FFFF0000"/>
        <rFont val="Charis SIL"/>
      </rPr>
      <t>{27}</t>
    </r>
    <r>
      <rPr>
        <sz val="10"/>
        <color rgb="FF000000"/>
        <rFont val="Charis SIL"/>
      </rPr>
      <t xml:space="preserve"> Depois os soldados de Pilatos levaram Jesus para o Palácio do Governador e reuniram toda a tropa em volta dele.</t>
    </r>
  </si>
  <si>
    <r>
      <t xml:space="preserve"> </t>
    </r>
    <r>
      <rPr>
        <sz val="10"/>
        <color rgb="FFFF0000"/>
        <rFont val="Charis SIL"/>
      </rPr>
      <t>{27}</t>
    </r>
    <r>
      <rPr>
        <sz val="10"/>
        <color rgb="FF000000"/>
        <rFont val="Charis SIL"/>
      </rPr>
      <t xml:space="preserve"> Тогда воины правителя, взяв Иисуса в преторию, собрали на Него весь полк</t>
    </r>
  </si>
  <si>
    <r>
      <t xml:space="preserve"> </t>
    </r>
    <r>
      <rPr>
        <sz val="10"/>
        <color rgb="FFFF0000"/>
        <rFont val="Charis SIL"/>
      </rPr>
      <t>{27}</t>
    </r>
    <r>
      <rPr>
        <sz val="10"/>
        <color rgb="FF000000"/>
        <rFont val="Charis SIL"/>
      </rPr>
      <t xml:space="preserve"> Los soldados del gobernador llevaron a Jesús al palacio y reunieron toda la tropa alrededor de él.</t>
    </r>
  </si>
  <si>
    <r>
      <t xml:space="preserve"> </t>
    </r>
    <r>
      <rPr>
        <sz val="10"/>
        <color rgb="FFFF0000"/>
        <rFont val="Charis SIL"/>
      </rPr>
      <t>{27}</t>
    </r>
    <r>
      <rPr>
        <sz val="10"/>
        <color rgb="FF000000"/>
        <rFont val="Charis SIL"/>
      </rPr>
      <t xml:space="preserve"> Orait ol soldia bilong namba wan gavman i bringim Jisas i go insait long haus gavman, na olgeta i kam bung long pes bilong em.</t>
    </r>
  </si>
  <si>
    <r>
      <t xml:space="preserve"> </t>
    </r>
    <r>
      <rPr>
        <sz val="10"/>
        <color rgb="FFFF0000"/>
        <rFont val="Charis SIL"/>
      </rPr>
      <t>{28}</t>
    </r>
    <r>
      <rPr>
        <sz val="10"/>
        <color rgb="FF000000"/>
        <rFont val="Charis SIL"/>
      </rPr>
      <t xml:space="preserve"> They stripped him, and put a scarlet robe on him.</t>
    </r>
  </si>
  <si>
    <r>
      <t xml:space="preserve"> </t>
    </r>
    <r>
      <rPr>
        <sz val="10"/>
        <color rgb="FFFF0000"/>
        <rFont val="Charis SIL"/>
      </rPr>
      <t>{28}</t>
    </r>
    <r>
      <rPr>
        <sz val="10"/>
        <color rgb="FF000000"/>
        <rFont val="Charis SIL"/>
      </rPr>
      <t xml:space="preserve"> Onu soyundurub al rәngli xalat geyindirdilәr.</t>
    </r>
  </si>
  <si>
    <r>
      <t xml:space="preserve"> </t>
    </r>
    <r>
      <rPr>
        <sz val="10"/>
        <color rgb="FFFF0000"/>
        <rFont val="Charis SIL"/>
      </rPr>
      <t>{28}</t>
    </r>
    <r>
      <rPr>
        <sz val="10"/>
        <color rgb="FF000000"/>
        <rFont val="Charis SIL"/>
      </rPr>
      <t xml:space="preserve"> Pour se moquer de lui, ils lui enlèvent ses vêtements et lui mettent un habit rouge.</t>
    </r>
  </si>
  <si>
    <r>
      <t xml:space="preserve"> </t>
    </r>
    <r>
      <rPr>
        <sz val="10"/>
        <color rgb="FFFF0000"/>
        <rFont val="Charis SIL"/>
      </rPr>
      <t>{28}</t>
    </r>
    <r>
      <rPr>
        <sz val="10"/>
        <color rgb="FF000000"/>
        <rFont val="Charis SIL"/>
      </rPr>
      <t xml:space="preserve"> Mereka menanggalkan pakaian-Nya dan mengenakan jubah ungu kepada-Nya.</t>
    </r>
  </si>
  <si>
    <r>
      <t xml:space="preserve"> </t>
    </r>
    <r>
      <rPr>
        <sz val="10"/>
        <color rgb="FFFF0000"/>
        <rFont val="Charis SIL"/>
      </rPr>
      <t>{28}</t>
    </r>
    <r>
      <rPr>
        <sz val="10"/>
        <color rgb="FF000000"/>
        <rFont val="Charis SIL"/>
      </rPr>
      <t xml:space="preserve"> Tiraram a roupa de Jesus e o vestiram com uma * capa vermelha.</t>
    </r>
  </si>
  <si>
    <r>
      <t xml:space="preserve"> </t>
    </r>
    <r>
      <rPr>
        <sz val="10"/>
        <color rgb="FFFF0000"/>
        <rFont val="Charis SIL"/>
      </rPr>
      <t>{28}</t>
    </r>
    <r>
      <rPr>
        <sz val="10"/>
        <color rgb="FF000000"/>
        <rFont val="Charis SIL"/>
      </rPr>
      <t xml:space="preserve"> и, раздев Его, надели на Него багряницу;</t>
    </r>
  </si>
  <si>
    <r>
      <t xml:space="preserve"> </t>
    </r>
    <r>
      <rPr>
        <sz val="10"/>
        <color rgb="FFFF0000"/>
        <rFont val="Charis SIL"/>
      </rPr>
      <t>{28}</t>
    </r>
    <r>
      <rPr>
        <sz val="10"/>
        <color rgb="FF000000"/>
        <rFont val="Charis SIL"/>
      </rPr>
      <t xml:space="preserve"> Le quitaron su ropa, lo vistieron con una capa roja</t>
    </r>
  </si>
  <si>
    <r>
      <t xml:space="preserve"> </t>
    </r>
    <r>
      <rPr>
        <sz val="10"/>
        <color rgb="FFFF0000"/>
        <rFont val="Charis SIL"/>
      </rPr>
      <t>{28}</t>
    </r>
    <r>
      <rPr>
        <sz val="10"/>
        <color rgb="FF000000"/>
        <rFont val="Charis SIL"/>
      </rPr>
      <t xml:space="preserve"> Na ol i rausim klos bilong em, na ol i putim wanpela retpela klos long em.</t>
    </r>
  </si>
  <si>
    <r>
      <t xml:space="preserve"> </t>
    </r>
    <r>
      <rPr>
        <sz val="10"/>
        <color rgb="FFFF0000"/>
        <rFont val="Charis SIL"/>
      </rPr>
      <t>{29}</t>
    </r>
    <r>
      <rPr>
        <sz val="10"/>
        <color rgb="FF000000"/>
        <rFont val="Charis SIL"/>
      </rPr>
      <t xml:space="preserve"> They braided a crown of thorns and put it on his head, and a reed in his right hand; and they kneeled down before him, and mocked him, saying,</t>
    </r>
  </si>
  <si>
    <r>
      <t xml:space="preserve"> </t>
    </r>
    <r>
      <rPr>
        <sz val="10"/>
        <color rgb="FFFF0000"/>
        <rFont val="Charis SIL"/>
      </rPr>
      <t>{29}</t>
    </r>
    <r>
      <rPr>
        <sz val="10"/>
        <color rgb="FF000000"/>
        <rFont val="Charis SIL"/>
      </rPr>
      <t xml:space="preserve"> Tikanlardan bir tac hörüb başına qoydular, sağ әlinә dә bir qamış verdilәr. Önündә diz çöküb deyәrәk Onu әlә saldılar:</t>
    </r>
  </si>
  <si>
    <r>
      <t xml:space="preserve"> </t>
    </r>
    <r>
      <rPr>
        <sz val="10"/>
        <color rgb="FFFF0000"/>
        <rFont val="Charis SIL"/>
      </rPr>
      <t>{29}</t>
    </r>
    <r>
      <rPr>
        <sz val="10"/>
        <color rgb="FF000000"/>
        <rFont val="Charis SIL"/>
      </rPr>
      <t xml:space="preserve"> Ils tressent une couronne avec des branches épineuses et la posent sur sa tête. Ils lui placent un roseau dans la main droite. Ensuite, ils se mettent à genoux devant lui et ils se moquent de lui en disant:</t>
    </r>
  </si>
  <si>
    <r>
      <t xml:space="preserve"> </t>
    </r>
    <r>
      <rPr>
        <sz val="10"/>
        <color rgb="FFFF0000"/>
        <rFont val="Charis SIL"/>
      </rPr>
      <t>{29}</t>
    </r>
    <r>
      <rPr>
        <sz val="10"/>
        <color rgb="FF000000"/>
        <rFont val="Charis SIL"/>
      </rPr>
      <t xml:space="preserve"> Mereka menganyam sebuah mahkota duri dan menaruhnya di atas kepala-Nya, lalu memberikan Dia sebatang buluh di tangan kanan-Nya. Kemudian mereka berlutut di hadapan-Nya dan mengolok-olokkan Dia, katanya: </t>
    </r>
  </si>
  <si>
    <r>
      <t xml:space="preserve"> </t>
    </r>
    <r>
      <rPr>
        <sz val="10"/>
        <color rgb="FFFF0000"/>
        <rFont val="Charis SIL"/>
      </rPr>
      <t>{29}</t>
    </r>
    <r>
      <rPr>
        <sz val="10"/>
        <color rgb="FF000000"/>
        <rFont val="Charis SIL"/>
      </rPr>
      <t xml:space="preserve"> Fizeram uma coroa de ramos cheios de espinhos, e a puseram na sua cabeça, e colocaram um bastão na sua mão direita. Aí começaram a se ajoelhar diante dele e a caçoar, dizendo:</t>
    </r>
  </si>
  <si>
    <r>
      <t xml:space="preserve"> </t>
    </r>
    <r>
      <rPr>
        <sz val="10"/>
        <color rgb="FFFF0000"/>
        <rFont val="Charis SIL"/>
      </rPr>
      <t>{29}</t>
    </r>
    <r>
      <rPr>
        <sz val="10"/>
        <color rgb="FF000000"/>
        <rFont val="Charis SIL"/>
      </rPr>
      <t xml:space="preserve"> и, сплетши венец из терна, возложили Ему на голову и дали Ему в правую руку трость; и, становясь пред Ним на колени, насмехались над Ним, говоря:</t>
    </r>
  </si>
  <si>
    <r>
      <t xml:space="preserve"> </t>
    </r>
    <r>
      <rPr>
        <sz val="10"/>
        <color rgb="FFFF0000"/>
        <rFont val="Charis SIL"/>
      </rPr>
      <t>{29}</t>
    </r>
    <r>
      <rPr>
        <sz val="10"/>
        <color rgb="FF000000"/>
        <rFont val="Charis SIL"/>
      </rPr>
      <t xml:space="preserve"> y le pusieron en la cabeza una corona tejida de espinas y una vara en la mano derecha. Luego se arrodillaron delante de él, y burlándose le decían:</t>
    </r>
  </si>
  <si>
    <r>
      <t xml:space="preserve"> </t>
    </r>
    <r>
      <rPr>
        <sz val="10"/>
        <color rgb="FFFF0000"/>
        <rFont val="Charis SIL"/>
      </rPr>
      <t>{29}</t>
    </r>
    <r>
      <rPr>
        <sz val="10"/>
        <color rgb="FF000000"/>
        <rFont val="Charis SIL"/>
      </rPr>
      <t xml:space="preserve"> Na ol i kisim ol rop i gat nil na wokim samting olsem hat bilong king, na ol i putim long het bilong em. Na ol i putim wanpela stik long han sut bilong en. Na ol i brukim skru long en, na ol i tok bilas long em olsem,</t>
    </r>
  </si>
  <si>
    <r>
      <t xml:space="preserve"> </t>
    </r>
    <r>
      <rPr>
        <sz val="10"/>
        <color rgb="FFFF0000"/>
        <rFont val="Charis SIL"/>
      </rPr>
      <t>{30}</t>
    </r>
    <r>
      <rPr>
        <sz val="10"/>
        <color rgb="FF000000"/>
        <rFont val="Charis SIL"/>
      </rPr>
      <t xml:space="preserve"> They spat on him, and took the reed and struck him on the head.</t>
    </r>
  </si>
  <si>
    <r>
      <t xml:space="preserve"> </t>
    </r>
    <r>
      <rPr>
        <sz val="10"/>
        <color rgb="FFFF0000"/>
        <rFont val="Charis SIL"/>
      </rPr>
      <t>{30}</t>
    </r>
    <r>
      <rPr>
        <sz val="10"/>
        <color rgb="FF000000"/>
        <rFont val="Charis SIL"/>
      </rPr>
      <t xml:space="preserve"> Ona tüpürdülәr, qamışı götürüb başına vurdular.</t>
    </r>
  </si>
  <si>
    <r>
      <t xml:space="preserve"> </t>
    </r>
    <r>
      <rPr>
        <sz val="10"/>
        <color rgb="FFFF0000"/>
        <rFont val="Charis SIL"/>
      </rPr>
      <t>{30}</t>
    </r>
    <r>
      <rPr>
        <sz val="10"/>
        <color rgb="FF000000"/>
        <rFont val="Charis SIL"/>
      </rPr>
      <t xml:space="preserve"> Ils crachent sur lui et ils prennent le roseau pour le frapper sur la tête.</t>
    </r>
  </si>
  <si>
    <r>
      <t xml:space="preserve"> </t>
    </r>
    <r>
      <rPr>
        <sz val="10"/>
        <color rgb="FFFF0000"/>
        <rFont val="Charis SIL"/>
      </rPr>
      <t>{30}</t>
    </r>
    <r>
      <rPr>
        <sz val="10"/>
        <color rgb="FF000000"/>
        <rFont val="Charis SIL"/>
      </rPr>
      <t xml:space="preserve"> Mereka meludahi-Nya dan mengambil buluh itu dan memukulkannya ke kepala-Nya.</t>
    </r>
  </si>
  <si>
    <r>
      <t xml:space="preserve"> </t>
    </r>
    <r>
      <rPr>
        <sz val="10"/>
        <color rgb="FFFF0000"/>
        <rFont val="Charis SIL"/>
      </rPr>
      <t>{30}</t>
    </r>
    <r>
      <rPr>
        <sz val="10"/>
        <color rgb="FF000000"/>
        <rFont val="Charis SIL"/>
      </rPr>
      <t xml:space="preserve"> Cuspiam nele, pegavam o bastão e batiam na sua cabeça.</t>
    </r>
  </si>
  <si>
    <r>
      <t xml:space="preserve"> </t>
    </r>
    <r>
      <rPr>
        <sz val="10"/>
        <color rgb="FFFF0000"/>
        <rFont val="Charis SIL"/>
      </rPr>
      <t>{30}</t>
    </r>
    <r>
      <rPr>
        <sz val="10"/>
        <color rgb="FF000000"/>
        <rFont val="Charis SIL"/>
      </rPr>
      <t xml:space="preserve"> и плевали на Него и, взяв трость, били Его по голове.</t>
    </r>
  </si>
  <si>
    <r>
      <t xml:space="preserve"> </t>
    </r>
    <r>
      <rPr>
        <sz val="10"/>
        <color rgb="FFFF0000"/>
        <rFont val="Charis SIL"/>
      </rPr>
      <t>{30}</t>
    </r>
    <r>
      <rPr>
        <sz val="10"/>
        <color rgb="FF000000"/>
        <rFont val="Charis SIL"/>
      </rPr>
      <t xml:space="preserve"> También lo escupían, y con la misma vara le golpeaban la cabeza.</t>
    </r>
  </si>
  <si>
    <r>
      <t xml:space="preserve"> </t>
    </r>
    <r>
      <rPr>
        <sz val="10"/>
        <color rgb="FFFF0000"/>
        <rFont val="Charis SIL"/>
      </rPr>
      <t>{30}</t>
    </r>
    <r>
      <rPr>
        <sz val="10"/>
        <color rgb="FF000000"/>
        <rFont val="Charis SIL"/>
      </rPr>
      <t xml:space="preserve"> Na ol i spet long em, na ol i kisim dispela stik ol i bin putim long han bilong Jisas na ol i paitim het bilong en.</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</si>
  <si>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When they had mocked him, they took the robe off of him, and put his clothes on him, and led him away to crucify him.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</si>
  <si>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Onu әlә salandan sonra xalatı әynindәn çıxarıb Öz paltarını geyindirdilәr. Sonra Onu çarmıxa çәkmәyә apardılar.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</si>
  <si>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Quand ils ont fini de se moquer de Jésus, ils lui enlèvent l'habit rouge et lui remettent ses vêtements. Après cela, ils l'emmènent pour le clouer sur une croix.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</si>
  <si>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Sesudah mengolok-olokkan Dia mereka menanggalkan jubah itu dari pada-Nya dan mengenakan pula pakaian-Nya kepada-Nya. Kemudian mereka membawa Dia ke luar untuk disalibkan.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</si>
  <si>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Depois de terem caçoado dele, tiraram a capa vermelha e o vestiram com as suas próprias roupas. Em seguida o levaram para o crucificarem.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</si>
  <si>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И когда насмеялись над Ним, сняли с Него багряницу, и одели Его в одежды Его, и повели Его на распятие.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</si>
  <si>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Después de burlarse así de él, le quitaron la capa roja, le pusieron su propia ropa y se lo llevaron para crucificarlo. </t>
    </r>
    <r>
      <rPr>
        <sz val="10"/>
        <color rgb="FF0000FF"/>
        <rFont val="Charis SIL"/>
      </rPr>
      <t>||| + 1.5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</si>
  <si>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Ol i mekim dispela olgeta pasin bilong tok bilas long em pinis, orait ol i rausim dispela klos ol i bin putim long em, na ol i putim bek klos bilong em yet. Na ol i kisim em i go bilong hangamapim em long diwai kros. </t>
    </r>
    <r>
      <rPr>
        <sz val="10"/>
        <color rgb="FF0000FF"/>
        <rFont val="Charis SIL"/>
      </rPr>
      <t>||| + 1.5 SECs |||</t>
    </r>
    <r>
      <rPr>
        <sz val="10"/>
        <color rgb="FF000000"/>
        <rFont val="Charis SIL"/>
      </rPr>
      <t xml:space="preserve"> </t>
    </r>
  </si>
  <si>
    <r>
      <t xml:space="preserve"> </t>
    </r>
    <r>
      <rPr>
        <sz val="10"/>
        <color rgb="FFFF0000"/>
        <rFont val="Charis SIL"/>
      </rPr>
      <t>{32}</t>
    </r>
    <r>
      <rPr>
        <sz val="10"/>
        <color rgb="FF000000"/>
        <rFont val="Charis SIL"/>
      </rPr>
      <t xml:space="preserve"> As they came out, they found a man of Cyrene, Simon by name, and they compelled him to go with them, that he might carry his cross.</t>
    </r>
  </si>
  <si>
    <r>
      <t xml:space="preserve"> </t>
    </r>
    <r>
      <rPr>
        <sz val="10"/>
        <color rgb="FFFF0000"/>
        <rFont val="Charis SIL"/>
      </rPr>
      <t>{32}</t>
    </r>
    <r>
      <rPr>
        <sz val="10"/>
        <color rgb="FF000000"/>
        <rFont val="Charis SIL"/>
      </rPr>
      <t xml:space="preserve"> Bayıra çıxanda Şimon adlı Kirenalı bir adamla rastlaşdılar. Onu İsanın çarmıxını daşımağa mәcbur etdilәr.</t>
    </r>
  </si>
  <si>
    <r>
      <t xml:space="preserve"> </t>
    </r>
    <r>
      <rPr>
        <sz val="10"/>
        <color rgb="FFFF0000"/>
        <rFont val="Charis SIL"/>
      </rPr>
      <t>{32}</t>
    </r>
    <r>
      <rPr>
        <sz val="10"/>
        <color rgb="FF000000"/>
        <rFont val="Charis SIL"/>
      </rPr>
      <t xml:space="preserve"> Quand les soldats sortent de la ville, ils rencontrent un homme de Cyrène, appelé Simon. Ils l'obligent à porter la croix de Jésus.</t>
    </r>
  </si>
  <si>
    <r>
      <t xml:space="preserve"> </t>
    </r>
    <r>
      <rPr>
        <sz val="10"/>
        <color rgb="FFFF0000"/>
        <rFont val="Charis SIL"/>
      </rPr>
      <t>{32}</t>
    </r>
    <r>
      <rPr>
        <sz val="10"/>
        <color rgb="FF000000"/>
        <rFont val="Charis SIL"/>
      </rPr>
      <t xml:space="preserve"> Ketika mereka berjalan ke luar kota, mereka berjumpa dengan seorang dari Kirene yang bernama Simon. Orang itu mereka paksa untuk memikul salib Yesus.</t>
    </r>
  </si>
  <si>
    <r>
      <t xml:space="preserve"> </t>
    </r>
    <r>
      <rPr>
        <sz val="10"/>
        <color rgb="FFFF0000"/>
        <rFont val="Charis SIL"/>
      </rPr>
      <t>{32}</t>
    </r>
    <r>
      <rPr>
        <sz val="10"/>
        <color rgb="FF000000"/>
        <rFont val="Charis SIL"/>
      </rPr>
      <t xml:space="preserve"> Quando estavam saindo, os soldados encontraram um homem chamado Simão, da cidade de Cirene, e o obrigaram a carregar a cruz de Jesus.</t>
    </r>
  </si>
  <si>
    <r>
      <t xml:space="preserve"> </t>
    </r>
    <r>
      <rPr>
        <sz val="10"/>
        <color rgb="FFFF0000"/>
        <rFont val="Charis SIL"/>
      </rPr>
      <t>{32}</t>
    </r>
    <r>
      <rPr>
        <sz val="10"/>
        <color rgb="FF000000"/>
        <rFont val="Charis SIL"/>
      </rPr>
      <t xml:space="preserve"> Выходя, они встретили одного Киринеянина, по имени Симона; сего заставили нести крест Его.</t>
    </r>
  </si>
  <si>
    <r>
      <t xml:space="preserve"> </t>
    </r>
    <r>
      <rPr>
        <sz val="10"/>
        <color rgb="FFFF0000"/>
        <rFont val="Charis SIL"/>
      </rPr>
      <t>{32}</t>
    </r>
    <r>
      <rPr>
        <sz val="10"/>
        <color rgb="FF000000"/>
        <rFont val="Charis SIL"/>
      </rPr>
      <t xml:space="preserve"> Al salir de allí, encontraron a un hombre llamado Simón, natural de Cirene, a quien obligaron a cargar con la cruz de Jesús.</t>
    </r>
  </si>
  <si>
    <r>
      <t xml:space="preserve"> </t>
    </r>
    <r>
      <rPr>
        <sz val="10"/>
        <color rgb="FFFF0000"/>
        <rFont val="Charis SIL"/>
      </rPr>
      <t>{32}</t>
    </r>
    <r>
      <rPr>
        <sz val="10"/>
        <color rgb="FF000000"/>
        <rFont val="Charis SIL"/>
      </rPr>
      <t xml:space="preserve"> Ol i wokabaut i go, na ol soldia i lukim wanpela man bilong taun Sairini, nem bilong en Saimon. Na ol i kisim em na mekim em i karim diwai kros bilong Jisas.</t>
    </r>
  </si>
  <si>
    <r>
      <t xml:space="preserve"> </t>
    </r>
    <r>
      <rPr>
        <sz val="10"/>
        <color rgb="FFFF0000"/>
        <rFont val="Charis SIL"/>
      </rPr>
      <t>{33}</t>
    </r>
    <r>
      <rPr>
        <sz val="10"/>
        <color rgb="FF000000"/>
        <rFont val="Charis SIL"/>
      </rPr>
      <t xml:space="preserve"> They came to a place called Golgotha, that is to say, The place of a skull. </t>
    </r>
  </si>
  <si>
    <r>
      <t xml:space="preserve"> </t>
    </r>
    <r>
      <rPr>
        <sz val="10"/>
        <color rgb="FFFF0000"/>
        <rFont val="Charis SIL"/>
      </rPr>
      <t>{33}</t>
    </r>
    <r>
      <rPr>
        <sz val="10"/>
        <color rgb="FF000000"/>
        <rFont val="Charis SIL"/>
      </rPr>
      <t xml:space="preserve"> Qolqota, yәni Kәllә yeri adlanan yerә gәlәndә</t>
    </r>
  </si>
  <si>
    <r>
      <t xml:space="preserve"> </t>
    </r>
    <r>
      <rPr>
        <sz val="10"/>
        <color rgb="FFFF0000"/>
        <rFont val="Charis SIL"/>
      </rPr>
      <t>{33}</t>
    </r>
    <r>
      <rPr>
        <sz val="10"/>
        <color rgb="FF000000"/>
        <rFont val="Charis SIL"/>
      </rPr>
      <t xml:space="preserve"> Ils arrivent dans un endroit appelé Golgotha, ce qui veut dire Le lieu du Crâne .</t>
    </r>
  </si>
  <si>
    <r>
      <t xml:space="preserve"> </t>
    </r>
    <r>
      <rPr>
        <sz val="10"/>
        <color rgb="FFFF0000"/>
        <rFont val="Charis SIL"/>
      </rPr>
      <t>{33}</t>
    </r>
    <r>
      <rPr>
        <sz val="10"/>
        <color rgb="FF000000"/>
        <rFont val="Charis SIL"/>
      </rPr>
      <t xml:space="preserve"> Maka sampailah mereka di suatu tempat yang bernama Golgota, artinya: Tempat Tengkorak.</t>
    </r>
  </si>
  <si>
    <r>
      <t xml:space="preserve"> </t>
    </r>
    <r>
      <rPr>
        <sz val="10"/>
        <color rgb="FFFF0000"/>
        <rFont val="Charis SIL"/>
      </rPr>
      <t>{33}</t>
    </r>
    <r>
      <rPr>
        <sz val="10"/>
        <color rgb="FF000000"/>
        <rFont val="Charis SIL"/>
      </rPr>
      <t xml:space="preserve"> Eles chegaram a um lugar chamado Gólgota. (Gólgota quer dizer Lugar da Caveira .)</t>
    </r>
  </si>
  <si>
    <r>
      <t xml:space="preserve"> </t>
    </r>
    <r>
      <rPr>
        <sz val="10"/>
        <color rgb="FFFF0000"/>
        <rFont val="Charis SIL"/>
      </rPr>
      <t>{33}</t>
    </r>
    <r>
      <rPr>
        <sz val="10"/>
        <color rgb="FF000000"/>
        <rFont val="Charis SIL"/>
      </rPr>
      <t xml:space="preserve"> И, придя на место, называемое Голгофа, что значит: Лобное место,</t>
    </r>
  </si>
  <si>
    <r>
      <t xml:space="preserve"> </t>
    </r>
    <r>
      <rPr>
        <sz val="10"/>
        <color rgb="FFFF0000"/>
        <rFont val="Charis SIL"/>
      </rPr>
      <t>{33}</t>
    </r>
    <r>
      <rPr>
        <sz val="10"/>
        <color rgb="FF000000"/>
        <rFont val="Charis SIL"/>
      </rPr>
      <t xml:space="preserve"> Cuando llegaron a un sitio llamado Gólgota, (es decir, Lugar de la Calavera ),</t>
    </r>
  </si>
  <si>
    <r>
      <t xml:space="preserve"> </t>
    </r>
    <r>
      <rPr>
        <sz val="10"/>
        <color rgb="FFFF0000"/>
        <rFont val="Charis SIL"/>
      </rPr>
      <t>{33}</t>
    </r>
    <r>
      <rPr>
        <sz val="10"/>
        <color rgb="FF000000"/>
        <rFont val="Charis SIL"/>
      </rPr>
      <t xml:space="preserve"> Orait ol i go kamap long wanpela ples, nem bilong en Golgota. As bilong dispela nem i olsem, Ples bilong bun bilong het. Na long dispela ples</t>
    </r>
  </si>
  <si>
    <r>
      <t xml:space="preserve"> </t>
    </r>
    <r>
      <rPr>
        <sz val="10"/>
        <color rgb="FFFF0000"/>
        <rFont val="Charis SIL"/>
      </rPr>
      <t>{34}</t>
    </r>
    <r>
      <rPr>
        <sz val="10"/>
        <color rgb="FF000000"/>
        <rFont val="Charis SIL"/>
      </rPr>
      <t xml:space="preserve"> They gave him sour wine to drink mixed with gall. When he had tasted it, he would not drink.</t>
    </r>
  </si>
  <si>
    <r>
      <t xml:space="preserve"> </t>
    </r>
    <r>
      <rPr>
        <sz val="10"/>
        <color rgb="FFFF0000"/>
        <rFont val="Charis SIL"/>
      </rPr>
      <t>{34}</t>
    </r>
    <r>
      <rPr>
        <sz val="10"/>
        <color rgb="FF000000"/>
        <rFont val="Charis SIL"/>
      </rPr>
      <t xml:space="preserve"> Ona içmәyә ödlә qarışıq şәrab verdilәr. İsa onu daddıqda içmәk istәmәdi.</t>
    </r>
  </si>
  <si>
    <r>
      <t xml:space="preserve"> </t>
    </r>
    <r>
      <rPr>
        <sz val="10"/>
        <color rgb="FFFF0000"/>
        <rFont val="Charis SIL"/>
      </rPr>
      <t>{34}</t>
    </r>
    <r>
      <rPr>
        <sz val="10"/>
        <color rgb="FF000000"/>
        <rFont val="Charis SIL"/>
      </rPr>
      <t xml:space="preserve"> Ils donnent à boire à Jésus du vin mélangé avec un liquide amer. Jésus le goûte et il ne veut pas en boire.</t>
    </r>
  </si>
  <si>
    <r>
      <t xml:space="preserve"> </t>
    </r>
    <r>
      <rPr>
        <sz val="10"/>
        <color rgb="FFFF0000"/>
        <rFont val="Charis SIL"/>
      </rPr>
      <t>{34}</t>
    </r>
    <r>
      <rPr>
        <sz val="10"/>
        <color rgb="FF000000"/>
        <rFont val="Charis SIL"/>
      </rPr>
      <t xml:space="preserve"> Lalu mereka memberi Dia minum anggur bercampur empedu. Setelah Ia mengecapnya, Ia tidak mau meminumnya.</t>
    </r>
  </si>
  <si>
    <r>
      <t xml:space="preserve"> </t>
    </r>
    <r>
      <rPr>
        <sz val="10"/>
        <color rgb="FFFF0000"/>
        <rFont val="Charis SIL"/>
      </rPr>
      <t>{34}</t>
    </r>
    <r>
      <rPr>
        <sz val="10"/>
        <color rgb="FF000000"/>
        <rFont val="Charis SIL"/>
      </rPr>
      <t xml:space="preserve"> Ali deram vinho misturado com fel para Jesus beber. Mas, depois que o provou, ele não quis beber.</t>
    </r>
  </si>
  <si>
    <r>
      <t xml:space="preserve"> </t>
    </r>
    <r>
      <rPr>
        <sz val="10"/>
        <color rgb="FFFF0000"/>
        <rFont val="Charis SIL"/>
      </rPr>
      <t>{34}</t>
    </r>
    <r>
      <rPr>
        <sz val="10"/>
        <color rgb="FF000000"/>
        <rFont val="Charis SIL"/>
      </rPr>
      <t xml:space="preserve"> дали Ему пить уксуса, смешанного с желчью; и, отведав, не хотел пить.</t>
    </r>
  </si>
  <si>
    <r>
      <t xml:space="preserve"> </t>
    </r>
    <r>
      <rPr>
        <sz val="10"/>
        <color rgb="FFFF0000"/>
        <rFont val="Charis SIL"/>
      </rPr>
      <t>{34}</t>
    </r>
    <r>
      <rPr>
        <sz val="10"/>
        <color rgb="FF000000"/>
        <rFont val="Charis SIL"/>
      </rPr>
      <t xml:space="preserve"> le dieron a beber vino mezclado con hiel; pero Jesús, después de probarlo, no lo quiso beber.</t>
    </r>
  </si>
  <si>
    <r>
      <t xml:space="preserve"> </t>
    </r>
    <r>
      <rPr>
        <sz val="10"/>
        <color rgb="FFFF0000"/>
        <rFont val="Charis SIL"/>
      </rPr>
      <t>{34}</t>
    </r>
    <r>
      <rPr>
        <sz val="10"/>
        <color rgb="FF000000"/>
        <rFont val="Charis SIL"/>
      </rPr>
      <t xml:space="preserve"> ol i givim Jisas sampela wain ol i bin tanim wantaim marasin i gat pait nogut, bai em i dring. Na em i traim, tasol em i no dring.</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</si>
  <si>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When they had crucified him, they divided his clothing among them, casting lots, that it might be fulfilled which was spoken by the prophet,</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</si>
  <si>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Әsgәrlәr Onu çarmıxa çәkdi vә püşk ataraq paltarlarını aralarında bölüşdürdülәr. that it might be fulfilled which was spoken by the prophet,</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</si>
  <si>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Ensuite, les soldats le clouent sur une croix. Ils tirent au sort pour savoir qui aura ses vêtements. Puis ils les partagent entre eux, afin que s’accomplit ce qui avait été annoncé par le prophète :</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</si>
  <si>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Ketika mereka menyalibkan Dia, mereka membagi pakaian di antara mereka, membuang undi, bahwa itu terjadi supaya genaplah firman yang disampaikan oleh nabi,</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</si>
  <si>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Em seguida os soldados o crucificaram e repartiram as suas roupas entre si, tirando a sorte com dados, para ver qual seria a parte de cada um. para que se cumprisse o que foi dito pelo profeta:</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</si>
  <si>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Распявшие же Его делили одежды его, бросая жребий, что это сбудется реченное через пророка:</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</si>
  <si>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Cuando ya lo habían crucificado, los soldados echaron suertes para repartirse entre sí la ropa de Jesús para que se cumpliera lo dicho por medio del profeta:</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</si>
  <si>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Ol soldia i hangamapim Jisas pinis long diwai kros, orait ol i pilai satu bilong tilim ol klos samting bilong en namel long ol yet. that it might be fulfilled which was spoken by the prophet,</t>
    </r>
  </si>
  <si>
    <r>
      <t xml:space="preserve"> </t>
    </r>
    <r>
      <rPr>
        <sz val="10"/>
        <color rgb="FFFF0000"/>
        <rFont val="Charis SIL"/>
      </rPr>
      <t>{36}</t>
    </r>
    <r>
      <rPr>
        <sz val="10"/>
        <color rgb="FF000000"/>
        <rFont val="Charis SIL"/>
      </rPr>
      <t xml:space="preserve"> and they sat and watched him there.</t>
    </r>
  </si>
  <si>
    <r>
      <t xml:space="preserve"> </t>
    </r>
    <r>
      <rPr>
        <sz val="10"/>
        <color rgb="FFFF0000"/>
        <rFont val="Charis SIL"/>
      </rPr>
      <t>{36}</t>
    </r>
    <r>
      <rPr>
        <sz val="10"/>
        <color rgb="FF000000"/>
        <rFont val="Charis SIL"/>
      </rPr>
      <t xml:space="preserve"> Sonra orada oturub Onun keşiyini çәkdilәr.</t>
    </r>
  </si>
  <si>
    <r>
      <t xml:space="preserve"> </t>
    </r>
    <r>
      <rPr>
        <sz val="10"/>
        <color rgb="FFFF0000"/>
        <rFont val="Charis SIL"/>
      </rPr>
      <t>{36}</t>
    </r>
    <r>
      <rPr>
        <sz val="10"/>
        <color rgb="FF000000"/>
        <rFont val="Charis SIL"/>
      </rPr>
      <t xml:space="preserve"> et ils s'assoient là pour garder Jésus.</t>
    </r>
  </si>
  <si>
    <r>
      <t xml:space="preserve"> </t>
    </r>
    <r>
      <rPr>
        <sz val="10"/>
        <color rgb="FFFF0000"/>
        <rFont val="Charis SIL"/>
      </rPr>
      <t>{36}</t>
    </r>
    <r>
      <rPr>
        <sz val="10"/>
        <color rgb="FF000000"/>
        <rFont val="Charis SIL"/>
      </rPr>
      <t xml:space="preserve"> Lalu mereka duduk di situ menjaga Dia.</t>
    </r>
  </si>
  <si>
    <r>
      <t xml:space="preserve"> </t>
    </r>
    <r>
      <rPr>
        <sz val="10"/>
        <color rgb="FFFF0000"/>
        <rFont val="Charis SIL"/>
      </rPr>
      <t>{36}</t>
    </r>
    <r>
      <rPr>
        <sz val="10"/>
        <color rgb="FF000000"/>
        <rFont val="Charis SIL"/>
      </rPr>
      <t xml:space="preserve"> Depois disso sentaram ali e ficaram guardando Jesus.</t>
    </r>
  </si>
  <si>
    <r>
      <t xml:space="preserve"> </t>
    </r>
    <r>
      <rPr>
        <sz val="10"/>
        <color rgb="FFFF0000"/>
        <rFont val="Charis SIL"/>
      </rPr>
      <t>{36}</t>
    </r>
    <r>
      <rPr>
        <sz val="10"/>
        <color rgb="FF000000"/>
        <rFont val="Charis SIL"/>
      </rPr>
      <t xml:space="preserve"> и, сидя, стерегли Его там;</t>
    </r>
  </si>
  <si>
    <r>
      <t xml:space="preserve"> </t>
    </r>
    <r>
      <rPr>
        <sz val="10"/>
        <color rgb="FFFF0000"/>
        <rFont val="Charis SIL"/>
      </rPr>
      <t>{36}</t>
    </r>
    <r>
      <rPr>
        <sz val="10"/>
        <color rgb="FF000000"/>
        <rFont val="Charis SIL"/>
      </rPr>
      <t xml:space="preserve"> Luego se sentaron allí para vigilarlo.</t>
    </r>
  </si>
  <si>
    <r>
      <t xml:space="preserve"> </t>
    </r>
    <r>
      <rPr>
        <sz val="10"/>
        <color rgb="FFFF0000"/>
        <rFont val="Charis SIL"/>
      </rPr>
      <t>{36}</t>
    </r>
    <r>
      <rPr>
        <sz val="10"/>
        <color rgb="FF000000"/>
        <rFont val="Charis SIL"/>
      </rPr>
      <t xml:space="preserve"> Na ol i sindaun long dispela ples, na ol i was long em.</t>
    </r>
  </si>
  <si>
    <r>
      <t xml:space="preserve"> </t>
    </r>
    <r>
      <rPr>
        <sz val="10"/>
        <color rgb="FFFF0000"/>
        <rFont val="Charis SIL"/>
      </rPr>
      <t>{37}</t>
    </r>
    <r>
      <rPr>
        <sz val="10"/>
        <color rgb="FF000000"/>
        <rFont val="Charis SIL"/>
      </rPr>
      <t xml:space="preserve"> They set up over his head the accusation against him written, THIS IS JESUS, THE KING OF THE JEWS. </t>
    </r>
  </si>
  <si>
    <r>
      <t xml:space="preserve"> </t>
    </r>
    <r>
      <rPr>
        <sz val="10"/>
        <color rgb="FFFF0000"/>
        <rFont val="Charis SIL"/>
      </rPr>
      <t>{37}</t>
    </r>
    <r>
      <rPr>
        <sz val="10"/>
        <color rgb="FF000000"/>
        <rFont val="Charis SIL"/>
      </rPr>
      <t xml:space="preserve"> Başı üzәrinә Yәhudilәrin Padşahı İsa budur ittihamını yazıb qoydular.</t>
    </r>
  </si>
  <si>
    <r>
      <t xml:space="preserve"> </t>
    </r>
    <r>
      <rPr>
        <sz val="10"/>
        <color rgb="FFFF0000"/>
        <rFont val="Charis SIL"/>
      </rPr>
      <t>{37}</t>
    </r>
    <r>
      <rPr>
        <sz val="10"/>
        <color rgb="FF000000"/>
        <rFont val="Charis SIL"/>
      </rPr>
      <t xml:space="preserve"> Au-dessus de sa tête, il y a une pancarte, elle indique pourquoi il est condamné. On a écrit: C'est Jésus, le roi des Juifs. </t>
    </r>
  </si>
  <si>
    <r>
      <t xml:space="preserve"> </t>
    </r>
    <r>
      <rPr>
        <sz val="10"/>
        <color rgb="FFFF0000"/>
        <rFont val="Charis SIL"/>
      </rPr>
      <t>{37}</t>
    </r>
    <r>
      <rPr>
        <sz val="10"/>
        <color rgb="FF000000"/>
        <rFont val="Charis SIL"/>
      </rPr>
      <t xml:space="preserve"> Dan di atas kepala-Nya terpasang tulisan yang menyebut alasan mengapa Ia dihukum: INILAH YESUS RAJA ORANG YAHUDI.</t>
    </r>
  </si>
  <si>
    <r>
      <t xml:space="preserve"> </t>
    </r>
    <r>
      <rPr>
        <sz val="10"/>
        <color rgb="FFFF0000"/>
        <rFont val="Charis SIL"/>
      </rPr>
      <t>{37}</t>
    </r>
    <r>
      <rPr>
        <sz val="10"/>
        <color rgb="FF000000"/>
        <rFont val="Charis SIL"/>
      </rPr>
      <t xml:space="preserve"> Puseram acima da sua cabeça uma tabuleta onde estava escrito como acusação contra ele: Este é Jesus, o Rei dos Judeus. </t>
    </r>
  </si>
  <si>
    <r>
      <t xml:space="preserve"> </t>
    </r>
    <r>
      <rPr>
        <sz val="10"/>
        <color rgb="FFFF0000"/>
        <rFont val="Charis SIL"/>
      </rPr>
      <t>{37}</t>
    </r>
    <r>
      <rPr>
        <sz val="10"/>
        <color rgb="FF000000"/>
        <rFont val="Charis SIL"/>
      </rPr>
      <t xml:space="preserve"> и поставили над головою Его надпись, означающую вину Его: Сей есть Иисус, Царь Иудейский.</t>
    </r>
  </si>
  <si>
    <r>
      <t xml:space="preserve"> </t>
    </r>
    <r>
      <rPr>
        <sz val="10"/>
        <color rgb="FFFF0000"/>
        <rFont val="Charis SIL"/>
      </rPr>
      <t>{37}</t>
    </r>
    <r>
      <rPr>
        <sz val="10"/>
        <color rgb="FF000000"/>
        <rFont val="Charis SIL"/>
      </rPr>
      <t xml:space="preserve"> Y por encima de su cabeza pusieron un letrero, donde estaba escrita la causa de su condena. El letrero decía: Este es Jesús, el Rey de los judíos. </t>
    </r>
  </si>
  <si>
    <r>
      <t xml:space="preserve"> </t>
    </r>
    <r>
      <rPr>
        <sz val="10"/>
        <color rgb="FFFF0000"/>
        <rFont val="Charis SIL"/>
      </rPr>
      <t>{37}</t>
    </r>
    <r>
      <rPr>
        <sz val="10"/>
        <color rgb="FF000000"/>
        <rFont val="Charis SIL"/>
      </rPr>
      <t xml:space="preserve"> Antap long het bilong en ol i raitim dispela tok ol i bin kotim em long en. Ol i raitim tok olsem, Dispela em Jisas, King bilong ol Juda. </t>
    </r>
  </si>
  <si>
    <r>
      <t xml:space="preserve"> </t>
    </r>
    <r>
      <rPr>
        <sz val="10"/>
        <color rgb="FFFF0000"/>
        <rFont val="Charis SIL"/>
      </rPr>
      <t>{38}</t>
    </r>
    <r>
      <rPr>
        <sz val="10"/>
        <color rgb="FF000000"/>
        <rFont val="Charis SIL"/>
      </rPr>
      <t xml:space="preserve"> Then there were two robbers crucified with him, one on his right hand and one on the left.</t>
    </r>
  </si>
  <si>
    <r>
      <t xml:space="preserve"> </t>
    </r>
    <r>
      <rPr>
        <sz val="10"/>
        <color rgb="FFFF0000"/>
        <rFont val="Charis SIL"/>
      </rPr>
      <t>{38}</t>
    </r>
    <r>
      <rPr>
        <sz val="10"/>
        <color rgb="FF000000"/>
        <rFont val="Charis SIL"/>
      </rPr>
      <t xml:space="preserve"> O zaman İsa ilә birlikdә biri sağında, biri dә solunda iki quldur da çarmıxa çәkildi.</t>
    </r>
  </si>
  <si>
    <r>
      <t xml:space="preserve"> </t>
    </r>
    <r>
      <rPr>
        <sz val="10"/>
        <color rgb="FFFF0000"/>
        <rFont val="Charis SIL"/>
      </rPr>
      <t>{38}</t>
    </r>
    <r>
      <rPr>
        <sz val="10"/>
        <color rgb="FF000000"/>
        <rFont val="Charis SIL"/>
      </rPr>
      <t xml:space="preserve"> Les soldats clouent aussi deux bandits sur des croix à côté de Jésus, l'un à sa droite et l'autre à sa gauche.</t>
    </r>
  </si>
  <si>
    <r>
      <t xml:space="preserve"> </t>
    </r>
    <r>
      <rPr>
        <sz val="10"/>
        <color rgb="FFFF0000"/>
        <rFont val="Charis SIL"/>
      </rPr>
      <t>{38}</t>
    </r>
    <r>
      <rPr>
        <sz val="10"/>
        <color rgb="FF000000"/>
        <rFont val="Charis SIL"/>
      </rPr>
      <t xml:space="preserve"> Bersama dengan Dia disalibkan dua orang penyamun, seorang di sebelah kanan dan seorang di sebelah kiri-Nya.</t>
    </r>
  </si>
  <si>
    <r>
      <t xml:space="preserve"> </t>
    </r>
    <r>
      <rPr>
        <sz val="10"/>
        <color rgb="FFFF0000"/>
        <rFont val="Charis SIL"/>
      </rPr>
      <t>{38}</t>
    </r>
    <r>
      <rPr>
        <sz val="10"/>
        <color rgb="FF000000"/>
        <rFont val="Charis SIL"/>
      </rPr>
      <t xml:space="preserve"> Com Jesus, crucificaram também dois ladrões: um à sua direita e o outro à sua esquerda.</t>
    </r>
  </si>
  <si>
    <r>
      <t xml:space="preserve"> </t>
    </r>
    <r>
      <rPr>
        <sz val="10"/>
        <color rgb="FFFF0000"/>
        <rFont val="Charis SIL"/>
      </rPr>
      <t>{38}</t>
    </r>
    <r>
      <rPr>
        <sz val="10"/>
        <color rgb="FF000000"/>
        <rFont val="Charis SIL"/>
      </rPr>
      <t xml:space="preserve"> Тогда распяты с Ним два разбойника: один по правую сторону, а другой по левую.</t>
    </r>
  </si>
  <si>
    <r>
      <t xml:space="preserve"> </t>
    </r>
    <r>
      <rPr>
        <sz val="10"/>
        <color rgb="FFFF0000"/>
        <rFont val="Charis SIL"/>
      </rPr>
      <t>{38}</t>
    </r>
    <r>
      <rPr>
        <sz val="10"/>
        <color rgb="FF000000"/>
        <rFont val="Charis SIL"/>
      </rPr>
      <t xml:space="preserve"> También fueron crucificados con él dos bandidos, uno a su derecha y otro a su izquierda.</t>
    </r>
  </si>
  <si>
    <r>
      <t xml:space="preserve"> </t>
    </r>
    <r>
      <rPr>
        <sz val="10"/>
        <color rgb="FFFF0000"/>
        <rFont val="Charis SIL"/>
      </rPr>
      <t>{38}</t>
    </r>
    <r>
      <rPr>
        <sz val="10"/>
        <color rgb="FF000000"/>
        <rFont val="Charis SIL"/>
      </rPr>
      <t xml:space="preserve"> Klostu long Jisas ol i hangamapim tupela man bilong pait na stil. Ol i hangamapim wanpela long diwai kros i stap long han sut bilong em, na wanpela long diwai kros i stap long long han kais.</t>
    </r>
  </si>
  <si>
    <r>
      <t xml:space="preserve"> </t>
    </r>
    <r>
      <rPr>
        <sz val="10"/>
        <color rgb="FFFF0000"/>
        <rFont val="Charis SIL"/>
      </rPr>
      <t>{39}</t>
    </r>
    <r>
      <rPr>
        <sz val="10"/>
        <color rgb="FF000000"/>
        <rFont val="Charis SIL"/>
      </rPr>
      <t xml:space="preserve"> Those who passed by blasphemed him, wagging their heads, </t>
    </r>
    <r>
      <rPr>
        <sz val="10"/>
        <color rgb="FFFF0000"/>
        <rFont val="Charis SIL"/>
      </rPr>
      <t>{40}</t>
    </r>
    <r>
      <rPr>
        <sz val="10"/>
        <color rgb="FF000000"/>
        <rFont val="Charis SIL"/>
      </rPr>
      <t xml:space="preserve"> and saying,</t>
    </r>
  </si>
  <si>
    <r>
      <t xml:space="preserve"> </t>
    </r>
    <r>
      <rPr>
        <sz val="10"/>
        <color rgb="FFFF0000"/>
        <rFont val="Charis SIL"/>
      </rPr>
      <t>{39}</t>
    </r>
    <r>
      <rPr>
        <sz val="10"/>
        <color rgb="FF000000"/>
        <rFont val="Charis SIL"/>
      </rPr>
      <t xml:space="preserve"> Gәlib-keçәnlәr başlarını yırğalayıb Ona böhtan ataraq </t>
    </r>
    <r>
      <rPr>
        <sz val="10"/>
        <color rgb="FFFF0000"/>
        <rFont val="Charis SIL"/>
      </rPr>
      <t>{40}</t>
    </r>
    <r>
      <rPr>
        <sz val="10"/>
        <color rgb="FF000000"/>
        <rFont val="Charis SIL"/>
      </rPr>
      <t xml:space="preserve"> deyirdilәr:</t>
    </r>
  </si>
  <si>
    <r>
      <t xml:space="preserve"> </t>
    </r>
    <r>
      <rPr>
        <sz val="10"/>
        <color rgb="FFFF0000"/>
        <rFont val="Charis SIL"/>
      </rPr>
      <t>{39}</t>
    </r>
    <r>
      <rPr>
        <sz val="10"/>
        <color rgb="FF000000"/>
        <rFont val="Charis SIL"/>
      </rPr>
      <t xml:space="preserve"> Les gens qui passent par là secouent la tête et ils insultent Jésus </t>
    </r>
    <r>
      <rPr>
        <sz val="10"/>
        <color rgb="FFFF0000"/>
        <rFont val="Charis SIL"/>
      </rPr>
      <t>{40}</t>
    </r>
    <r>
      <rPr>
        <sz val="10"/>
        <color rgb="FF000000"/>
        <rFont val="Charis SIL"/>
      </rPr>
      <t xml:space="preserve"> en disant:</t>
    </r>
  </si>
  <si>
    <r>
      <t xml:space="preserve"> </t>
    </r>
    <r>
      <rPr>
        <sz val="10"/>
        <color rgb="FFFF0000"/>
        <rFont val="Charis SIL"/>
      </rPr>
      <t>{39}</t>
    </r>
    <r>
      <rPr>
        <sz val="10"/>
        <color rgb="FF000000"/>
        <rFont val="Charis SIL"/>
      </rPr>
      <t xml:space="preserve"> Orang-orang yang lewat di sana menghujat Dia dan sambil menggelengkan kepala, </t>
    </r>
    <r>
      <rPr>
        <sz val="10"/>
        <color rgb="FFFF0000"/>
        <rFont val="Charis SIL"/>
      </rPr>
      <t>{40}</t>
    </r>
    <r>
      <rPr>
        <sz val="10"/>
        <color rgb="FF000000"/>
        <rFont val="Charis SIL"/>
      </rPr>
      <t xml:space="preserve"> mereka berkata: </t>
    </r>
  </si>
  <si>
    <r>
      <t xml:space="preserve"> </t>
    </r>
    <r>
      <rPr>
        <sz val="10"/>
        <color rgb="FFFF0000"/>
        <rFont val="Charis SIL"/>
      </rPr>
      <t>{39}</t>
    </r>
    <r>
      <rPr>
        <sz val="10"/>
        <color rgb="FF000000"/>
        <rFont val="Charis SIL"/>
      </rPr>
      <t xml:space="preserve"> Os que passavam por ali caçoavam dele, balançavam a cabeça e o insultavam, </t>
    </r>
    <r>
      <rPr>
        <sz val="10"/>
        <color rgb="FFFF0000"/>
        <rFont val="Charis SIL"/>
      </rPr>
      <t>{40}</t>
    </r>
    <r>
      <rPr>
        <sz val="10"/>
        <color rgb="FF000000"/>
        <rFont val="Charis SIL"/>
      </rPr>
      <t xml:space="preserve"> dizendo assim:</t>
    </r>
  </si>
  <si>
    <r>
      <t xml:space="preserve"> </t>
    </r>
    <r>
      <rPr>
        <sz val="10"/>
        <color rgb="FFFF0000"/>
        <rFont val="Charis SIL"/>
      </rPr>
      <t>{39}</t>
    </r>
    <r>
      <rPr>
        <sz val="10"/>
        <color rgb="FF000000"/>
        <rFont val="Charis SIL"/>
      </rPr>
      <t xml:space="preserve"> Проходящие же злословили Его, кивая головами своими </t>
    </r>
    <r>
      <rPr>
        <sz val="10"/>
        <color rgb="FFFF0000"/>
        <rFont val="Charis SIL"/>
      </rPr>
      <t>{40}</t>
    </r>
    <r>
      <rPr>
        <sz val="10"/>
        <color rgb="FF000000"/>
        <rFont val="Charis SIL"/>
      </rPr>
      <t xml:space="preserve"> и говоря:</t>
    </r>
  </si>
  <si>
    <r>
      <t xml:space="preserve"> </t>
    </r>
    <r>
      <rPr>
        <sz val="10"/>
        <color rgb="FFFF0000"/>
        <rFont val="Charis SIL"/>
      </rPr>
      <t>{39}</t>
    </r>
    <r>
      <rPr>
        <sz val="10"/>
        <color rgb="FF000000"/>
        <rFont val="Charis SIL"/>
      </rPr>
      <t xml:space="preserve"> Los que pasaban lo insultaban, meneando la cabeza </t>
    </r>
    <r>
      <rPr>
        <sz val="10"/>
        <color rgb="FFFF0000"/>
        <rFont val="Charis SIL"/>
      </rPr>
      <t>{40}</t>
    </r>
    <r>
      <rPr>
        <sz val="10"/>
        <color rgb="FF000000"/>
        <rFont val="Charis SIL"/>
      </rPr>
      <t xml:space="preserve"> y diciendo:</t>
    </r>
  </si>
  <si>
    <r>
      <t xml:space="preserve"> </t>
    </r>
    <r>
      <rPr>
        <sz val="10"/>
        <color rgb="FFFF0000"/>
        <rFont val="Charis SIL"/>
      </rPr>
      <t>{39}</t>
    </r>
    <r>
      <rPr>
        <sz val="10"/>
        <color rgb="FF000000"/>
        <rFont val="Charis SIL"/>
      </rPr>
      <t xml:space="preserve"> Na ol manmeri i kam i go, ol i tok bilas long em. Ol i naisim het </t>
    </r>
    <r>
      <rPr>
        <sz val="10"/>
        <color rgb="FFFF0000"/>
        <rFont val="Charis SIL"/>
      </rPr>
      <t>{40}</t>
    </r>
    <r>
      <rPr>
        <sz val="10"/>
        <color rgb="FF000000"/>
        <rFont val="Charis SIL"/>
      </rPr>
      <t xml:space="preserve"> na i tok,</t>
    </r>
  </si>
  <si>
    <r>
      <t xml:space="preserve"> </t>
    </r>
    <r>
      <rPr>
        <sz val="10"/>
        <color rgb="FFFF0000"/>
        <rFont val="Charis SIL"/>
      </rPr>
      <t>{41}</t>
    </r>
    <r>
      <rPr>
        <sz val="10"/>
        <color rgb="FF000000"/>
        <rFont val="Charis SIL"/>
      </rPr>
      <t xml:space="preserve"> Likewise the chief priests also mocking, with the scribes, the Pharisees, and the elders, said,</t>
    </r>
  </si>
  <si>
    <r>
      <t xml:space="preserve"> </t>
    </r>
    <r>
      <rPr>
        <sz val="10"/>
        <color rgb="FFFF0000"/>
        <rFont val="Charis SIL"/>
      </rPr>
      <t>{41}</t>
    </r>
    <r>
      <rPr>
        <sz val="10"/>
        <color rgb="FF000000"/>
        <rFont val="Charis SIL"/>
      </rPr>
      <t xml:space="preserve"> Başçı kahinlәr dә ilahiyyatçılar vә ağsaqqallarla birgә eyni şәkildә İsanı әlә salaraq deyirdilәr:</t>
    </r>
  </si>
  <si>
    <r>
      <t xml:space="preserve"> </t>
    </r>
    <r>
      <rPr>
        <sz val="10"/>
        <color rgb="FFFF0000"/>
        <rFont val="Charis SIL"/>
      </rPr>
      <t>{41}</t>
    </r>
    <r>
      <rPr>
        <sz val="10"/>
        <color rgb="FF000000"/>
        <rFont val="Charis SIL"/>
      </rPr>
      <t xml:space="preserve"> Les chefs des prêtres avec les maîtres de la loi et les anciens se moquent de Jésus. Ils disent:</t>
    </r>
  </si>
  <si>
    <r>
      <t xml:space="preserve"> </t>
    </r>
    <r>
      <rPr>
        <sz val="10"/>
        <color rgb="FFFF0000"/>
        <rFont val="Charis SIL"/>
      </rPr>
      <t>{41}</t>
    </r>
    <r>
      <rPr>
        <sz val="10"/>
        <color rgb="FF000000"/>
        <rFont val="Charis SIL"/>
      </rPr>
      <t xml:space="preserve"> Demikian juga imam-imam kepala bersama-sama ahli-ahli Taurat dan tua-tua mengolok-olokkan Dia dan mereka berkata:</t>
    </r>
  </si>
  <si>
    <r>
      <t xml:space="preserve"> </t>
    </r>
    <r>
      <rPr>
        <sz val="10"/>
        <color rgb="FFFF0000"/>
        <rFont val="Charis SIL"/>
      </rPr>
      <t>{41}</t>
    </r>
    <r>
      <rPr>
        <sz val="10"/>
        <color rgb="FF000000"/>
        <rFont val="Charis SIL"/>
      </rPr>
      <t xml:space="preserve"> Os chefes dos sacerdotes, os * mestres da Lei e os líderes judeus também caçoavam dele, dizendo:</t>
    </r>
  </si>
  <si>
    <r>
      <t xml:space="preserve"> </t>
    </r>
    <r>
      <rPr>
        <sz val="10"/>
        <color rgb="FFFF0000"/>
        <rFont val="Charis SIL"/>
      </rPr>
      <t>{41}</t>
    </r>
    <r>
      <rPr>
        <sz val="10"/>
        <color rgb="FF000000"/>
        <rFont val="Charis SIL"/>
      </rPr>
      <t xml:space="preserve"> Подобно и первосвященники с книжниками и старейшинами и фарисеями, насмехаясь, говорили:</t>
    </r>
  </si>
  <si>
    <r>
      <t xml:space="preserve"> </t>
    </r>
    <r>
      <rPr>
        <sz val="10"/>
        <color rgb="FFFF0000"/>
        <rFont val="Charis SIL"/>
      </rPr>
      <t>{41}</t>
    </r>
    <r>
      <rPr>
        <sz val="10"/>
        <color rgb="FF000000"/>
        <rFont val="Charis SIL"/>
      </rPr>
      <t xml:space="preserve"> De la misma manera se burlaban de él los jefes de los sacerdotes y los maestros de la ley, junto con los ancianos. Decían:</t>
    </r>
  </si>
  <si>
    <r>
      <t xml:space="preserve"> </t>
    </r>
    <r>
      <rPr>
        <sz val="10"/>
        <color rgb="FFFF0000"/>
        <rFont val="Charis SIL"/>
      </rPr>
      <t>{41}</t>
    </r>
    <r>
      <rPr>
        <sz val="10"/>
        <color rgb="FF000000"/>
        <rFont val="Charis SIL"/>
      </rPr>
      <t xml:space="preserve"> Ol bikpris wantaim ol saveman bilong lo na ol hetman tu ol i tok bilas olsem,</t>
    </r>
  </si>
  <si>
    <r>
      <t xml:space="preserve"> </t>
    </r>
    <r>
      <rPr>
        <sz val="10"/>
        <color rgb="FFFF0000"/>
        <rFont val="Charis SIL"/>
      </rPr>
      <t>{42}</t>
    </r>
    <r>
      <rPr>
        <sz val="10"/>
        <color rgb="FF000000"/>
        <rFont val="Charis SIL"/>
      </rPr>
      <t xml:space="preserve"> “He saved others, but he can't save himself. If he is the King of Israel, let him come down from the cross now, and we will believe in him.</t>
    </r>
  </si>
  <si>
    <r>
      <t xml:space="preserve"> </t>
    </r>
    <r>
      <rPr>
        <sz val="10"/>
        <color rgb="FFFF0000"/>
        <rFont val="Charis SIL"/>
      </rPr>
      <t>{42}</t>
    </r>
    <r>
      <rPr>
        <sz val="10"/>
        <color rgb="FF000000"/>
        <rFont val="Charis SIL"/>
      </rPr>
      <t xml:space="preserve"> “Başqalarını xilas edirdi, amma Özünü isә xilas edә bilmir! İsrailin Padşahıdır, qoy indi çarmıxdan düşsün vә biz dә Ona iman edәk.</t>
    </r>
  </si>
  <si>
    <r>
      <t xml:space="preserve"> </t>
    </r>
    <r>
      <rPr>
        <sz val="10"/>
        <color rgb="FFFF0000"/>
        <rFont val="Charis SIL"/>
      </rPr>
      <t>{42}</t>
    </r>
    <r>
      <rPr>
        <sz val="10"/>
        <color rgb="FF000000"/>
        <rFont val="Charis SIL"/>
      </rPr>
      <t xml:space="preserve"> “Il a sauvé les autres, mais il ne peut pas se sauver lui-même! C'est le roi d'Israël! Maintenant, il n'a qu'à descendre de la croix, alors nous croirons en lui.</t>
    </r>
  </si>
  <si>
    <r>
      <t xml:space="preserve"> </t>
    </r>
    <r>
      <rPr>
        <sz val="10"/>
        <color rgb="FFFF0000"/>
        <rFont val="Charis SIL"/>
      </rPr>
      <t>{42}</t>
    </r>
    <r>
      <rPr>
        <sz val="10"/>
        <color rgb="FF000000"/>
        <rFont val="Charis SIL"/>
      </rPr>
      <t xml:space="preserve"> “Orang lain Ia selamatkan, tetapi diri-Nya sendiri tidak dapat Ia selamatkan! Ia Raja Israel? Baiklah Ia turun dari salib itu dan kami akan percaya kepada-Nya.</t>
    </r>
  </si>
  <si>
    <r>
      <t xml:space="preserve"> </t>
    </r>
    <r>
      <rPr>
        <sz val="10"/>
        <color rgb="FFFF0000"/>
        <rFont val="Charis SIL"/>
      </rPr>
      <t>{42}</t>
    </r>
    <r>
      <rPr>
        <sz val="10"/>
        <color rgb="FF000000"/>
        <rFont val="Charis SIL"/>
      </rPr>
      <t xml:space="preserve"> “Ele salvou os outros, mas não pode salvar a si mesmo! Ele é o Rei de Israel, não é? Se descer agora mesmo da cruz, nós creremos nele!</t>
    </r>
  </si>
  <si>
    <r>
      <t xml:space="preserve"> </t>
    </r>
    <r>
      <rPr>
        <sz val="10"/>
        <color rgb="FFFF0000"/>
        <rFont val="Charis SIL"/>
      </rPr>
      <t>{42}</t>
    </r>
    <r>
      <rPr>
        <sz val="10"/>
        <color rgb="FF000000"/>
        <rFont val="Charis SIL"/>
      </rPr>
      <t xml:space="preserve"> “других спасал, а Себя Самого не может спасти; если Он Царь Израилев, пусть теперь сойдет с креста, и уверуем в Него;</t>
    </r>
  </si>
  <si>
    <r>
      <t xml:space="preserve"> </t>
    </r>
    <r>
      <rPr>
        <sz val="10"/>
        <color rgb="FFFF0000"/>
        <rFont val="Charis SIL"/>
      </rPr>
      <t>{42}</t>
    </r>
    <r>
      <rPr>
        <sz val="10"/>
        <color rgb="FF000000"/>
        <rFont val="Charis SIL"/>
      </rPr>
      <t xml:space="preserve"> “Salvó a otros, pero a sí mismo no puede salvarse. Es el Rey de Israel: ¡pues que baje de la cruz, y creeremos en él!</t>
    </r>
  </si>
  <si>
    <r>
      <t xml:space="preserve"> </t>
    </r>
    <r>
      <rPr>
        <sz val="10"/>
        <color rgb="FFFF0000"/>
        <rFont val="Charis SIL"/>
      </rPr>
      <t>{42}</t>
    </r>
    <r>
      <rPr>
        <sz val="10"/>
        <color rgb="FF000000"/>
        <rFont val="Charis SIL"/>
      </rPr>
      <t xml:space="preserve"> “Em i bin helpim ol arapela man, tasol em i no inap helpim em yet. Em i king bilong Israel. Orait em i ken lusim diwai kros na i kam daun, na bai yumi bilip long em.</t>
    </r>
  </si>
  <si>
    <r>
      <t xml:space="preserve"> </t>
    </r>
    <r>
      <rPr>
        <sz val="10"/>
        <color rgb="FFFF0000"/>
        <rFont val="Charis SIL"/>
      </rPr>
      <t>{43}</t>
    </r>
    <r>
      <rPr>
        <sz val="10"/>
        <color rgb="FF000000"/>
        <rFont val="Charis SIL"/>
      </rPr>
      <t xml:space="preserve"> He trusts in God. Let God deliver him now, if he wants him; for he said, 'I am the Son of God.” </t>
    </r>
  </si>
  <si>
    <r>
      <t xml:space="preserve"> </t>
    </r>
    <r>
      <rPr>
        <sz val="10"/>
        <color rgb="FFFF0000"/>
        <rFont val="Charis SIL"/>
      </rPr>
      <t>{43}</t>
    </r>
    <r>
      <rPr>
        <sz val="10"/>
        <color rgb="FF000000"/>
        <rFont val="Charis SIL"/>
      </rPr>
      <t xml:space="preserve"> Allaha güvәnirdi. Allah Onu sevirsә, qoy indi xilas etsin! Çünki Mәn Allahın Oğluyam dedi.” </t>
    </r>
  </si>
  <si>
    <r>
      <t xml:space="preserve"> </t>
    </r>
    <r>
      <rPr>
        <sz val="10"/>
        <color rgb="FFFF0000"/>
        <rFont val="Charis SIL"/>
      </rPr>
      <t>{43}</t>
    </r>
    <r>
      <rPr>
        <sz val="10"/>
        <color rgb="FF000000"/>
        <rFont val="Charis SIL"/>
      </rPr>
      <t xml:space="preserve"> Il a fait confiance à Dieu. Eh bien, si Dieu l'aime, il n'a qu'à le sauver maintenant! En effet, cet homme a dit: Je suis Fils de Dieu.” </t>
    </r>
  </si>
  <si>
    <r>
      <t xml:space="preserve"> </t>
    </r>
    <r>
      <rPr>
        <sz val="10"/>
        <color rgb="FFFF0000"/>
        <rFont val="Charis SIL"/>
      </rPr>
      <t>{43}</t>
    </r>
    <r>
      <rPr>
        <sz val="10"/>
        <color rgb="FF000000"/>
        <rFont val="Charis SIL"/>
      </rPr>
      <t xml:space="preserve"> Ia menaruh harapan-Nya pada Allah: baiklah Allah menyelamatkan Dia, jikalau Allah berkenan kepada-Nya! Karena Ia telah berkata: Aku adalah Anak Allah.” </t>
    </r>
  </si>
  <si>
    <r>
      <t xml:space="preserve"> </t>
    </r>
    <r>
      <rPr>
        <sz val="10"/>
        <color rgb="FFFF0000"/>
        <rFont val="Charis SIL"/>
      </rPr>
      <t>{43}</t>
    </r>
    <r>
      <rPr>
        <sz val="10"/>
        <color rgb="FF000000"/>
        <rFont val="Charis SIL"/>
      </rPr>
      <t xml:space="preserve"> Ele confiou em Deus e disse que era Filho de Deus. Vamos ver se Deus quer salvá-lo agora!”</t>
    </r>
  </si>
  <si>
    <r>
      <t xml:space="preserve"> </t>
    </r>
    <r>
      <rPr>
        <sz val="10"/>
        <color rgb="FFFF0000"/>
        <rFont val="Charis SIL"/>
      </rPr>
      <t>{43}</t>
    </r>
    <r>
      <rPr>
        <sz val="10"/>
        <color rgb="FF000000"/>
        <rFont val="Charis SIL"/>
      </rPr>
      <t xml:space="preserve"> уповал на Бога; пусть теперь избавит Его, если Он угоден Ему. Ибо Он сказал: Я Божий Сын.”</t>
    </r>
  </si>
  <si>
    <r>
      <t xml:space="preserve"> </t>
    </r>
    <r>
      <rPr>
        <sz val="10"/>
        <color rgb="FFFF0000"/>
        <rFont val="Charis SIL"/>
      </rPr>
      <t>{43}</t>
    </r>
    <r>
      <rPr>
        <sz val="10"/>
        <color rgb="FF000000"/>
        <rFont val="Charis SIL"/>
      </rPr>
      <t xml:space="preserve"> Ha puesto su confianza en Dios: ¡pues que Dios lo salve ahora, si de veras lo quiere! ¿No nos ha dicho que es Hijo de Dios?”</t>
    </r>
  </si>
  <si>
    <r>
      <t xml:space="preserve"> </t>
    </r>
    <r>
      <rPr>
        <sz val="10"/>
        <color rgb="FFFF0000"/>
        <rFont val="Charis SIL"/>
      </rPr>
      <t>{43}</t>
    </r>
    <r>
      <rPr>
        <sz val="10"/>
        <color rgb="FF000000"/>
        <rFont val="Charis SIL"/>
      </rPr>
      <t xml:space="preserve"> Em i bilip long God na i tok, 'Mi Pikinini Bilong God.' Orait, sapos God i laikim em, God i ken helpim em nau.” </t>
    </r>
  </si>
  <si>
    <r>
      <t xml:space="preserve"> </t>
    </r>
    <r>
      <rPr>
        <sz val="10"/>
        <color rgb="FFFF0000"/>
        <rFont val="Charis SIL"/>
      </rPr>
      <t>{44}</t>
    </r>
    <r>
      <rPr>
        <sz val="10"/>
        <color rgb="FF000000"/>
        <rFont val="Charis SIL"/>
      </rPr>
      <t xml:space="preserve"> The robbers also who were crucified with him cast on him the same reproach.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</si>
  <si>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İsa ilә birlikdә çarmıxa çәkilәn quldurlar da Onu tәhqir edirdilәr.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</si>
  <si>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Même les bandits qu'on a cloués sur des croix à côté de Jésus l'insultent de la même façon.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</si>
  <si>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Bahkan penyamun-penyamun yang disalibkan bersama-sama dengan Dia mencela-Nya demikian juga.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</si>
  <si>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E até os ladrões que foram crucificados com Jesus também o insultavam.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</si>
  <si>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Также и разбойники, распятые с Ним, поносили Его.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</si>
  <si>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Y hasta los bandidos que estaban crucificados con él, lo insultaban. </t>
    </r>
    <r>
      <rPr>
        <sz val="10"/>
        <color rgb="FF0000FF"/>
        <rFont val="Charis SIL"/>
      </rPr>
      <t>||| + 2 SECs |||</t>
    </r>
    <r>
      <rPr>
        <sz val="10"/>
        <color rgb="FF000000"/>
        <rFont val="Charis SIL"/>
      </rPr>
      <t xml:space="preserve"> </t>
    </r>
  </si>
  <si>
    <r>
      <t xml:space="preserve"> </t>
    </r>
    <r>
      <rPr>
        <sz val="10"/>
        <color rgb="FFFF0000"/>
        <rFont val="Charis SIL"/>
      </rPr>
      <t>{44}</t>
    </r>
    <r>
      <rPr>
        <sz val="10"/>
        <color rgb="FF000000"/>
        <rFont val="Charis SIL"/>
      </rPr>
      <t xml:space="preserve"> Tupela stilman ol i bin hangamapim long ol diwai kros klostu long Jisas, tupela tu i mekim ol wankain tok bilas tasol long em. </t>
    </r>
    <r>
      <rPr>
        <sz val="10"/>
        <color rgb="FF0000FF"/>
        <rFont val="Charis SIL"/>
      </rPr>
      <t>||| + 2 SECs |||</t>
    </r>
    <r>
      <rPr>
        <sz val="10"/>
        <color rgb="FF000000"/>
        <rFont val="Charis SIL"/>
      </rPr>
      <t xml:space="preserve"> </t>
    </r>
  </si>
  <si>
    <r>
      <t xml:space="preserve"> </t>
    </r>
    <r>
      <rPr>
        <sz val="10"/>
        <color rgb="FFFF0000"/>
        <rFont val="Charis SIL"/>
      </rPr>
      <t>{45}</t>
    </r>
    <r>
      <rPr>
        <sz val="10"/>
        <color rgb="FF000000"/>
        <rFont val="Charis SIL"/>
      </rPr>
      <t xml:space="preserve"> Now from the sixth hour there was darkness over all the land until the ninth hour.</t>
    </r>
  </si>
  <si>
    <r>
      <t xml:space="preserve"> </t>
    </r>
    <r>
      <rPr>
        <sz val="10"/>
        <color rgb="FFFF0000"/>
        <rFont val="Charis SIL"/>
      </rPr>
      <t>{45}</t>
    </r>
    <r>
      <rPr>
        <sz val="10"/>
        <color rgb="FF000000"/>
        <rFont val="Charis SIL"/>
      </rPr>
      <t xml:space="preserve"> Altıncı saatdan doqquzuncu saata qәdәr bütün yer üzünә qaranlıq çökdü.</t>
    </r>
  </si>
  <si>
    <r>
      <t xml:space="preserve"> </t>
    </r>
    <r>
      <rPr>
        <sz val="10"/>
        <color rgb="FFFF0000"/>
        <rFont val="Charis SIL"/>
      </rPr>
      <t>{45}</t>
    </r>
    <r>
      <rPr>
        <sz val="10"/>
        <color rgb="FF000000"/>
        <rFont val="Charis SIL"/>
      </rPr>
      <t xml:space="preserve"> A partir de midi, il fait nuit dans tout le pays jusqu'à trois heures de l'après-midi.</t>
    </r>
  </si>
  <si>
    <r>
      <t xml:space="preserve"> </t>
    </r>
    <r>
      <rPr>
        <sz val="10"/>
        <color rgb="FFFF0000"/>
        <rFont val="Charis SIL"/>
      </rPr>
      <t>{45}</t>
    </r>
    <r>
      <rPr>
        <sz val="10"/>
        <color rgb="FF000000"/>
        <rFont val="Charis SIL"/>
      </rPr>
      <t xml:space="preserve"> Mulai dari jam dua belas kegelapan meliputi seluruh daerah itu sampai jam tiga.</t>
    </r>
  </si>
  <si>
    <r>
      <t xml:space="preserve"> </t>
    </r>
    <r>
      <rPr>
        <sz val="10"/>
        <color rgb="FFFF0000"/>
        <rFont val="Charis SIL"/>
      </rPr>
      <t>{45}</t>
    </r>
    <r>
      <rPr>
        <sz val="10"/>
        <color rgb="FF000000"/>
        <rFont val="Charis SIL"/>
      </rPr>
      <t xml:space="preserve"> Ao meio-dia começou a escurecer, e toda a terra ficou três horas na escuridão.</t>
    </r>
  </si>
  <si>
    <r>
      <t xml:space="preserve"> </t>
    </r>
    <r>
      <rPr>
        <sz val="10"/>
        <color rgb="FFFF0000"/>
        <rFont val="Charis SIL"/>
      </rPr>
      <t>{45}</t>
    </r>
    <r>
      <rPr>
        <sz val="10"/>
        <color rgb="FF000000"/>
        <rFont val="Charis SIL"/>
      </rPr>
      <t xml:space="preserve"> От шестого же часа тьма была по всей земле до часа девятого;</t>
    </r>
  </si>
  <si>
    <r>
      <t xml:space="preserve"> </t>
    </r>
    <r>
      <rPr>
        <sz val="10"/>
        <color rgb="FFFF0000"/>
        <rFont val="Charis SIL"/>
      </rPr>
      <t>{45}</t>
    </r>
    <r>
      <rPr>
        <sz val="10"/>
        <color rgb="FF000000"/>
        <rFont val="Charis SIL"/>
      </rPr>
      <t xml:space="preserve"> Desde el mediodía y hasta las tres de la tarde, toda la tierra quedó en oscuridad.</t>
    </r>
  </si>
  <si>
    <r>
      <t xml:space="preserve"> </t>
    </r>
    <r>
      <rPr>
        <sz val="10"/>
        <color rgb="FFFF0000"/>
        <rFont val="Charis SIL"/>
      </rPr>
      <t>{45}</t>
    </r>
    <r>
      <rPr>
        <sz val="10"/>
        <color rgb="FF000000"/>
        <rFont val="Charis SIL"/>
      </rPr>
      <t xml:space="preserve"> Long 12 klok, tudak i karamapim graun olgeta, i go inap long 3 klok long apinun.</t>
    </r>
  </si>
  <si>
    <r>
      <t xml:space="preserve"> </t>
    </r>
    <r>
      <rPr>
        <sz val="10"/>
        <color rgb="FFFF0000"/>
        <rFont val="Charis SIL"/>
      </rPr>
      <t>{46}</t>
    </r>
    <r>
      <rPr>
        <sz val="10"/>
        <color rgb="FF000000"/>
        <rFont val="Charis SIL"/>
      </rPr>
      <t xml:space="preserve"> About the ninth hour Jesus cried with a loud voice, saying,</t>
    </r>
  </si>
  <si>
    <r>
      <t xml:space="preserve"> </t>
    </r>
    <r>
      <rPr>
        <sz val="10"/>
        <color rgb="FFFF0000"/>
        <rFont val="Charis SIL"/>
      </rPr>
      <t>{46}</t>
    </r>
    <r>
      <rPr>
        <sz val="10"/>
        <color rgb="FF000000"/>
        <rFont val="Charis SIL"/>
      </rPr>
      <t xml:space="preserve"> Doqquzuncu saata yaxın İsa uca sәslә nida edәrәk dedi:</t>
    </r>
  </si>
  <si>
    <r>
      <t xml:space="preserve"> </t>
    </r>
    <r>
      <rPr>
        <sz val="10"/>
        <color rgb="FFFF0000"/>
        <rFont val="Charis SIL"/>
      </rPr>
      <t>{46}</t>
    </r>
    <r>
      <rPr>
        <sz val="10"/>
        <color rgb="FF000000"/>
        <rFont val="Charis SIL"/>
      </rPr>
      <t xml:space="preserve"> Vers trois heures, Jésus crie très fort:</t>
    </r>
  </si>
  <si>
    <r>
      <t xml:space="preserve"> </t>
    </r>
    <r>
      <rPr>
        <sz val="10"/>
        <color rgb="FFFF0000"/>
        <rFont val="Charis SIL"/>
      </rPr>
      <t>{46}</t>
    </r>
    <r>
      <rPr>
        <sz val="10"/>
        <color rgb="FF000000"/>
        <rFont val="Charis SIL"/>
      </rPr>
      <t xml:space="preserve"> Kira-kira jam tiga berserulah Yesus dengan suara nyaring: </t>
    </r>
  </si>
  <si>
    <r>
      <t xml:space="preserve"> </t>
    </r>
    <r>
      <rPr>
        <sz val="10"/>
        <color rgb="FFFF0000"/>
        <rFont val="Charis SIL"/>
      </rPr>
      <t>{46}</t>
    </r>
    <r>
      <rPr>
        <sz val="10"/>
        <color rgb="FF000000"/>
        <rFont val="Charis SIL"/>
      </rPr>
      <t xml:space="preserve"> Às três horas da tarde, Jesus gritou bem alto:</t>
    </r>
  </si>
  <si>
    <r>
      <t xml:space="preserve"> </t>
    </r>
    <r>
      <rPr>
        <sz val="10"/>
        <color rgb="FFFF0000"/>
        <rFont val="Charis SIL"/>
      </rPr>
      <t>{46}</t>
    </r>
    <r>
      <rPr>
        <sz val="10"/>
        <color rgb="FF000000"/>
        <rFont val="Charis SIL"/>
      </rPr>
      <t xml:space="preserve"> а около девятого часа возопил Иисус громким голосом:</t>
    </r>
  </si>
  <si>
    <r>
      <t xml:space="preserve"> </t>
    </r>
    <r>
      <rPr>
        <sz val="10"/>
        <color rgb="FFFF0000"/>
        <rFont val="Charis SIL"/>
      </rPr>
      <t>{46}</t>
    </r>
    <r>
      <rPr>
        <sz val="10"/>
        <color rgb="FF000000"/>
        <rFont val="Charis SIL"/>
      </rPr>
      <t xml:space="preserve"> A esa misma hora, Jesús gritó con fuerza:</t>
    </r>
  </si>
  <si>
    <r>
      <t xml:space="preserve"> </t>
    </r>
    <r>
      <rPr>
        <sz val="10"/>
        <color rgb="FFFF0000"/>
        <rFont val="Charis SIL"/>
      </rPr>
      <t>{46}</t>
    </r>
    <r>
      <rPr>
        <sz val="10"/>
        <color rgb="FF000000"/>
        <rFont val="Charis SIL"/>
      </rPr>
      <t xml:space="preserve"> Na klostu long 3 klok Jisas i singaut strong olsem,</t>
    </r>
  </si>
  <si>
    <r>
      <t xml:space="preserve"> </t>
    </r>
    <r>
      <rPr>
        <sz val="10"/>
        <color rgb="FFFF0000"/>
        <rFont val="Charis SIL"/>
      </rPr>
      <t>{47}</t>
    </r>
    <r>
      <rPr>
        <sz val="10"/>
        <color rgb="FF000000"/>
        <rFont val="Charis SIL"/>
      </rPr>
      <t xml:space="preserve"> Some of them who stood there, when they heard it, said,</t>
    </r>
  </si>
  <si>
    <r>
      <t xml:space="preserve"> </t>
    </r>
    <r>
      <rPr>
        <sz val="10"/>
        <color rgb="FFFF0000"/>
        <rFont val="Charis SIL"/>
      </rPr>
      <t>{47}</t>
    </r>
    <r>
      <rPr>
        <sz val="10"/>
        <color rgb="FF000000"/>
        <rFont val="Charis SIL"/>
      </rPr>
      <t xml:space="preserve"> Orada dayananların bәzisi bunu eşidәrkәn dedilәr:</t>
    </r>
  </si>
  <si>
    <r>
      <t xml:space="preserve"> </t>
    </r>
    <r>
      <rPr>
        <sz val="10"/>
        <color rgb="FFFF0000"/>
        <rFont val="Charis SIL"/>
      </rPr>
      <t>{47}</t>
    </r>
    <r>
      <rPr>
        <sz val="10"/>
        <color rgb="FF000000"/>
        <rFont val="Charis SIL"/>
      </rPr>
      <t xml:space="preserve"> Parmi ceux qui sont là, certains l'entendent et disent:</t>
    </r>
  </si>
  <si>
    <r>
      <t xml:space="preserve"> </t>
    </r>
    <r>
      <rPr>
        <sz val="10"/>
        <color rgb="FFFF0000"/>
        <rFont val="Charis SIL"/>
      </rPr>
      <t>{47}</t>
    </r>
    <r>
      <rPr>
        <sz val="10"/>
        <color rgb="FF000000"/>
        <rFont val="Charis SIL"/>
      </rPr>
      <t xml:space="preserve"> Mendengar itu, beberapa orang yang berdiri di situ berkata:</t>
    </r>
  </si>
  <si>
    <r>
      <t xml:space="preserve"> </t>
    </r>
    <r>
      <rPr>
        <sz val="10"/>
        <color rgb="FFFF0000"/>
        <rFont val="Charis SIL"/>
      </rPr>
      <t>{47}</t>
    </r>
    <r>
      <rPr>
        <sz val="10"/>
        <color rgb="FF000000"/>
        <rFont val="Charis SIL"/>
      </rPr>
      <t xml:space="preserve"> Algumas pessoas que estavam ali ouviram isso e disseram:</t>
    </r>
  </si>
  <si>
    <r>
      <t xml:space="preserve"> </t>
    </r>
    <r>
      <rPr>
        <sz val="10"/>
        <color rgb="FFFF0000"/>
        <rFont val="Charis SIL"/>
      </rPr>
      <t>{47}</t>
    </r>
    <r>
      <rPr>
        <sz val="10"/>
        <color rgb="FF000000"/>
        <rFont val="Charis SIL"/>
      </rPr>
      <t xml:space="preserve"> Некоторые из стоявших там, слыша это, говорили:</t>
    </r>
  </si>
  <si>
    <r>
      <t xml:space="preserve"> </t>
    </r>
    <r>
      <rPr>
        <sz val="10"/>
        <color rgb="FFFF0000"/>
        <rFont val="Charis SIL"/>
      </rPr>
      <t>{47}</t>
    </r>
    <r>
      <rPr>
        <sz val="10"/>
        <color rgb="FF000000"/>
        <rFont val="Charis SIL"/>
      </rPr>
      <t xml:space="preserve"> Algunos de los que estaban allí, lo oyeron y dijeron:</t>
    </r>
  </si>
  <si>
    <r>
      <t xml:space="preserve"> </t>
    </r>
    <r>
      <rPr>
        <sz val="10"/>
        <color rgb="FFFF0000"/>
        <rFont val="Charis SIL"/>
      </rPr>
      <t>{47}</t>
    </r>
    <r>
      <rPr>
        <sz val="10"/>
        <color rgb="FF000000"/>
        <rFont val="Charis SIL"/>
      </rPr>
      <t xml:space="preserve"> Sampela man i sanap klostu, ol i harim dispela tok, na ol i tok,</t>
    </r>
  </si>
  <si>
    <r>
      <t xml:space="preserve"> </t>
    </r>
    <r>
      <rPr>
        <sz val="10"/>
        <color rgb="FFFF0000"/>
        <rFont val="Charis SIL"/>
      </rPr>
      <t>{48}</t>
    </r>
    <r>
      <rPr>
        <sz val="10"/>
        <color rgb="FF000000"/>
        <rFont val="Charis SIL"/>
      </rPr>
      <t xml:space="preserve"> Immediately one of them ran, and took a sponge, and filled it with vinegar, and put it on a reed, and gave him a drink. </t>
    </r>
    <r>
      <rPr>
        <sz val="10"/>
        <color rgb="FFFF0000"/>
        <rFont val="Charis SIL"/>
      </rPr>
      <t>{49}</t>
    </r>
    <r>
      <rPr>
        <sz val="10"/>
        <color rgb="FF000000"/>
        <rFont val="Charis SIL"/>
      </rPr>
      <t xml:space="preserve"> The rest said,</t>
    </r>
  </si>
  <si>
    <r>
      <t xml:space="preserve"> </t>
    </r>
    <r>
      <rPr>
        <sz val="10"/>
        <color rgb="FFFF0000"/>
        <rFont val="Charis SIL"/>
      </rPr>
      <t>{48}</t>
    </r>
    <r>
      <rPr>
        <sz val="10"/>
        <color rgb="FF000000"/>
        <rFont val="Charis SIL"/>
      </rPr>
      <t xml:space="preserve"> Aralarından biri dәrhal qaçıb bir süngәr gәtirdi, şәrab sirkәsinә batırıb bir qamışın ucuna keçirәrәk İsaya verdi ki, içsin. </t>
    </r>
    <r>
      <rPr>
        <sz val="10"/>
        <color rgb="FFFF0000"/>
        <rFont val="Charis SIL"/>
      </rPr>
      <t>{49}</t>
    </r>
    <r>
      <rPr>
        <sz val="10"/>
        <color rgb="FF000000"/>
        <rFont val="Charis SIL"/>
      </rPr>
      <t xml:space="preserve"> O birilәri isә dedilәr:</t>
    </r>
  </si>
  <si>
    <r>
      <t xml:space="preserve"> </t>
    </r>
    <r>
      <rPr>
        <sz val="10"/>
        <color rgb="FFFF0000"/>
        <rFont val="Charis SIL"/>
      </rPr>
      <t>{48}</t>
    </r>
    <r>
      <rPr>
        <sz val="10"/>
        <color rgb="FF000000"/>
        <rFont val="Charis SIL"/>
      </rPr>
      <t xml:space="preserve"> Aussitôt, l'un d'eux part en courant. Il prend une éponge et la trempe dans du vinaigre. Il met l'éponge au bout d'un roseau et la présente à Jésus pour qu'il boive. </t>
    </r>
    <r>
      <rPr>
        <sz val="10"/>
        <color rgb="FFFF0000"/>
        <rFont val="Charis SIL"/>
      </rPr>
      <t>{49}</t>
    </r>
    <r>
      <rPr>
        <sz val="10"/>
        <color rgb="FF000000"/>
        <rFont val="Charis SIL"/>
      </rPr>
      <t xml:space="preserve"> Mais les autres disent:</t>
    </r>
  </si>
  <si>
    <r>
      <t xml:space="preserve"> </t>
    </r>
    <r>
      <rPr>
        <sz val="10"/>
        <color rgb="FFFF0000"/>
        <rFont val="Charis SIL"/>
      </rPr>
      <t>{48}</t>
    </r>
    <r>
      <rPr>
        <sz val="10"/>
        <color rgb="FF000000"/>
        <rFont val="Charis SIL"/>
      </rPr>
      <t xml:space="preserve"> Dan segeralah datang seorang dari mereka; ia mengambil bunga karang, mencelupkannya ke dalam anggur asam, lalu mencucukkannya pada sebatang buluh dan memberi Yesus minum. </t>
    </r>
    <r>
      <rPr>
        <sz val="10"/>
        <color rgb="FFFF0000"/>
        <rFont val="Charis SIL"/>
      </rPr>
      <t>{49}</t>
    </r>
    <r>
      <rPr>
        <sz val="10"/>
        <color rgb="FF000000"/>
        <rFont val="Charis SIL"/>
      </rPr>
      <t xml:space="preserve"> Tetapi orang-orang lain berkata:</t>
    </r>
  </si>
  <si>
    <r>
      <t xml:space="preserve"> </t>
    </r>
    <r>
      <rPr>
        <sz val="10"/>
        <color rgb="FFFF0000"/>
        <rFont val="Charis SIL"/>
      </rPr>
      <t>{48}</t>
    </r>
    <r>
      <rPr>
        <sz val="10"/>
        <color rgb="FF000000"/>
        <rFont val="Charis SIL"/>
      </rPr>
      <t xml:space="preserve"> Uma dessas pessoas correu e molhou uma esponja em vinho comum, pôs na ponta de um bastão e deu para Jesus beber. </t>
    </r>
    <r>
      <rPr>
        <sz val="10"/>
        <color rgb="FFFF0000"/>
        <rFont val="Charis SIL"/>
      </rPr>
      <t>{49}</t>
    </r>
    <r>
      <rPr>
        <sz val="10"/>
        <color rgb="FF000000"/>
        <rFont val="Charis SIL"/>
      </rPr>
      <t xml:space="preserve"> Mas outros disseram:</t>
    </r>
  </si>
  <si>
    <r>
      <t xml:space="preserve"> </t>
    </r>
    <r>
      <rPr>
        <sz val="10"/>
        <color rgb="FFFF0000"/>
        <rFont val="Charis SIL"/>
      </rPr>
      <t>{48}</t>
    </r>
    <r>
      <rPr>
        <sz val="10"/>
        <color rgb="FF000000"/>
        <rFont val="Charis SIL"/>
      </rPr>
      <t xml:space="preserve"> И тотчас побежал один из них, взял губку, наполнил уксусом и, наложив на трость, давал Ему пить; </t>
    </r>
    <r>
      <rPr>
        <sz val="10"/>
        <color rgb="FFFF0000"/>
        <rFont val="Charis SIL"/>
      </rPr>
      <t>{49}</t>
    </r>
    <r>
      <rPr>
        <sz val="10"/>
        <color rgb="FF000000"/>
        <rFont val="Charis SIL"/>
      </rPr>
      <t xml:space="preserve"> а другие говорили:</t>
    </r>
  </si>
  <si>
    <r>
      <t xml:space="preserve"> </t>
    </r>
    <r>
      <rPr>
        <sz val="10"/>
        <color rgb="FFFF0000"/>
        <rFont val="Charis SIL"/>
      </rPr>
      <t>{48}</t>
    </r>
    <r>
      <rPr>
        <sz val="10"/>
        <color rgb="FF000000"/>
        <rFont val="Charis SIL"/>
      </rPr>
      <t xml:space="preserve"> Al momento, uno de ellos fue corriendo en busca de una esponja, la empapó en vino agrio, la ató a una caña y se la acercó para que bebiera. </t>
    </r>
    <r>
      <rPr>
        <sz val="10"/>
        <color rgb="FFFF0000"/>
        <rFont val="Charis SIL"/>
      </rPr>
      <t>{49}</t>
    </r>
    <r>
      <rPr>
        <sz val="10"/>
        <color rgb="FF000000"/>
        <rFont val="Charis SIL"/>
      </rPr>
      <t xml:space="preserve"> Pero los otros dijeron:</t>
    </r>
  </si>
  <si>
    <r>
      <t xml:space="preserve"> </t>
    </r>
    <r>
      <rPr>
        <sz val="10"/>
        <color rgb="FFFF0000"/>
        <rFont val="Charis SIL"/>
      </rPr>
      <t>{48}</t>
    </r>
    <r>
      <rPr>
        <sz val="10"/>
        <color rgb="FF000000"/>
        <rFont val="Charis SIL"/>
      </rPr>
      <t xml:space="preserve"> Na kwiktaim wanpela bilong ol i ran i go kisim wanpela spans na putim long wain. Na taim wain i pulap long en, em i pasim long wanpela stik na i givim long Jisas bilong dring. </t>
    </r>
    <r>
      <rPr>
        <sz val="10"/>
        <color rgb="FFFF0000"/>
        <rFont val="Charis SIL"/>
      </rPr>
      <t>{49}</t>
    </r>
    <r>
      <rPr>
        <sz val="10"/>
        <color rgb="FF000000"/>
        <rFont val="Charis SIL"/>
      </rPr>
      <t xml:space="preserve"> Tasol ol arapela i tok,</t>
    </r>
  </si>
  <si>
    <r>
      <t xml:space="preserve"> </t>
    </r>
    <r>
      <rPr>
        <sz val="10"/>
        <color rgb="FFFF0000"/>
        <rFont val="Charis SIL"/>
      </rPr>
      <t>{50}</t>
    </r>
    <r>
      <rPr>
        <sz val="10"/>
        <color rgb="FF000000"/>
        <rFont val="Charis SIL"/>
      </rPr>
      <t xml:space="preserve"> Jesus cried again with a loud voice, and yielded up his spirit.</t>
    </r>
  </si>
  <si>
    <r>
      <t xml:space="preserve"> </t>
    </r>
    <r>
      <rPr>
        <sz val="10"/>
        <color rgb="FFFF0000"/>
        <rFont val="Charis SIL"/>
      </rPr>
      <t>{50}</t>
    </r>
    <r>
      <rPr>
        <sz val="10"/>
        <color rgb="FF000000"/>
        <rFont val="Charis SIL"/>
      </rPr>
      <t xml:space="preserve"> İsa yenә uca sәslә qışqırıb ruhunu tapşırdı.</t>
    </r>
  </si>
  <si>
    <r>
      <t xml:space="preserve"> </t>
    </r>
    <r>
      <rPr>
        <sz val="10"/>
        <color rgb="FFFF0000"/>
        <rFont val="Charis SIL"/>
      </rPr>
      <t>{50}</t>
    </r>
    <r>
      <rPr>
        <sz val="10"/>
        <color rgb="FF000000"/>
        <rFont val="Charis SIL"/>
      </rPr>
      <t xml:space="preserve"> De nouveau, Jésus pousse un grand cri et il meurt.</t>
    </r>
  </si>
  <si>
    <r>
      <t xml:space="preserve"> </t>
    </r>
    <r>
      <rPr>
        <sz val="10"/>
        <color rgb="FFFF0000"/>
        <rFont val="Charis SIL"/>
      </rPr>
      <t>{50}</t>
    </r>
    <r>
      <rPr>
        <sz val="10"/>
        <color rgb="FF000000"/>
        <rFont val="Charis SIL"/>
      </rPr>
      <t xml:space="preserve"> Yesus berseru pula dengan suara nyaring lalu menyerahkan nyawa-Nya.</t>
    </r>
  </si>
  <si>
    <r>
      <t xml:space="preserve"> </t>
    </r>
    <r>
      <rPr>
        <sz val="10"/>
        <color rgb="FFFF0000"/>
        <rFont val="Charis SIL"/>
      </rPr>
      <t>{50}</t>
    </r>
    <r>
      <rPr>
        <sz val="10"/>
        <color rgb="FF000000"/>
        <rFont val="Charis SIL"/>
      </rPr>
      <t xml:space="preserve"> Aí Jesus deu outro grito forte e morreu.</t>
    </r>
  </si>
  <si>
    <r>
      <t xml:space="preserve"> </t>
    </r>
    <r>
      <rPr>
        <sz val="10"/>
        <color rgb="FFFF0000"/>
        <rFont val="Charis SIL"/>
      </rPr>
      <t>{50}</t>
    </r>
    <r>
      <rPr>
        <sz val="10"/>
        <color rgb="FF000000"/>
        <rFont val="Charis SIL"/>
      </rPr>
      <t xml:space="preserve"> Иисус же, опять возопив громким голосом, испустил дух.</t>
    </r>
  </si>
  <si>
    <r>
      <t xml:space="preserve"> </t>
    </r>
    <r>
      <rPr>
        <sz val="10"/>
        <color rgb="FFFF0000"/>
        <rFont val="Charis SIL"/>
      </rPr>
      <t>{50}</t>
    </r>
    <r>
      <rPr>
        <sz val="10"/>
        <color rgb="FF000000"/>
        <rFont val="Charis SIL"/>
      </rPr>
      <t xml:space="preserve"> Jesús dio otra vez un fuerte grito, y murió.</t>
    </r>
  </si>
  <si>
    <r>
      <t xml:space="preserve"> </t>
    </r>
    <r>
      <rPr>
        <sz val="10"/>
        <color rgb="FFFF0000"/>
        <rFont val="Charis SIL"/>
      </rPr>
      <t>{50}</t>
    </r>
    <r>
      <rPr>
        <sz val="10"/>
        <color rgb="FF000000"/>
        <rFont val="Charis SIL"/>
      </rPr>
      <t xml:space="preserve"> Jisas i singaut strong moa gen, na em i lusim spirit bilong en i go na em i dai.</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</si>
  <si>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Behold, the veil of the temple was torn </t>
    </r>
    <r>
      <rPr>
        <sz val="10"/>
        <color rgb="FFFF0000"/>
        <rFont val="Charis SIL"/>
      </rPr>
      <t>{F8 SFX--Temple curtain tearing}</t>
    </r>
    <r>
      <rPr>
        <sz val="10"/>
        <color rgb="FF000000"/>
        <rFont val="Charis SIL"/>
      </rPr>
      <t xml:space="preserve"> in two from the top to the bottom. The earth quaked and the rocks were split.</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</si>
  <si>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O anda mәbәdin pәrdәsi yuxarıdan aşağıya qәdәr iki yerә </t>
    </r>
    <r>
      <rPr>
        <sz val="10"/>
        <color rgb="FFFF0000"/>
        <rFont val="Charis SIL"/>
      </rPr>
      <t>{F8 SFX--Temple curtain tearing}</t>
    </r>
    <r>
      <rPr>
        <sz val="10"/>
        <color rgb="FF000000"/>
        <rFont val="Charis SIL"/>
      </rPr>
      <t xml:space="preserve"> parçalandı. Yer sarsıldı, qayalar yarıldı.</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</si>
  <si>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A ce moment-là, le grand rideau qui est dans le temple se déchire </t>
    </r>
    <r>
      <rPr>
        <sz val="10"/>
        <color rgb="FFFF0000"/>
        <rFont val="Charis SIL"/>
      </rPr>
      <t>{F8 SFX--Temple curtain tearing}</t>
    </r>
    <r>
      <rPr>
        <sz val="10"/>
        <color rgb="FF000000"/>
        <rFont val="Charis SIL"/>
      </rPr>
      <t xml:space="preserve"> en deux morceaux, depuis le haut jusqu'en bas. La terre tremble, les rochers se fendent.</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</si>
  <si>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Dan lihatlah, tabir Bait Suci terbelah </t>
    </r>
    <r>
      <rPr>
        <sz val="10"/>
        <color rgb="FFFF0000"/>
        <rFont val="Charis SIL"/>
      </rPr>
      <t>{F8 SFX--Temple curtain tearing}</t>
    </r>
    <r>
      <rPr>
        <sz val="10"/>
        <color rgb="FF000000"/>
        <rFont val="Charis SIL"/>
      </rPr>
      <t xml:space="preserve"> dua dari atas sampai ke bawah dan terjadilah gempa bumi, dan bukit-bukit batu terbelah,</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</si>
  <si>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Então a cortina do Templo se rasgou </t>
    </r>
    <r>
      <rPr>
        <sz val="10"/>
        <color rgb="FFFF0000"/>
        <rFont val="Charis SIL"/>
      </rPr>
      <t>{F8 SFX--Temple curtain tearing}</t>
    </r>
    <r>
      <rPr>
        <sz val="10"/>
        <color rgb="FF000000"/>
        <rFont val="Charis SIL"/>
      </rPr>
      <t xml:space="preserve"> em dois pedaços, de cima até embaixo. A terra tremeu, e as rochas se partiram.</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</si>
  <si>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И вот, завеса в храме раздралась надвое, </t>
    </r>
    <r>
      <rPr>
        <sz val="10"/>
        <color rgb="FFFF0000"/>
        <rFont val="Charis SIL"/>
      </rPr>
      <t>{F8 SFX--Temple curtain tearing}</t>
    </r>
    <r>
      <rPr>
        <sz val="10"/>
        <color rgb="FF000000"/>
        <rFont val="Charis SIL"/>
      </rPr>
      <t xml:space="preserve"> сверху донизу; и земля потряслась; и камни расселись;</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</si>
  <si>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En aquel momento el velo del templo se rasgó </t>
    </r>
    <r>
      <rPr>
        <sz val="10"/>
        <color rgb="FFFF0000"/>
        <rFont val="Charis SIL"/>
      </rPr>
      <t>{F8 SFX--Temple curtain tearing}</t>
    </r>
    <r>
      <rPr>
        <sz val="10"/>
        <color rgb="FF000000"/>
        <rFont val="Charis SIL"/>
      </rPr>
      <t xml:space="preserve"> en dos, de arriba abajo. La tierra tembló, las rocas se partieron</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</si>
  <si>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Long dispela taim tasol dispela bikpela laplap i hangamap i stap insait long tempel em i bruk </t>
    </r>
    <r>
      <rPr>
        <sz val="10"/>
        <color rgb="FFFF0000"/>
        <rFont val="Charis SIL"/>
      </rPr>
      <t>{F8 SFX--Temple curtain tearing}</t>
    </r>
    <r>
      <rPr>
        <sz val="10"/>
        <color rgb="FF000000"/>
        <rFont val="Charis SIL"/>
      </rPr>
      <t xml:space="preserve"> long antap i go inap long daunbilo bilong en, na i kamap tupela hap. Na graun i guria, na ol bikpela ston i bruk.</t>
    </r>
  </si>
  <si>
    <r>
      <t xml:space="preserve"> </t>
    </r>
    <r>
      <rPr>
        <sz val="10"/>
        <color rgb="FFFF0000"/>
        <rFont val="Charis SIL"/>
      </rPr>
      <t>{52}</t>
    </r>
    <r>
      <rPr>
        <sz val="10"/>
        <color rgb="FF000000"/>
        <rFont val="Charis SIL"/>
      </rPr>
      <t xml:space="preserve"> The tombs were opened and many bodies of the saints who had fallen asleep were raised.</t>
    </r>
  </si>
  <si>
    <r>
      <t xml:space="preserve"> </t>
    </r>
    <r>
      <rPr>
        <sz val="10"/>
        <color rgb="FFFF0000"/>
        <rFont val="Charis SIL"/>
      </rPr>
      <t>{52}</t>
    </r>
    <r>
      <rPr>
        <sz val="10"/>
        <color rgb="FF000000"/>
        <rFont val="Charis SIL"/>
      </rPr>
      <t xml:space="preserve"> Qәbirlәr açıldı, vәfat etmiş bir çox müqәddәsin cәsәdi dirildi.</t>
    </r>
  </si>
  <si>
    <r>
      <t xml:space="preserve"> </t>
    </r>
    <r>
      <rPr>
        <sz val="10"/>
        <color rgb="FFFF0000"/>
        <rFont val="Charis SIL"/>
      </rPr>
      <t>{52}</t>
    </r>
    <r>
      <rPr>
        <sz val="10"/>
        <color rgb="FF000000"/>
        <rFont val="Charis SIL"/>
      </rPr>
      <t xml:space="preserve"> Les tombes s'ouvrent, et les corps de beaucoup d'amis de Dieu, qui étaient morts, se réveillent.</t>
    </r>
  </si>
  <si>
    <r>
      <t xml:space="preserve"> </t>
    </r>
    <r>
      <rPr>
        <sz val="10"/>
        <color rgb="FFFF0000"/>
        <rFont val="Charis SIL"/>
      </rPr>
      <t>{52}</t>
    </r>
    <r>
      <rPr>
        <sz val="10"/>
        <color rgb="FF000000"/>
        <rFont val="Charis SIL"/>
      </rPr>
      <t xml:space="preserve"> dan kuburan-kuburan terbuka dan banyak orang kudus yang telah meninggal bangkit.</t>
    </r>
  </si>
  <si>
    <r>
      <t xml:space="preserve"> </t>
    </r>
    <r>
      <rPr>
        <sz val="10"/>
        <color rgb="FFFF0000"/>
        <rFont val="Charis SIL"/>
      </rPr>
      <t>{52}</t>
    </r>
    <r>
      <rPr>
        <sz val="10"/>
        <color rgb="FF000000"/>
        <rFont val="Charis SIL"/>
      </rPr>
      <t xml:space="preserve"> Os túmulos se abriram, e muitas pessoas do povo de Deus que haviam morrido foram ressuscitadas</t>
    </r>
  </si>
  <si>
    <r>
      <t xml:space="preserve"> </t>
    </r>
    <r>
      <rPr>
        <sz val="10"/>
        <color rgb="FFFF0000"/>
        <rFont val="Charis SIL"/>
      </rPr>
      <t>{52}</t>
    </r>
    <r>
      <rPr>
        <sz val="10"/>
        <color rgb="FF000000"/>
        <rFont val="Charis SIL"/>
      </rPr>
      <t xml:space="preserve"> и гробы отверзлись; и многие тела усопших святых воскресли</t>
    </r>
  </si>
  <si>
    <r>
      <t xml:space="preserve"> </t>
    </r>
    <r>
      <rPr>
        <sz val="10"/>
        <color rgb="FFFF0000"/>
        <rFont val="Charis SIL"/>
      </rPr>
      <t>{52}</t>
    </r>
    <r>
      <rPr>
        <sz val="10"/>
        <color rgb="FF000000"/>
        <rFont val="Charis SIL"/>
      </rPr>
      <t xml:space="preserve"> y los sepulcros se abrieron; y hasta muchas personas santas, que habían muerto, volvieron a la vida.</t>
    </r>
  </si>
  <si>
    <r>
      <t xml:space="preserve"> </t>
    </r>
    <r>
      <rPr>
        <sz val="10"/>
        <color rgb="FFFF0000"/>
        <rFont val="Charis SIL"/>
      </rPr>
      <t>{52}</t>
    </r>
    <r>
      <rPr>
        <sz val="10"/>
        <color rgb="FF000000"/>
        <rFont val="Charis SIL"/>
      </rPr>
      <t xml:space="preserve"> Na ol ples matmat i op, na planti manmeri bilong God, bipo ol i dai pinis, nau ol i kirap.</t>
    </r>
  </si>
  <si>
    <r>
      <t xml:space="preserve"> </t>
    </r>
    <r>
      <rPr>
        <sz val="10"/>
        <color rgb="FFFF0000"/>
        <rFont val="Charis SIL"/>
      </rPr>
      <t>{53}</t>
    </r>
    <r>
      <rPr>
        <sz val="10"/>
        <color rgb="FF000000"/>
        <rFont val="Charis SIL"/>
      </rPr>
      <t xml:space="preserve"> Coming out of the tombs after his resurrection, they entered into the holy city and appeared to many.</t>
    </r>
  </si>
  <si>
    <r>
      <t xml:space="preserve"> </t>
    </r>
    <r>
      <rPr>
        <sz val="10"/>
        <color rgb="FFFF0000"/>
        <rFont val="Charis SIL"/>
      </rPr>
      <t>{53}</t>
    </r>
    <r>
      <rPr>
        <sz val="10"/>
        <color rgb="FF000000"/>
        <rFont val="Charis SIL"/>
      </rPr>
      <t xml:space="preserve"> Onlar İsanın dirilmәsindәn sonra qәbirlәrdәn çıxıb müqәddәs şәhәrә girdilәr vә bir çox insana göründülәr.</t>
    </r>
  </si>
  <si>
    <r>
      <t xml:space="preserve"> </t>
    </r>
    <r>
      <rPr>
        <sz val="10"/>
        <color rgb="FFFF0000"/>
        <rFont val="Charis SIL"/>
      </rPr>
      <t>{53}</t>
    </r>
    <r>
      <rPr>
        <sz val="10"/>
        <color rgb="FF000000"/>
        <rFont val="Charis SIL"/>
      </rPr>
      <t xml:space="preserve"> Plus tard, quand Jésus se réveille de la mort, ils sortent des tombes. Ils entrent dans Jérusalem, la ville sainte, et ils se montrent à beaucoup de gens.</t>
    </r>
  </si>
  <si>
    <r>
      <t xml:space="preserve"> </t>
    </r>
    <r>
      <rPr>
        <sz val="10"/>
        <color rgb="FFFF0000"/>
        <rFont val="Charis SIL"/>
      </rPr>
      <t>{53}</t>
    </r>
    <r>
      <rPr>
        <sz val="10"/>
        <color rgb="FF000000"/>
        <rFont val="Charis SIL"/>
      </rPr>
      <t xml:space="preserve"> Dan sesudah kebangkitan Yesus, merekapun keluar dari kubur, lalu masuk ke kota kudus dan menampakkan diri kepada banyak orang.</t>
    </r>
  </si>
  <si>
    <r>
      <t xml:space="preserve"> </t>
    </r>
    <r>
      <rPr>
        <sz val="10"/>
        <color rgb="FFFF0000"/>
        <rFont val="Charis SIL"/>
      </rPr>
      <t>{53}</t>
    </r>
    <r>
      <rPr>
        <sz val="10"/>
        <color rgb="FF000000"/>
        <rFont val="Charis SIL"/>
      </rPr>
      <t xml:space="preserve"> e saíram dos túmulos. E, depois da ressurreição de Jesus, entraram em Jerusalém, a Cidade Santa, onde muitos viram essas pessoas.</t>
    </r>
  </si>
  <si>
    <r>
      <t xml:space="preserve"> </t>
    </r>
    <r>
      <rPr>
        <sz val="10"/>
        <color rgb="FFFF0000"/>
        <rFont val="Charis SIL"/>
      </rPr>
      <t>{53}</t>
    </r>
    <r>
      <rPr>
        <sz val="10"/>
        <color rgb="FF000000"/>
        <rFont val="Charis SIL"/>
      </rPr>
      <t xml:space="preserve"> и, выйдя из гробов по воскресении Его, вошли во святый град и явились многим.</t>
    </r>
  </si>
  <si>
    <r>
      <t xml:space="preserve"> </t>
    </r>
    <r>
      <rPr>
        <sz val="10"/>
        <color rgb="FFFF0000"/>
        <rFont val="Charis SIL"/>
      </rPr>
      <t>{53}</t>
    </r>
    <r>
      <rPr>
        <sz val="10"/>
        <color rgb="FF000000"/>
        <rFont val="Charis SIL"/>
      </rPr>
      <t xml:space="preserve"> Entonces salieron de sus tumbas, después de la resurrección de Jesús, y entraron en la santa ciudad de Jerusalén, donde mucha gente los vio.</t>
    </r>
  </si>
  <si>
    <r>
      <t xml:space="preserve"> </t>
    </r>
    <r>
      <rPr>
        <sz val="10"/>
        <color rgb="FFFF0000"/>
        <rFont val="Charis SIL"/>
      </rPr>
      <t>{53}</t>
    </r>
    <r>
      <rPr>
        <sz val="10"/>
        <color rgb="FF000000"/>
        <rFont val="Charis SIL"/>
      </rPr>
      <t xml:space="preserve"> Ol i lusim matmat, na bihain long Jisas i kirap bek pinis, ol i go insait long taun bilong God. Na planti man i lukim ol.</t>
    </r>
  </si>
  <si>
    <r>
      <t xml:space="preserve"> </t>
    </r>
    <r>
      <rPr>
        <sz val="10"/>
        <color rgb="FFFF0000"/>
        <rFont val="Charis SIL"/>
      </rPr>
      <t>{54}</t>
    </r>
    <r>
      <rPr>
        <sz val="10"/>
        <color rgb="FF000000"/>
        <rFont val="Charis SIL"/>
      </rPr>
      <t xml:space="preserve"> Now the centurion and those who were with him watching Jesus, when they saw the earthquake and the things that were done, they were greatly afraid and said,</t>
    </r>
  </si>
  <si>
    <r>
      <t xml:space="preserve"> </t>
    </r>
    <r>
      <rPr>
        <sz val="10"/>
        <color rgb="FFFF0000"/>
        <rFont val="Charis SIL"/>
      </rPr>
      <t>{54}</t>
    </r>
    <r>
      <rPr>
        <sz val="10"/>
        <color rgb="FF000000"/>
        <rFont val="Charis SIL"/>
      </rPr>
      <t xml:space="preserve"> İsaya nәzarәt edәn yüzbaşı vә onunla birlikdә olan әsgәrlәr zәlzәlәni vә baş verәn şeylәri gördükdә deyәrәk dәhşәtә düşdülәr:</t>
    </r>
  </si>
  <si>
    <r>
      <t xml:space="preserve"> </t>
    </r>
    <r>
      <rPr>
        <sz val="10"/>
        <color rgb="FFFF0000"/>
        <rFont val="Charis SIL"/>
      </rPr>
      <t>{54}</t>
    </r>
    <r>
      <rPr>
        <sz val="10"/>
        <color rgb="FF000000"/>
        <rFont val="Charis SIL"/>
      </rPr>
      <t xml:space="preserve"> L'officier romain et les soldats qui gardent Jésus avec lui voient que la terre tremble. Ils voient aussi tout ce qui se passe. Alors ils ont très peur et ils disent:</t>
    </r>
  </si>
  <si>
    <r>
      <t xml:space="preserve"> </t>
    </r>
    <r>
      <rPr>
        <sz val="10"/>
        <color rgb="FFFF0000"/>
        <rFont val="Charis SIL"/>
      </rPr>
      <t>{54}</t>
    </r>
    <r>
      <rPr>
        <sz val="10"/>
        <color rgb="FF000000"/>
        <rFont val="Charis SIL"/>
      </rPr>
      <t xml:space="preserve"> Kepala pasukan dan prajurit-prajuritnya yang menjaga Yesus menjadi sangat takut ketika mereka melihat gempa bumi dan apa yang telah terjadi, lalu berkata: </t>
    </r>
  </si>
  <si>
    <r>
      <t xml:space="preserve"> </t>
    </r>
    <r>
      <rPr>
        <sz val="10"/>
        <color rgb="FFFF0000"/>
        <rFont val="Charis SIL"/>
      </rPr>
      <t>{54}</t>
    </r>
    <r>
      <rPr>
        <sz val="10"/>
        <color rgb="FF000000"/>
        <rFont val="Charis SIL"/>
      </rPr>
      <t xml:space="preserve"> O oficial do exército romano e os seus soldados, que estavam guardando Jesus, viram o terremoto e tudo o que aconteceu. Então ficaram com muito medo e disseram:</t>
    </r>
  </si>
  <si>
    <r>
      <t xml:space="preserve"> </t>
    </r>
    <r>
      <rPr>
        <sz val="10"/>
        <color rgb="FFFF0000"/>
        <rFont val="Charis SIL"/>
      </rPr>
      <t>{54}</t>
    </r>
    <r>
      <rPr>
        <sz val="10"/>
        <color rgb="FF000000"/>
        <rFont val="Charis SIL"/>
      </rPr>
      <t xml:space="preserve"> Сотник же и те, которые с ним стерегли Иисуса, видя землетрясение и все бывшее, устрашились весьма и говорили:</t>
    </r>
  </si>
  <si>
    <r>
      <t xml:space="preserve"> </t>
    </r>
    <r>
      <rPr>
        <sz val="10"/>
        <color rgb="FFFF0000"/>
        <rFont val="Charis SIL"/>
      </rPr>
      <t>{54}</t>
    </r>
    <r>
      <rPr>
        <sz val="10"/>
        <color rgb="FF000000"/>
        <rFont val="Charis SIL"/>
      </rPr>
      <t xml:space="preserve"> Cuando el capitán y los que estaban con él vigilando a Jesús vieron el terremoto y todo lo que estaba pasando, se llenaron de miedo y dijeron:</t>
    </r>
  </si>
  <si>
    <r>
      <t xml:space="preserve"> </t>
    </r>
    <r>
      <rPr>
        <sz val="10"/>
        <color rgb="FFFF0000"/>
        <rFont val="Charis SIL"/>
      </rPr>
      <t>{54}</t>
    </r>
    <r>
      <rPr>
        <sz val="10"/>
        <color rgb="FF000000"/>
        <rFont val="Charis SIL"/>
      </rPr>
      <t xml:space="preserve"> Kepten wantaim ol soldia i was long Jisas i stap, ol i lukim graun i guria na ol samting i kamap, na ol i pret moa. Na ol i tok olsem,</t>
    </r>
  </si>
  <si>
    <r>
      <t xml:space="preserve"> </t>
    </r>
    <r>
      <rPr>
        <sz val="10"/>
        <color rgb="FFFF0000"/>
        <rFont val="Charis SIL"/>
      </rPr>
      <t>{55}</t>
    </r>
    <r>
      <rPr>
        <sz val="10"/>
        <color rgb="FF000000"/>
        <rFont val="Charis SIL"/>
      </rPr>
      <t xml:space="preserve"> Many women were there watching from afar, who had followed Jesus from Galilee, serving him.</t>
    </r>
  </si>
  <si>
    <r>
      <t xml:space="preserve"> </t>
    </r>
    <r>
      <rPr>
        <sz val="10"/>
        <color rgb="FFFF0000"/>
        <rFont val="Charis SIL"/>
      </rPr>
      <t>{55}</t>
    </r>
    <r>
      <rPr>
        <sz val="10"/>
        <color rgb="FF000000"/>
        <rFont val="Charis SIL"/>
      </rPr>
      <t xml:space="preserve"> Orada olub-keçәnlәrә uzaqdan baxan bir çox qadın var idi ki, xidmәt etmәk üçün Qalileyadan İsanın ardınca gәlmişdilәr.</t>
    </r>
  </si>
  <si>
    <r>
      <t xml:space="preserve"> </t>
    </r>
    <r>
      <rPr>
        <sz val="10"/>
        <color rgb="FFFF0000"/>
        <rFont val="Charis SIL"/>
      </rPr>
      <t>{55}</t>
    </r>
    <r>
      <rPr>
        <sz val="10"/>
        <color rgb="FF000000"/>
        <rFont val="Charis SIL"/>
      </rPr>
      <t xml:space="preserve"> Beaucoup de femmes sont là, elles regardent de loin. Elles ont suivi Jésus depuis la Galilée, pour le servir.</t>
    </r>
  </si>
  <si>
    <r>
      <t xml:space="preserve"> </t>
    </r>
    <r>
      <rPr>
        <sz val="10"/>
        <color rgb="FFFF0000"/>
        <rFont val="Charis SIL"/>
      </rPr>
      <t>{55}</t>
    </r>
    <r>
      <rPr>
        <sz val="10"/>
        <color rgb="FF000000"/>
        <rFont val="Charis SIL"/>
      </rPr>
      <t xml:space="preserve"> Dan ada di situ banyak perempuan yang melihat dari jauh, yaitu perempuan-perempuan yang mengikuti Yesus dari Galilea untuk melayani Dia.</t>
    </r>
  </si>
  <si>
    <r>
      <t xml:space="preserve"> </t>
    </r>
    <r>
      <rPr>
        <sz val="10"/>
        <color rgb="FFFF0000"/>
        <rFont val="Charis SIL"/>
      </rPr>
      <t>{55}</t>
    </r>
    <r>
      <rPr>
        <sz val="10"/>
        <color rgb="FF000000"/>
        <rFont val="Charis SIL"/>
      </rPr>
      <t xml:space="preserve"> Algumas mulheres estavam ali, olhando de longe. Eram as que tinham acompanhado Jesus desde a Galiléia e o haviam ajudado.</t>
    </r>
  </si>
  <si>
    <r>
      <t xml:space="preserve"> </t>
    </r>
    <r>
      <rPr>
        <sz val="10"/>
        <color rgb="FFFF0000"/>
        <rFont val="Charis SIL"/>
      </rPr>
      <t>{55}</t>
    </r>
    <r>
      <rPr>
        <sz val="10"/>
        <color rgb="FF000000"/>
        <rFont val="Charis SIL"/>
      </rPr>
      <t xml:space="preserve"> Там были также и смотрели издали многие женщины, которые следовали за Иисусом из Галилеи, служа Ему;</t>
    </r>
  </si>
  <si>
    <r>
      <t xml:space="preserve"> </t>
    </r>
    <r>
      <rPr>
        <sz val="10"/>
        <color rgb="FFFF0000"/>
        <rFont val="Charis SIL"/>
      </rPr>
      <t>{55}</t>
    </r>
    <r>
      <rPr>
        <sz val="10"/>
        <color rgb="FF000000"/>
        <rFont val="Charis SIL"/>
      </rPr>
      <t xml:space="preserve"> Estaban allí, mirando de lejos, muchas mujeres que habían seguido a Jesús desde Galilea y que lo habían ayudado.</t>
    </r>
  </si>
  <si>
    <r>
      <t xml:space="preserve"> </t>
    </r>
    <r>
      <rPr>
        <sz val="10"/>
        <color rgb="FFFF0000"/>
        <rFont val="Charis SIL"/>
      </rPr>
      <t>{55}</t>
    </r>
    <r>
      <rPr>
        <sz val="10"/>
        <color rgb="FF000000"/>
        <rFont val="Charis SIL"/>
      </rPr>
      <t xml:space="preserve"> Planti meri tu i stap, ol i bin bihainim Jisas na i lusim Galili na i kam bilong helpim em. Ol dispela meri i sanap longwe liklik na ol i lukluk i stap.</t>
    </r>
  </si>
  <si>
    <r>
      <t xml:space="preserve"> </t>
    </r>
    <r>
      <rPr>
        <sz val="10"/>
        <color rgb="FFFF0000"/>
        <rFont val="Charis SIL"/>
      </rPr>
      <t>{56}</t>
    </r>
    <r>
      <rPr>
        <sz val="10"/>
        <color rgb="FF000000"/>
        <rFont val="Charis SIL"/>
      </rPr>
      <t xml:space="preserve"> Among them were Mary Magdalene, Mary the mother of James and Joses, and the mother of the sons of Zebedee.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</si>
  <si>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Mәcdәlli Mәryәm, Yaqub ilә Yusifin anası Mәryәm vә Zavdayın oğullarının anası da onların arasında idi.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</si>
  <si>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Parmi elles, il y a Marie de Magdala, Marie la mère de Jacques et de Joseph, et la mère des fils de Zébédée.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</si>
  <si>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Di antara mereka terdapat Maria Magdalena, dan Maria ibu Yakobus dan Yusuf, dan ibu anak-anak Zebedeus.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</si>
  <si>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Entre elas estavam Maria Madalena; Maria, a mãe de Tiago e de José; e a mãe dos filhos de Zebedeu.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</si>
  <si>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между ними были Мария Магдалина и Мария, мать Иакова и Иосии, и мать сыновей Зеведеевых.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</si>
  <si>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Entre ellas se encontraban María Magdalena, María la madre de Santiago y de José, y la madre de los hijos de Zebedeo. </t>
    </r>
    <r>
      <rPr>
        <sz val="10"/>
        <color rgb="FF0000FF"/>
        <rFont val="Charis SIL"/>
      </rPr>
      <t>||| + 2 SECs |||</t>
    </r>
    <r>
      <rPr>
        <sz val="10"/>
        <color rgb="FF000000"/>
        <rFont val="Charis SIL"/>
      </rPr>
      <t xml:space="preserve"> </t>
    </r>
  </si>
  <si>
    <r>
      <t xml:space="preserve"> </t>
    </r>
    <r>
      <rPr>
        <sz val="10"/>
        <color rgb="FFFF0000"/>
        <rFont val="Charis SIL"/>
      </rPr>
      <t>{56}</t>
    </r>
    <r>
      <rPr>
        <sz val="10"/>
        <color rgb="FF000000"/>
        <rFont val="Charis SIL"/>
      </rPr>
      <t xml:space="preserve"> Wanpela namel long ol em Maria bilong taun Makdala. Na wanpela em Maria, mama bilong Jems tupela Josep. Na wanpela em mama bilong tupela pikinini bilong Sebedi. </t>
    </r>
    <r>
      <rPr>
        <sz val="10"/>
        <color rgb="FF0000FF"/>
        <rFont val="Charis SIL"/>
      </rPr>
      <t>||| + 2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</si>
  <si>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When evening had come, a rich man from Arimathaea, named Joseph, who himself was also Jesus' disciple came.</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</si>
  <si>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Axşam düşәndә İsanın şagirdi olmuş varlı bir adam – Yusif adlı bir Arimateyalı gәldi.</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</si>
  <si>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C'est le soir, un homme riche arrive. Il est de la ville d'Arimathée et s'appelle Joseph. Lui aussi est disciple de Jésus.</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</si>
  <si>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Menjelang malam datanglah seorang kaya, orang Arimatea, yang bernama Yusuf dan yang telah menjadi murid Yesus juga.</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</si>
  <si>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Já era quase noite quando chegou da cidade de Arimatéia um homem rico chamado José. Ele também era seguidor de Jesus.</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</si>
  <si>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Когда же настал вечер, пришел богатый человек из Аримафеи, именем Иосиф, который также учился у Иисуса;</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</si>
  <si>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Cuando ya anochecía, llegó un hombre rico llamado José, natural de Arimatea, que también se había hecho seguidor de Jesús.</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</si>
  <si>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Long apinun wanpela maniman bilong taun Arimatea, nem bilong en Josep, em i kam. Em tu i disaipel bilong Jisas.</t>
    </r>
  </si>
  <si>
    <r>
      <t xml:space="preserve"> </t>
    </r>
    <r>
      <rPr>
        <sz val="10"/>
        <color rgb="FFFF0000"/>
        <rFont val="Charis SIL"/>
      </rPr>
      <t>{58}</t>
    </r>
    <r>
      <rPr>
        <sz val="10"/>
        <color rgb="FF000000"/>
        <rFont val="Charis SIL"/>
      </rPr>
      <t xml:space="preserve"> This man went to Pilate, and asked for Jesus' body. Then Pilate commanded the body to be given up.</t>
    </r>
  </si>
  <si>
    <r>
      <t xml:space="preserve"> </t>
    </r>
    <r>
      <rPr>
        <sz val="10"/>
        <color rgb="FFFF0000"/>
        <rFont val="Charis SIL"/>
      </rPr>
      <t>{58}</t>
    </r>
    <r>
      <rPr>
        <sz val="10"/>
        <color rgb="FF000000"/>
        <rFont val="Charis SIL"/>
      </rPr>
      <t xml:space="preserve"> O, Pilatın yanına gedib İsanın cәsәdini istәdi. Pilat da cәsәdin ona verilmәsini әmr etdi.</t>
    </r>
  </si>
  <si>
    <r>
      <t xml:space="preserve"> </t>
    </r>
    <r>
      <rPr>
        <sz val="10"/>
        <color rgb="FFFF0000"/>
        <rFont val="Charis SIL"/>
      </rPr>
      <t>{58}</t>
    </r>
    <r>
      <rPr>
        <sz val="10"/>
        <color rgb="FF000000"/>
        <rFont val="Charis SIL"/>
      </rPr>
      <t xml:space="preserve"> Il va voir Pilate, le gouverneur, et lui demande le corps de Jésus. Alors Pilate commande de lui donner le corps.</t>
    </r>
  </si>
  <si>
    <r>
      <t xml:space="preserve"> </t>
    </r>
    <r>
      <rPr>
        <sz val="10"/>
        <color rgb="FFFF0000"/>
        <rFont val="Charis SIL"/>
      </rPr>
      <t>{58}</t>
    </r>
    <r>
      <rPr>
        <sz val="10"/>
        <color rgb="FF000000"/>
        <rFont val="Charis SIL"/>
      </rPr>
      <t xml:space="preserve"> Ia pergi menghadap Pilatus dan meminta mayat Yesus. Pilatus memerintahkan untuk menyerahkannya kepadanya.</t>
    </r>
  </si>
  <si>
    <r>
      <t xml:space="preserve"> </t>
    </r>
    <r>
      <rPr>
        <sz val="10"/>
        <color rgb="FFFF0000"/>
        <rFont val="Charis SIL"/>
      </rPr>
      <t>{58}</t>
    </r>
    <r>
      <rPr>
        <sz val="10"/>
        <color rgb="FF000000"/>
        <rFont val="Charis SIL"/>
      </rPr>
      <t xml:space="preserve"> José foi e pediu a Pilatos o corpo de Jesus. E Pilatos mandou que o entregassem a ele.</t>
    </r>
  </si>
  <si>
    <r>
      <t xml:space="preserve"> </t>
    </r>
    <r>
      <rPr>
        <sz val="10"/>
        <color rgb="FFFF0000"/>
        <rFont val="Charis SIL"/>
      </rPr>
      <t>{58}</t>
    </r>
    <r>
      <rPr>
        <sz val="10"/>
        <color rgb="FF000000"/>
        <rFont val="Charis SIL"/>
      </rPr>
      <t xml:space="preserve"> он, придя к Пилату, просил тела Иисусова. Тогда Пилат приказал отдать тело;</t>
    </r>
  </si>
  <si>
    <r>
      <t xml:space="preserve"> </t>
    </r>
    <r>
      <rPr>
        <sz val="10"/>
        <color rgb="FFFF0000"/>
        <rFont val="Charis SIL"/>
      </rPr>
      <t>{58}</t>
    </r>
    <r>
      <rPr>
        <sz val="10"/>
        <color rgb="FF000000"/>
        <rFont val="Charis SIL"/>
      </rPr>
      <t xml:space="preserve"> José fue a ver a Pilato y le pidió el cuerpo de Jesús. Pilato ordenó que se lo dieran,</t>
    </r>
  </si>
  <si>
    <r>
      <t xml:space="preserve"> </t>
    </r>
    <r>
      <rPr>
        <sz val="10"/>
        <color rgb="FFFF0000"/>
        <rFont val="Charis SIL"/>
      </rPr>
      <t>{58}</t>
    </r>
    <r>
      <rPr>
        <sz val="10"/>
        <color rgb="FF000000"/>
        <rFont val="Charis SIL"/>
      </rPr>
      <t xml:space="preserve"> Em i go long Pailat na i askim Pailat long larim em i kisim bodi bilong Jisas. Orait Pailat i tokim ol soldia na ol i givim bodi long Josep.</t>
    </r>
  </si>
  <si>
    <r>
      <t xml:space="preserve"> </t>
    </r>
    <r>
      <rPr>
        <sz val="10"/>
        <color rgb="FFFF0000"/>
        <rFont val="Charis SIL"/>
      </rPr>
      <t>{59}</t>
    </r>
    <r>
      <rPr>
        <sz val="10"/>
        <color rgb="FF000000"/>
        <rFont val="Charis SIL"/>
      </rPr>
      <t xml:space="preserve"> Joseph took the body, and wrapped it in a clean linen cloth.</t>
    </r>
  </si>
  <si>
    <r>
      <t xml:space="preserve"> </t>
    </r>
    <r>
      <rPr>
        <sz val="10"/>
        <color rgb="FFFF0000"/>
        <rFont val="Charis SIL"/>
      </rPr>
      <t>{59}</t>
    </r>
    <r>
      <rPr>
        <sz val="10"/>
        <color rgb="FF000000"/>
        <rFont val="Charis SIL"/>
      </rPr>
      <t xml:space="preserve"> Yusif cәsәdi alıb tәmiz bir kәfәnә bükdü.</t>
    </r>
  </si>
  <si>
    <r>
      <t xml:space="preserve"> </t>
    </r>
    <r>
      <rPr>
        <sz val="10"/>
        <color rgb="FFFF0000"/>
        <rFont val="Charis SIL"/>
      </rPr>
      <t>{59}</t>
    </r>
    <r>
      <rPr>
        <sz val="10"/>
        <color rgb="FF000000"/>
        <rFont val="Charis SIL"/>
      </rPr>
      <t xml:space="preserve"> Joseph le prend et l'enveloppe dans un drap neuf.</t>
    </r>
  </si>
  <si>
    <r>
      <t xml:space="preserve"> </t>
    </r>
    <r>
      <rPr>
        <sz val="10"/>
        <color rgb="FFFF0000"/>
        <rFont val="Charis SIL"/>
      </rPr>
      <t>{59}</t>
    </r>
    <r>
      <rPr>
        <sz val="10"/>
        <color rgb="FF000000"/>
        <rFont val="Charis SIL"/>
      </rPr>
      <t xml:space="preserve"> Dan Yusufpun mengambil mayat itu, mengapaninya dengan kain lenan yang putih bersih,</t>
    </r>
  </si>
  <si>
    <r>
      <t xml:space="preserve"> </t>
    </r>
    <r>
      <rPr>
        <sz val="10"/>
        <color rgb="FFFF0000"/>
        <rFont val="Charis SIL"/>
      </rPr>
      <t>{59}</t>
    </r>
    <r>
      <rPr>
        <sz val="10"/>
        <color rgb="FF000000"/>
        <rFont val="Charis SIL"/>
      </rPr>
      <t xml:space="preserve"> Então José pegou o corpo, enrolou num lençol novo de linho</t>
    </r>
  </si>
  <si>
    <r>
      <t xml:space="preserve"> </t>
    </r>
    <r>
      <rPr>
        <sz val="10"/>
        <color rgb="FFFF0000"/>
        <rFont val="Charis SIL"/>
      </rPr>
      <t>{59}</t>
    </r>
    <r>
      <rPr>
        <sz val="10"/>
        <color rgb="FF000000"/>
        <rFont val="Charis SIL"/>
      </rPr>
      <t xml:space="preserve"> и, взяв тело, Иосиф обвил его чистою плащаницею</t>
    </r>
  </si>
  <si>
    <r>
      <t xml:space="preserve"> </t>
    </r>
    <r>
      <rPr>
        <sz val="10"/>
        <color rgb="FFFF0000"/>
        <rFont val="Charis SIL"/>
      </rPr>
      <t>{59}</t>
    </r>
    <r>
      <rPr>
        <sz val="10"/>
        <color rgb="FF000000"/>
        <rFont val="Charis SIL"/>
      </rPr>
      <t xml:space="preserve"> y José tomó el cuerpo, lo envolvió en una sábana de lino limpia</t>
    </r>
  </si>
  <si>
    <r>
      <t xml:space="preserve"> </t>
    </r>
    <r>
      <rPr>
        <sz val="10"/>
        <color rgb="FFFF0000"/>
        <rFont val="Charis SIL"/>
      </rPr>
      <t>{59}</t>
    </r>
    <r>
      <rPr>
        <sz val="10"/>
        <color rgb="FF000000"/>
        <rFont val="Charis SIL"/>
      </rPr>
      <t xml:space="preserve"> Na Josep i kisim bodi na i karamapim long klinpela waitpela laplap.</t>
    </r>
  </si>
  <si>
    <r>
      <t xml:space="preserve"> </t>
    </r>
    <r>
      <rPr>
        <sz val="10"/>
        <color rgb="FFFF0000"/>
        <rFont val="Charis SIL"/>
      </rPr>
      <t>{60}</t>
    </r>
    <r>
      <rPr>
        <sz val="10"/>
        <color rgb="FF000000"/>
        <rFont val="Charis SIL"/>
      </rPr>
      <t xml:space="preserve"> He laid it in his own new tomb, which he had cut out in the rock. He rolled a great stone to the door of the tomb, and departed.</t>
    </r>
  </si>
  <si>
    <r>
      <t xml:space="preserve"> </t>
    </r>
    <r>
      <rPr>
        <sz val="10"/>
        <color rgb="FFFF0000"/>
        <rFont val="Charis SIL"/>
      </rPr>
      <t>{60}</t>
    </r>
    <r>
      <rPr>
        <sz val="10"/>
        <color rgb="FF000000"/>
        <rFont val="Charis SIL"/>
      </rPr>
      <t xml:space="preserve"> Onu qaya içindә qazdığı öz yeni qәbrinә qoydu vә qәbirin ağzına bir iri daş yuvarlayıb getdi.</t>
    </r>
  </si>
  <si>
    <r>
      <t xml:space="preserve"> </t>
    </r>
    <r>
      <rPr>
        <sz val="10"/>
        <color rgb="FFFF0000"/>
        <rFont val="Charis SIL"/>
      </rPr>
      <t>{60}</t>
    </r>
    <r>
      <rPr>
        <sz val="10"/>
        <color rgb="FF000000"/>
        <rFont val="Charis SIL"/>
      </rPr>
      <t xml:space="preserve"> Il met le corps dans la tombe qu'il vient de faire creuser pour lui-même dans le rocher. Ensuite, il roule une grosse pierre pour fermer l'entrée de la tombe, et il s'en va.</t>
    </r>
  </si>
  <si>
    <r>
      <t xml:space="preserve"> </t>
    </r>
    <r>
      <rPr>
        <sz val="10"/>
        <color rgb="FFFF0000"/>
        <rFont val="Charis SIL"/>
      </rPr>
      <t>{60}</t>
    </r>
    <r>
      <rPr>
        <sz val="10"/>
        <color rgb="FF000000"/>
        <rFont val="Charis SIL"/>
      </rPr>
      <t xml:space="preserve"> lalu membaringkannya di dalam kuburnya yang baru, yang digalinya di dalam bukit batu, dan sesudah menggulingkan sebuah batu besar ke pintu kubur itu, pergilah ia.</t>
    </r>
  </si>
  <si>
    <r>
      <t xml:space="preserve"> </t>
    </r>
    <r>
      <rPr>
        <sz val="10"/>
        <color rgb="FFFF0000"/>
        <rFont val="Charis SIL"/>
      </rPr>
      <t>{60}</t>
    </r>
    <r>
      <rPr>
        <sz val="10"/>
        <color rgb="FF000000"/>
        <rFont val="Charis SIL"/>
      </rPr>
      <t xml:space="preserve"> e o colocou no seu próprio túmulo, que há pouco tempo havia sido cavado na rocha. Depois rolou uma grande pedra para fechar a entrada do túmulo e foi embora.</t>
    </r>
  </si>
  <si>
    <r>
      <t xml:space="preserve"> </t>
    </r>
    <r>
      <rPr>
        <sz val="10"/>
        <color rgb="FFFF0000"/>
        <rFont val="Charis SIL"/>
      </rPr>
      <t>{60}</t>
    </r>
    <r>
      <rPr>
        <sz val="10"/>
        <color rgb="FF000000"/>
        <rFont val="Charis SIL"/>
      </rPr>
      <t xml:space="preserve"> и положил его в новом своем гробе, который высек он в скале; и, привалив большой камень к двери гроба, удалился.</t>
    </r>
  </si>
  <si>
    <r>
      <t xml:space="preserve"> </t>
    </r>
    <r>
      <rPr>
        <sz val="10"/>
        <color rgb="FFFF0000"/>
        <rFont val="Charis SIL"/>
      </rPr>
      <t>{60}</t>
    </r>
    <r>
      <rPr>
        <sz val="10"/>
        <color rgb="FF000000"/>
        <rFont val="Charis SIL"/>
      </rPr>
      <t xml:space="preserve"> y lo puso en un sepulcro nuevo, de su propiedad, que había hecho cavar en la roca. Después de tapar la entrada del sepulcro con una gran piedra, se fue.</t>
    </r>
  </si>
  <si>
    <r>
      <t xml:space="preserve"> </t>
    </r>
    <r>
      <rPr>
        <sz val="10"/>
        <color rgb="FFFF0000"/>
        <rFont val="Charis SIL"/>
      </rPr>
      <t>{60}</t>
    </r>
    <r>
      <rPr>
        <sz val="10"/>
        <color rgb="FF000000"/>
        <rFont val="Charis SIL"/>
      </rPr>
      <t xml:space="preserve"> Na em i kisim bodi i go na putim insait long nupela matmat bilong em yet. Dispela matmat em wanpela hul bilong ston Josep i bin tokim ol man long wokim. Na Josep i tantanim wanpela bikpela ston i kam pasim maus bilong hul. Em i mekim olsem pinis, na em i go.</t>
    </r>
  </si>
  <si>
    <r>
      <t xml:space="preserve"> </t>
    </r>
    <r>
      <rPr>
        <sz val="10"/>
        <color rgb="FFFF0000"/>
        <rFont val="Charis SIL"/>
      </rPr>
      <t>{61}</t>
    </r>
    <r>
      <rPr>
        <sz val="10"/>
        <color rgb="FF000000"/>
        <rFont val="Charis SIL"/>
      </rPr>
      <t xml:space="preserve"> Mary Magdalene was there, and the other Mary, sitting opposite the tomb.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</si>
  <si>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Mәcdәlli Mәryәm vә o biri Mәryәm orada, qәbirin qarşısında oturmuşdular.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</si>
  <si>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Marie de Magdala et l'autre Marie sont là, assises en face de la tombe.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</si>
  <si>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Tetapi Maria Magdalena dan Maria yang lain tinggal di situ duduk di depan kubur itu.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</si>
  <si>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Maria Madalena e a outra Maria estavam ali, sentadas em frente do túmulo.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</si>
  <si>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Была же там Мария Магдалина и другая Мария, которые сидели против гроба.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</si>
  <si>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Pero María Magdalena y la otra María se quedaron sentadas frente al sepulcro. </t>
    </r>
    <r>
      <rPr>
        <sz val="10"/>
        <color rgb="FF0000FF"/>
        <rFont val="Charis SIL"/>
      </rPr>
      <t>||| + 2 SECs |||</t>
    </r>
    <r>
      <rPr>
        <sz val="10"/>
        <color rgb="FF000000"/>
        <rFont val="Charis SIL"/>
      </rPr>
      <t xml:space="preserve"> </t>
    </r>
  </si>
  <si>
    <r>
      <t xml:space="preserve"> </t>
    </r>
    <r>
      <rPr>
        <sz val="10"/>
        <color rgb="FFFF0000"/>
        <rFont val="Charis SIL"/>
      </rPr>
      <t>{61}</t>
    </r>
    <r>
      <rPr>
        <sz val="10"/>
        <color rgb="FF000000"/>
        <rFont val="Charis SIL"/>
      </rPr>
      <t xml:space="preserve"> Maria bilong Makdala wantaim narapela Maria, tupela i stap. Tupela i sindaun klostu long matmat, na tupela i lukluk i stap. </t>
    </r>
    <r>
      <rPr>
        <sz val="10"/>
        <color rgb="FF0000FF"/>
        <rFont val="Charis SIL"/>
      </rPr>
      <t>||| + 2 SECs |||</t>
    </r>
    <r>
      <rPr>
        <sz val="10"/>
        <color rgb="FF000000"/>
        <rFont val="Charis SIL"/>
      </rPr>
      <t xml:space="preserve"> </t>
    </r>
  </si>
  <si>
    <r>
      <t xml:space="preserve"> </t>
    </r>
    <r>
      <rPr>
        <sz val="10"/>
        <color rgb="FFFF0000"/>
        <rFont val="Charis SIL"/>
      </rPr>
      <t>{62}</t>
    </r>
    <r>
      <rPr>
        <sz val="10"/>
        <color rgb="FF000000"/>
        <rFont val="Charis SIL"/>
      </rPr>
      <t xml:space="preserve"> Now on the next day, which was the day after the Preparation Day, the chief priests and the Pharisees were gathered together to Pilate, </t>
    </r>
    <r>
      <rPr>
        <sz val="10"/>
        <color rgb="FFFF0000"/>
        <rFont val="Charis SIL"/>
      </rPr>
      <t>{63}</t>
    </r>
    <r>
      <rPr>
        <sz val="10"/>
        <color rgb="FF000000"/>
        <rFont val="Charis SIL"/>
      </rPr>
      <t xml:space="preserve"> saying,</t>
    </r>
  </si>
  <si>
    <r>
      <t xml:space="preserve"> </t>
    </r>
    <r>
      <rPr>
        <sz val="10"/>
        <color rgb="FFFF0000"/>
        <rFont val="Charis SIL"/>
      </rPr>
      <t>{62}</t>
    </r>
    <r>
      <rPr>
        <sz val="10"/>
        <color rgb="FF000000"/>
        <rFont val="Charis SIL"/>
      </rPr>
      <t xml:space="preserve"> Ertәsi gün, yәni Hazırlıq günündәn sonrakı gün başçı kahinlәrlә fariseylәr Pilatın yanına toplaşıb </t>
    </r>
    <r>
      <rPr>
        <sz val="10"/>
        <color rgb="FFFF0000"/>
        <rFont val="Charis SIL"/>
      </rPr>
      <t>{63}</t>
    </r>
    <r>
      <rPr>
        <sz val="10"/>
        <color rgb="FF000000"/>
        <rFont val="Charis SIL"/>
      </rPr>
      <t xml:space="preserve"> dedilәr:</t>
    </r>
  </si>
  <si>
    <r>
      <t xml:space="preserve"> </t>
    </r>
    <r>
      <rPr>
        <sz val="10"/>
        <color rgb="FFFF0000"/>
        <rFont val="Charis SIL"/>
      </rPr>
      <t>{62}</t>
    </r>
    <r>
      <rPr>
        <sz val="10"/>
        <color rgb="FF000000"/>
        <rFont val="Charis SIL"/>
      </rPr>
      <t xml:space="preserve"> Le jour suivant arrive. C'est le jour qui suit la préparation du sabbat. Les chefs des prêtres et les Pharisiens se réunissent chez Pilate. </t>
    </r>
    <r>
      <rPr>
        <sz val="10"/>
        <color rgb="FFFF0000"/>
        <rFont val="Charis SIL"/>
      </rPr>
      <t>{63}</t>
    </r>
    <r>
      <rPr>
        <sz val="10"/>
        <color rgb="FF000000"/>
        <rFont val="Charis SIL"/>
      </rPr>
      <t xml:space="preserve"> Et ils lui disent:</t>
    </r>
  </si>
  <si>
    <r>
      <t xml:space="preserve"> </t>
    </r>
    <r>
      <rPr>
        <sz val="10"/>
        <color rgb="FFFF0000"/>
        <rFont val="Charis SIL"/>
      </rPr>
      <t>{62}</t>
    </r>
    <r>
      <rPr>
        <sz val="10"/>
        <color rgb="FF000000"/>
        <rFont val="Charis SIL"/>
      </rPr>
      <t xml:space="preserve"> Keesokan harinya, yaitu sesudah hari persiapan, datanglah imam-imam kepala dan orang-orang Farisi bersama-sama menghadap Pilatus, </t>
    </r>
    <r>
      <rPr>
        <sz val="10"/>
        <color rgb="FFFF0000"/>
        <rFont val="Charis SIL"/>
      </rPr>
      <t>{63}</t>
    </r>
    <r>
      <rPr>
        <sz val="10"/>
        <color rgb="FF000000"/>
        <rFont val="Charis SIL"/>
      </rPr>
      <t xml:space="preserve"> dan mereka berkata:</t>
    </r>
  </si>
  <si>
    <r>
      <t xml:space="preserve"> </t>
    </r>
    <r>
      <rPr>
        <sz val="10"/>
        <color rgb="FFFF0000"/>
        <rFont val="Charis SIL"/>
      </rPr>
      <t>{62}</t>
    </r>
    <r>
      <rPr>
        <sz val="10"/>
        <color rgb="FF000000"/>
        <rFont val="Charis SIL"/>
      </rPr>
      <t xml:space="preserve"> No dia seguinte, isto é, o dia depois da sexta-feira, os chefes dos sacerdotes e os * fariseus se reuniram com Pilatos </t>
    </r>
    <r>
      <rPr>
        <sz val="10"/>
        <color rgb="FFFF0000"/>
        <rFont val="Charis SIL"/>
      </rPr>
      <t>{63}</t>
    </r>
    <r>
      <rPr>
        <sz val="10"/>
        <color rgb="FF000000"/>
        <rFont val="Charis SIL"/>
      </rPr>
      <t xml:space="preserve"> e disseram:</t>
    </r>
  </si>
  <si>
    <r>
      <t xml:space="preserve"> </t>
    </r>
    <r>
      <rPr>
        <sz val="10"/>
        <color rgb="FFFF0000"/>
        <rFont val="Charis SIL"/>
      </rPr>
      <t>{62}</t>
    </r>
    <r>
      <rPr>
        <sz val="10"/>
        <color rgb="FF000000"/>
        <rFont val="Charis SIL"/>
      </rPr>
      <t xml:space="preserve"> На другой день, который следует за пятницею, собрались первосвященники и фарисеи к Пилату </t>
    </r>
    <r>
      <rPr>
        <sz val="10"/>
        <color rgb="FFFF0000"/>
        <rFont val="Charis SIL"/>
      </rPr>
      <t>{63}</t>
    </r>
    <r>
      <rPr>
        <sz val="10"/>
        <color rgb="FF000000"/>
        <rFont val="Charis SIL"/>
      </rPr>
      <t xml:space="preserve"> и говорили:</t>
    </r>
  </si>
  <si>
    <r>
      <t xml:space="preserve"> </t>
    </r>
    <r>
      <rPr>
        <sz val="10"/>
        <color rgb="FFFF0000"/>
        <rFont val="Charis SIL"/>
      </rPr>
      <t>{62}</t>
    </r>
    <r>
      <rPr>
        <sz val="10"/>
        <color rgb="FF000000"/>
        <rFont val="Charis SIL"/>
      </rPr>
      <t xml:space="preserve"> Al día siguiente, es decir, el sábado, los jefes de los sacerdotes y los fariseos fueron juntos a ver a Pilato, </t>
    </r>
    <r>
      <rPr>
        <sz val="10"/>
        <color rgb="FFFF0000"/>
        <rFont val="Charis SIL"/>
      </rPr>
      <t>{63}</t>
    </r>
    <r>
      <rPr>
        <sz val="10"/>
        <color rgb="FF000000"/>
        <rFont val="Charis SIL"/>
      </rPr>
      <t xml:space="preserve"> y le dijeron:</t>
    </r>
  </si>
  <si>
    <r>
      <t xml:space="preserve"> </t>
    </r>
    <r>
      <rPr>
        <sz val="10"/>
        <color rgb="FFFF0000"/>
        <rFont val="Charis SIL"/>
      </rPr>
      <t>{62}</t>
    </r>
    <r>
      <rPr>
        <sz val="10"/>
        <color rgb="FF000000"/>
        <rFont val="Charis SIL"/>
      </rPr>
      <t xml:space="preserve"> De bilong redim ol samting bilong de Sabat em i pinis, na long de bihain, ol bikpris wantaim ol Farisi ol i go lukim Pailat. </t>
    </r>
    <r>
      <rPr>
        <sz val="10"/>
        <color rgb="FFFF0000"/>
        <rFont val="Charis SIL"/>
      </rPr>
      <t>{63}</t>
    </r>
    <r>
      <rPr>
        <sz val="10"/>
        <color rgb="FF000000"/>
        <rFont val="Charis SIL"/>
      </rPr>
      <t xml:space="preserve"> Ol i tokim em olsem,</t>
    </r>
  </si>
  <si>
    <r>
      <t xml:space="preserve"> </t>
    </r>
    <r>
      <rPr>
        <sz val="10"/>
        <color rgb="FFFF0000"/>
        <rFont val="Charis SIL"/>
      </rPr>
      <t>{64}</t>
    </r>
    <r>
      <rPr>
        <sz val="10"/>
        <color rgb="FF000000"/>
        <rFont val="Charis SIL"/>
      </rPr>
      <t xml:space="preserve"> Command therefore that the tomb be made secure until the third day, lest perhaps his disciples come at night and steal him away, and tell the people, 'He is risen from the dead;' and the last deception will be worse than the first.” </t>
    </r>
  </si>
  <si>
    <r>
      <t xml:space="preserve"> </t>
    </r>
    <r>
      <rPr>
        <sz val="10"/>
        <color rgb="FFFF0000"/>
        <rFont val="Charis SIL"/>
      </rPr>
      <t>{64}</t>
    </r>
    <r>
      <rPr>
        <sz val="10"/>
        <color rgb="FF000000"/>
        <rFont val="Charis SIL"/>
      </rPr>
      <t xml:space="preserve"> Ona görә dә әmr et ki, üçüncü günә qәdәr qәbirin tәhlükәsizliyi qorunsun. Yoxsa şagirdlәri gәlib Onu oğurlayarlar vә xalqa O, ölülәr arasından dirildi deyәrlәr. Axırıncı yalan birincisindәn daha pis olar.” </t>
    </r>
  </si>
  <si>
    <r>
      <t xml:space="preserve"> </t>
    </r>
    <r>
      <rPr>
        <sz val="10"/>
        <color rgb="FFFF0000"/>
        <rFont val="Charis SIL"/>
      </rPr>
      <t>{64}</t>
    </r>
    <r>
      <rPr>
        <sz val="10"/>
        <color rgb="FF000000"/>
        <rFont val="Charis SIL"/>
      </rPr>
      <t xml:space="preserve"> Donc, commande que des soldats gardent la tombe jusqu'au troisième jour, sinon, ses disciples pourront venir voler son corps. Ils diront ensuite au peuple: Il s'est réveillé de la mort! Ce dernier mensonge serait encore plus grave que le premier!” </t>
    </r>
  </si>
  <si>
    <r>
      <t xml:space="preserve"> </t>
    </r>
    <r>
      <rPr>
        <sz val="10"/>
        <color rgb="FFFF0000"/>
        <rFont val="Charis SIL"/>
      </rPr>
      <t>{64}</t>
    </r>
    <r>
      <rPr>
        <sz val="10"/>
        <color rgb="FF000000"/>
        <rFont val="Charis SIL"/>
      </rPr>
      <t xml:space="preserve"> Karena itu perintahkanlah untuk menjaga kubur itu sampai hari yang ketiga; jikalau tidak, murid-murid-Nya mungkin datang untuk mencuri Dia, lalu mengatakan kepada rakyat: Ia telah bangkit dari antara orang mati, sehingga penyesatan yang terakhir akan lebih buruk akibatnya dari pada yang pertama.” </t>
    </r>
  </si>
  <si>
    <r>
      <t xml:space="preserve"> </t>
    </r>
    <r>
      <rPr>
        <sz val="10"/>
        <color rgb="FFFF0000"/>
        <rFont val="Charis SIL"/>
      </rPr>
      <t>{64}</t>
    </r>
    <r>
      <rPr>
        <sz val="10"/>
        <color rgb="FF000000"/>
        <rFont val="Charis SIL"/>
      </rPr>
      <t xml:space="preserve"> Portanto, mande vigiar bem o túmulo até o terceiro dia, para os discípulos dele não poderem roubar o corpo e depois dizerem ao povo que ele foi ressuscitado. Pois esta última mentira seria pior do que a primeira.”</t>
    </r>
  </si>
  <si>
    <r>
      <t xml:space="preserve"> </t>
    </r>
    <r>
      <rPr>
        <sz val="10"/>
        <color rgb="FFFF0000"/>
        <rFont val="Charis SIL"/>
      </rPr>
      <t>{64}</t>
    </r>
    <r>
      <rPr>
        <sz val="10"/>
        <color rgb="FF000000"/>
        <rFont val="Charis SIL"/>
      </rPr>
      <t xml:space="preserve"> итак прикажи охранять гроб до третьего дня, чтобы ученики Его, придя ночью, не украли Его и не сказали народу: воскрес из мертвых; и будет последний обман хуже первого.”</t>
    </r>
  </si>
  <si>
    <r>
      <t xml:space="preserve"> </t>
    </r>
    <r>
      <rPr>
        <sz val="10"/>
        <color rgb="FFFF0000"/>
        <rFont val="Charis SIL"/>
      </rPr>
      <t>{64}</t>
    </r>
    <r>
      <rPr>
        <sz val="10"/>
        <color rgb="FF000000"/>
        <rFont val="Charis SIL"/>
      </rPr>
      <t xml:space="preserve"> Por eso, mande usted asegurar el sepulcro hasta el tercer día, no sea que vengan sus discípulos y roben el cuerpo, y después digan a la gente que ha resucitado. En tal caso, la última mentira sería peor que la primera.”</t>
    </r>
  </si>
  <si>
    <r>
      <t xml:space="preserve"> </t>
    </r>
    <r>
      <rPr>
        <sz val="10"/>
        <color rgb="FFFF0000"/>
        <rFont val="Charis SIL"/>
      </rPr>
      <t>{64}</t>
    </r>
    <r>
      <rPr>
        <sz val="10"/>
        <color rgb="FF000000"/>
        <rFont val="Charis SIL"/>
      </rPr>
      <t xml:space="preserve"> Olsem na yu mas tok na ol i ken pasim gut dispela matmat inap long tripela de. Nogut ol disaipel bilong en i kam stilim bodi bilong en na tokim ol manmeri olsem, 'Em i kirap bek long matmat.' Na dispela nupela tok giaman bilong ol bai i winim tok giaman em i bin mekim bipo.” </t>
    </r>
  </si>
  <si>
    <r>
      <t xml:space="preserve"> </t>
    </r>
    <r>
      <rPr>
        <sz val="10"/>
        <color rgb="FFFF0000"/>
        <rFont val="Charis SIL"/>
      </rPr>
      <t>{65}</t>
    </r>
    <r>
      <rPr>
        <sz val="10"/>
        <color rgb="FF000000"/>
        <rFont val="Charis SIL"/>
      </rPr>
      <t xml:space="preserve"> Pilate said to them,</t>
    </r>
  </si>
  <si>
    <r>
      <t xml:space="preserve"> </t>
    </r>
    <r>
      <rPr>
        <sz val="10"/>
        <color rgb="FFFF0000"/>
        <rFont val="Charis SIL"/>
      </rPr>
      <t>{65}</t>
    </r>
    <r>
      <rPr>
        <sz val="10"/>
        <color rgb="FF000000"/>
        <rFont val="Charis SIL"/>
      </rPr>
      <t xml:space="preserve"> Pilat onlara dedi:</t>
    </r>
  </si>
  <si>
    <r>
      <t xml:space="preserve"> </t>
    </r>
    <r>
      <rPr>
        <sz val="10"/>
        <color rgb="FFFF0000"/>
        <rFont val="Charis SIL"/>
      </rPr>
      <t>{65}</t>
    </r>
    <r>
      <rPr>
        <sz val="10"/>
        <color rgb="FF000000"/>
        <rFont val="Charis SIL"/>
      </rPr>
      <t xml:space="preserve"> Pilate leur dit:</t>
    </r>
  </si>
  <si>
    <r>
      <t xml:space="preserve"> </t>
    </r>
    <r>
      <rPr>
        <sz val="10"/>
        <color rgb="FFFF0000"/>
        <rFont val="Charis SIL"/>
      </rPr>
      <t>{65}</t>
    </r>
    <r>
      <rPr>
        <sz val="10"/>
        <color rgb="FF000000"/>
        <rFont val="Charis SIL"/>
      </rPr>
      <t xml:space="preserve"> Kata Pilatus kepada mereka:</t>
    </r>
  </si>
  <si>
    <r>
      <t xml:space="preserve"> </t>
    </r>
    <r>
      <rPr>
        <sz val="10"/>
        <color rgb="FFFF0000"/>
        <rFont val="Charis SIL"/>
      </rPr>
      <t>{65}</t>
    </r>
    <r>
      <rPr>
        <sz val="10"/>
        <color rgb="FF000000"/>
        <rFont val="Charis SIL"/>
      </rPr>
      <t xml:space="preserve"> Então Pilatos disse:</t>
    </r>
  </si>
  <si>
    <r>
      <t xml:space="preserve"> </t>
    </r>
    <r>
      <rPr>
        <sz val="10"/>
        <color rgb="FFFF0000"/>
        <rFont val="Charis SIL"/>
      </rPr>
      <t>{65}</t>
    </r>
    <r>
      <rPr>
        <sz val="10"/>
        <color rgb="FF000000"/>
        <rFont val="Charis SIL"/>
      </rPr>
      <t xml:space="preserve"> Пилат сказал им:</t>
    </r>
  </si>
  <si>
    <r>
      <t xml:space="preserve"> </t>
    </r>
    <r>
      <rPr>
        <sz val="10"/>
        <color rgb="FFFF0000"/>
        <rFont val="Charis SIL"/>
      </rPr>
      <t>{65}</t>
    </r>
    <r>
      <rPr>
        <sz val="10"/>
        <color rgb="FF000000"/>
        <rFont val="Charis SIL"/>
      </rPr>
      <t xml:space="preserve"> Pilato les dijo:</t>
    </r>
  </si>
  <si>
    <r>
      <t xml:space="preserve"> </t>
    </r>
    <r>
      <rPr>
        <sz val="10"/>
        <color rgb="FFFF0000"/>
        <rFont val="Charis SIL"/>
      </rPr>
      <t>{65}</t>
    </r>
    <r>
      <rPr>
        <sz val="10"/>
        <color rgb="FF000000"/>
        <rFont val="Charis SIL"/>
      </rPr>
      <t xml:space="preserve"> Orait Pailat i tokim ol olsem,</t>
    </r>
  </si>
  <si>
    <r>
      <t xml:space="preserve"> </t>
    </r>
    <r>
      <rPr>
        <sz val="10"/>
        <color rgb="FFFF0000"/>
        <rFont val="Charis SIL"/>
      </rPr>
      <t>{66}</t>
    </r>
    <r>
      <rPr>
        <sz val="10"/>
        <color rgb="FF000000"/>
        <rFont val="Charis SIL"/>
      </rPr>
      <t xml:space="preserve"> So they went with the guard and made the tomb secure, sealing the stone.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</si>
  <si>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Onlar gedib qәbirin qarşısında keşikçi dәstәsi qoydular vә qәbir daşına möhür basdılar. Belәliklә, qәbirin tәhlükәsizliyi qorundu.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</si>
  <si>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Ils vont préparer la garde de la tombe. Ils bloquent la pierre de l'entrée et ils mettent les soldats pour la surveiller.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</si>
  <si>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Maka pergilah mereka dan dengan bantuan penjaga-penjaga itu mereka memeterai kubur itu dan menjaganya.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</si>
  <si>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Eles foram, puseram um * selo de segurança na pedra e deixaram os soldados ali, guardando o túmulo.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</si>
  <si>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Они пошли и поставили у гроба стражу, и приложили к камню печать.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</si>
  <si>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Fueron, pues, y aseguraron el sepulcro poniendo un sello sobre la piedra que lo tapaba; y dejaron allí los soldados de guardia. </t>
    </r>
    <r>
      <rPr>
        <sz val="10"/>
        <color rgb="FF0000FF"/>
        <rFont val="Charis SIL"/>
      </rPr>
      <t>||| + 2 SECs |||</t>
    </r>
    <r>
      <rPr>
        <sz val="10"/>
        <color rgb="FF000000"/>
        <rFont val="Charis SIL"/>
      </rPr>
      <t xml:space="preserve"> </t>
    </r>
  </si>
  <si>
    <r>
      <t xml:space="preserve"> </t>
    </r>
    <r>
      <rPr>
        <sz val="10"/>
        <color rgb="FFFF0000"/>
        <rFont val="Charis SIL"/>
      </rPr>
      <t>{66}</t>
    </r>
    <r>
      <rPr>
        <sz val="10"/>
        <color rgb="FF000000"/>
        <rFont val="Charis SIL"/>
      </rPr>
      <t xml:space="preserve"> Orait na ol i go pasim matmat. Ol i putim mak bilong tambuim dispela ston i stap long maus bilong hul, na ol i putim ol soldia bilong was long matmat.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</si>
  <si>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Now after the Sabbath, as it began to dawn on the first day of the week, Mary Magdalene and the other Mary came to see the tomb.</t>
    </r>
  </si>
  <si>
    <r>
      <t xml:space="preserve"> </t>
    </r>
    <r>
      <rPr>
        <sz val="10"/>
        <color rgb="FFFF0000"/>
        <rFont val="Charis SIL"/>
      </rPr>
      <t>{1}</t>
    </r>
    <r>
      <rPr>
        <sz val="10"/>
        <color rgb="FF000000"/>
        <rFont val="Charis SIL"/>
      </rPr>
      <t xml:space="preserve"> Şәnbә günü keçәndәn sonra, hәftәnin ilk günü sәhәr dan yeri ağaranda Mәcdәlli Mәryәm vә o biri Mәryәm qәbiri görmәyә gәldilәr.</t>
    </r>
  </si>
  <si>
    <r>
      <t xml:space="preserve"> </t>
    </r>
    <r>
      <rPr>
        <sz val="10"/>
        <color rgb="FFFF0000"/>
        <rFont val="Charis SIL"/>
      </rPr>
      <t>{1}</t>
    </r>
    <r>
      <rPr>
        <sz val="10"/>
        <color rgb="FF000000"/>
        <rFont val="Charis SIL"/>
      </rPr>
      <t xml:space="preserve"> Après le sabbat, le dimanche, au lever du jour, Marie de Magdala et l'autre Marie vont voir la tombe.</t>
    </r>
  </si>
  <si>
    <r>
      <t xml:space="preserve"> </t>
    </r>
    <r>
      <rPr>
        <sz val="10"/>
        <color rgb="FFFF0000"/>
        <rFont val="Charis SIL"/>
      </rPr>
      <t>{1}</t>
    </r>
    <r>
      <rPr>
        <sz val="10"/>
        <color rgb="FF000000"/>
        <rFont val="Charis SIL"/>
      </rPr>
      <t xml:space="preserve"> Setelah hari Sabat lewat, menjelang menyingsingnya fajar pada hari pertama minggu itu, pergilah Maria Magdalena dan Maria yang lain, menengok kubur itu.</t>
    </r>
  </si>
  <si>
    <r>
      <t xml:space="preserve"> </t>
    </r>
    <r>
      <rPr>
        <sz val="10"/>
        <color rgb="FFFF0000"/>
        <rFont val="Charis SIL"/>
      </rPr>
      <t>{1}</t>
    </r>
    <r>
      <rPr>
        <sz val="10"/>
        <color rgb="FF000000"/>
        <rFont val="Charis SIL"/>
      </rPr>
      <t xml:space="preserve"> Depois do sábado, no domingo bem cedo, Maria Madalena e a outra Maria foram visitar o túmulo.</t>
    </r>
  </si>
  <si>
    <r>
      <t xml:space="preserve"> </t>
    </r>
    <r>
      <rPr>
        <sz val="10"/>
        <color rgb="FFFF0000"/>
        <rFont val="Charis SIL"/>
      </rPr>
      <t>{1}</t>
    </r>
    <r>
      <rPr>
        <sz val="10"/>
        <color rgb="FF000000"/>
        <rFont val="Charis SIL"/>
      </rPr>
      <t xml:space="preserve"> По прошествии же субботы, на рассвете первого дня недели, пришла Мария Магдалина и другая Мария посмотреть гроб.</t>
    </r>
  </si>
  <si>
    <r>
      <t xml:space="preserve"> </t>
    </r>
    <r>
      <rPr>
        <sz val="10"/>
        <color rgb="FFFF0000"/>
        <rFont val="Charis SIL"/>
      </rPr>
      <t>{1}</t>
    </r>
    <r>
      <rPr>
        <sz val="10"/>
        <color rgb="FF000000"/>
        <rFont val="Charis SIL"/>
      </rPr>
      <t xml:space="preserve"> Pasado el sábado, cuando al anochecer comenzaba el primer día de la semana, María Magdalena y la otra María fueron a ver el sepulcro.</t>
    </r>
  </si>
  <si>
    <r>
      <t xml:space="preserve"> </t>
    </r>
    <r>
      <rPr>
        <sz val="10"/>
        <color rgb="FFFF0000"/>
        <rFont val="Charis SIL"/>
      </rPr>
      <t>{1}</t>
    </r>
    <r>
      <rPr>
        <sz val="10"/>
        <color rgb="FF000000"/>
        <rFont val="Charis SIL"/>
      </rPr>
      <t xml:space="preserve"> De Sabat i pinis, na taim san klostu i laik kamap long namba wan de bilong wik, orait Maria bilong Makdala wantaim narapela Maria tupela i kam bilong lukim matmat.</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</si>
  <si>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Behold, there was a great earthquake, for an angel of the Lord descended from the sky, and came and rolled away the stone from the door, and sat on it.</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</si>
  <si>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Budur, böyük bir zәlzәlә oldu. Çünki Rәbbin bir mәlәyi göydәn enib gәlәrәk daşı bir tәrәfә yuvarladı vә üzәrindә oturdu.</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</si>
  <si>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Tout à coup, il y a un grand tremblement de terre. Un ange du Seigneur descend du ciel. Il vient rouler la pierre de la tombe et il s'assoit dessus.</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</si>
  <si>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Maka terjadilah gempa bumi yang hebat sebab seorang malaikat Tuhan turun dari langit dan datang ke batu itu dan menggulingkannya lalu duduk di atasnya.</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</si>
  <si>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De repente, houve um grande tremor de terra. Um anjo do Senhor desceu do céu, tirou a pedra e sentou-se nela.</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</si>
  <si>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И вот, сделалось великое землетрясение, ибо Ангел Господень, сошедший с небес, приступив, отвалил камень от двери гроба и сидел на нем;</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</si>
  <si>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De pronto hubo un fuerte temblor de tierra, porque un ángel del Señor bajó del cielo y, acercándose al sepulcro, quitó la piedra que lo tapaba y se sentó sobre ella.</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</si>
  <si>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Na wantu tasol bikpela guria i kamap. Ensel bilong Bikpela i lusim heven na i kam daun, na em i tantanim ston i go lusim maus bilong hul na em i sindaun i stap antap long en.</t>
    </r>
  </si>
  <si>
    <r>
      <t xml:space="preserve"> </t>
    </r>
    <r>
      <rPr>
        <sz val="10"/>
        <color rgb="FFFF0000"/>
        <rFont val="Charis SIL"/>
      </rPr>
      <t>{3}</t>
    </r>
    <r>
      <rPr>
        <sz val="10"/>
        <color rgb="FF000000"/>
        <rFont val="Charis SIL"/>
      </rPr>
      <t xml:space="preserve"> His appearance was like lightning, and his clothing white as snow.</t>
    </r>
  </si>
  <si>
    <r>
      <t xml:space="preserve"> </t>
    </r>
    <r>
      <rPr>
        <sz val="10"/>
        <color rgb="FFFF0000"/>
        <rFont val="Charis SIL"/>
      </rPr>
      <t>{3}</t>
    </r>
    <r>
      <rPr>
        <sz val="10"/>
        <color rgb="FF000000"/>
        <rFont val="Charis SIL"/>
      </rPr>
      <t xml:space="preserve"> Onun görünüşü şimşәk kimi, paltarı isә qar kimi ağ idi.</t>
    </r>
  </si>
  <si>
    <r>
      <t xml:space="preserve"> </t>
    </r>
    <r>
      <rPr>
        <sz val="10"/>
        <color rgb="FFFF0000"/>
        <rFont val="Charis SIL"/>
      </rPr>
      <t>{3}</t>
    </r>
    <r>
      <rPr>
        <sz val="10"/>
        <color rgb="FF000000"/>
        <rFont val="Charis SIL"/>
      </rPr>
      <t xml:space="preserve"> Il brille comme un éclair et ses vêtements sont très blancs.</t>
    </r>
  </si>
  <si>
    <r>
      <t xml:space="preserve"> </t>
    </r>
    <r>
      <rPr>
        <sz val="10"/>
        <color rgb="FFFF0000"/>
        <rFont val="Charis SIL"/>
      </rPr>
      <t>{3}</t>
    </r>
    <r>
      <rPr>
        <sz val="10"/>
        <color rgb="FF000000"/>
        <rFont val="Charis SIL"/>
      </rPr>
      <t xml:space="preserve"> Wajahnya bagaikan kilat dan pakaiannya putih bagaikan salju.</t>
    </r>
  </si>
  <si>
    <r>
      <t xml:space="preserve"> </t>
    </r>
    <r>
      <rPr>
        <sz val="10"/>
        <color rgb="FFFF0000"/>
        <rFont val="Charis SIL"/>
      </rPr>
      <t>{3}</t>
    </r>
    <r>
      <rPr>
        <sz val="10"/>
        <color rgb="FF000000"/>
        <rFont val="Charis SIL"/>
      </rPr>
      <t xml:space="preserve"> Ele era parecido com um relâmpago, e as suas roupas eram brancas como a neve.</t>
    </r>
  </si>
  <si>
    <r>
      <t xml:space="preserve"> </t>
    </r>
    <r>
      <rPr>
        <sz val="10"/>
        <color rgb="FFFF0000"/>
        <rFont val="Charis SIL"/>
      </rPr>
      <t>{3}</t>
    </r>
    <r>
      <rPr>
        <sz val="10"/>
        <color rgb="FF000000"/>
        <rFont val="Charis SIL"/>
      </rPr>
      <t xml:space="preserve"> вид его был, как молния, и одежда его бела, как снег;</t>
    </r>
  </si>
  <si>
    <r>
      <t xml:space="preserve"> </t>
    </r>
    <r>
      <rPr>
        <sz val="10"/>
        <color rgb="FFFF0000"/>
        <rFont val="Charis SIL"/>
      </rPr>
      <t>{3}</t>
    </r>
    <r>
      <rPr>
        <sz val="10"/>
        <color rgb="FF000000"/>
        <rFont val="Charis SIL"/>
      </rPr>
      <t xml:space="preserve"> El ángel brillaba como un relámpago, y su ropa era blanca como la nieve.</t>
    </r>
  </si>
  <si>
    <r>
      <t xml:space="preserve"> </t>
    </r>
    <r>
      <rPr>
        <sz val="10"/>
        <color rgb="FFFF0000"/>
        <rFont val="Charis SIL"/>
      </rPr>
      <t>{3}</t>
    </r>
    <r>
      <rPr>
        <sz val="10"/>
        <color rgb="FF000000"/>
        <rFont val="Charis SIL"/>
      </rPr>
      <t xml:space="preserve"> Pes bilong ensel i lait olsem lait bilong klaut, na klos bilong en i waitpela olsem ais.</t>
    </r>
  </si>
  <si>
    <r>
      <t xml:space="preserve"> </t>
    </r>
    <r>
      <rPr>
        <sz val="10"/>
        <color rgb="FFFF0000"/>
        <rFont val="Charis SIL"/>
      </rPr>
      <t>{4}</t>
    </r>
    <r>
      <rPr>
        <sz val="10"/>
        <color rgb="FF000000"/>
        <rFont val="Charis SIL"/>
      </rPr>
      <t xml:space="preserve"> The guards were so afraid of him that they shook and became like dead men.</t>
    </r>
  </si>
  <si>
    <r>
      <t xml:space="preserve"> </t>
    </r>
    <r>
      <rPr>
        <sz val="10"/>
        <color rgb="FFFF0000"/>
        <rFont val="Charis SIL"/>
      </rPr>
      <t>{4}</t>
    </r>
    <r>
      <rPr>
        <sz val="10"/>
        <color rgb="FF000000"/>
        <rFont val="Charis SIL"/>
      </rPr>
      <t xml:space="preserve"> Keşikçilәr qorxudan titrәyib ölü kimi oldular.</t>
    </r>
  </si>
  <si>
    <r>
      <t xml:space="preserve"> </t>
    </r>
    <r>
      <rPr>
        <sz val="10"/>
        <color rgb="FFFF0000"/>
        <rFont val="Charis SIL"/>
      </rPr>
      <t>{4}</t>
    </r>
    <r>
      <rPr>
        <sz val="10"/>
        <color rgb="FF000000"/>
        <rFont val="Charis SIL"/>
      </rPr>
      <t xml:space="preserve"> Les soldats qui gardent la tombe sont effrayés. Ils se mettent à trembler et ils deviennent comme des morts.</t>
    </r>
  </si>
  <si>
    <r>
      <t xml:space="preserve"> </t>
    </r>
    <r>
      <rPr>
        <sz val="10"/>
        <color rgb="FFFF0000"/>
        <rFont val="Charis SIL"/>
      </rPr>
      <t>{4}</t>
    </r>
    <r>
      <rPr>
        <sz val="10"/>
        <color rgb="FF000000"/>
        <rFont val="Charis SIL"/>
      </rPr>
      <t xml:space="preserve"> Dan penjaga-penjaga itu gentar ketakutan dan menjadi seperti orang-orang mati.</t>
    </r>
  </si>
  <si>
    <r>
      <t xml:space="preserve"> </t>
    </r>
    <r>
      <rPr>
        <sz val="10"/>
        <color rgb="FFFF0000"/>
        <rFont val="Charis SIL"/>
      </rPr>
      <t>{4}</t>
    </r>
    <r>
      <rPr>
        <sz val="10"/>
        <color rgb="FF000000"/>
        <rFont val="Charis SIL"/>
      </rPr>
      <t xml:space="preserve"> Os guardas tremeram de medo do anjo e ficaram como mortos.</t>
    </r>
  </si>
  <si>
    <r>
      <t xml:space="preserve"> </t>
    </r>
    <r>
      <rPr>
        <sz val="10"/>
        <color rgb="FFFF0000"/>
        <rFont val="Charis SIL"/>
      </rPr>
      <t>{4}</t>
    </r>
    <r>
      <rPr>
        <sz val="10"/>
        <color rgb="FF000000"/>
        <rFont val="Charis SIL"/>
      </rPr>
      <t xml:space="preserve"> устрашившись его, стерегущие пришли в трепет и стали, как мертвые;</t>
    </r>
  </si>
  <si>
    <r>
      <t xml:space="preserve"> </t>
    </r>
    <r>
      <rPr>
        <sz val="10"/>
        <color rgb="FFFF0000"/>
        <rFont val="Charis SIL"/>
      </rPr>
      <t>{4}</t>
    </r>
    <r>
      <rPr>
        <sz val="10"/>
        <color rgb="FF000000"/>
        <rFont val="Charis SIL"/>
      </rPr>
      <t xml:space="preserve"> Al verlo, los soldados temblaron de miedo y quedaron como muertos.</t>
    </r>
  </si>
  <si>
    <r>
      <t xml:space="preserve"> </t>
    </r>
    <r>
      <rPr>
        <sz val="10"/>
        <color rgb="FFFF0000"/>
        <rFont val="Charis SIL"/>
      </rPr>
      <t>{4}</t>
    </r>
    <r>
      <rPr>
        <sz val="10"/>
        <color rgb="FF000000"/>
        <rFont val="Charis SIL"/>
      </rPr>
      <t xml:space="preserve"> Ol soldia i pret long em, na ol i guria nogut, na ol i kamap olsem ol man i dai pinis.</t>
    </r>
  </si>
  <si>
    <r>
      <t xml:space="preserve"> </t>
    </r>
    <r>
      <rPr>
        <sz val="10"/>
        <color rgb="FFFF0000"/>
        <rFont val="Charis SIL"/>
      </rPr>
      <t>{5}</t>
    </r>
    <r>
      <rPr>
        <sz val="10"/>
        <color rgb="FF000000"/>
        <rFont val="Charis SIL"/>
      </rPr>
      <t xml:space="preserve"> The angel answered the women,</t>
    </r>
  </si>
  <si>
    <r>
      <t xml:space="preserve"> </t>
    </r>
    <r>
      <rPr>
        <sz val="10"/>
        <color rgb="FFFF0000"/>
        <rFont val="Charis SIL"/>
      </rPr>
      <t>{5}</t>
    </r>
    <r>
      <rPr>
        <sz val="10"/>
        <color rgb="FF000000"/>
        <rFont val="Charis SIL"/>
      </rPr>
      <t xml:space="preserve"> Mәlәk qadınlara müraciәt edәrәk dedi:</t>
    </r>
  </si>
  <si>
    <r>
      <t xml:space="preserve"> </t>
    </r>
    <r>
      <rPr>
        <sz val="10"/>
        <color rgb="FFFF0000"/>
        <rFont val="Charis SIL"/>
      </rPr>
      <t>{5}</t>
    </r>
    <r>
      <rPr>
        <sz val="10"/>
        <color rgb="FF000000"/>
        <rFont val="Charis SIL"/>
      </rPr>
      <t xml:space="preserve"> L'ange dit aux femmes:</t>
    </r>
  </si>
  <si>
    <r>
      <t xml:space="preserve"> </t>
    </r>
    <r>
      <rPr>
        <sz val="10"/>
        <color rgb="FFFF0000"/>
        <rFont val="Charis SIL"/>
      </rPr>
      <t>{5}</t>
    </r>
    <r>
      <rPr>
        <sz val="10"/>
        <color rgb="FF000000"/>
        <rFont val="Charis SIL"/>
      </rPr>
      <t xml:space="preserve"> Akan tetapi malaikat itu berkata kepada perempuan-perempuan itu:</t>
    </r>
  </si>
  <si>
    <r>
      <t xml:space="preserve"> </t>
    </r>
    <r>
      <rPr>
        <sz val="10"/>
        <color rgb="FFFF0000"/>
        <rFont val="Charis SIL"/>
      </rPr>
      <t>{5}</t>
    </r>
    <r>
      <rPr>
        <sz val="10"/>
        <color rgb="FF000000"/>
        <rFont val="Charis SIL"/>
      </rPr>
      <t xml:space="preserve"> Então o anjo disse para as mulheres:</t>
    </r>
  </si>
  <si>
    <r>
      <t xml:space="preserve"> </t>
    </r>
    <r>
      <rPr>
        <sz val="10"/>
        <color rgb="FFFF0000"/>
        <rFont val="Charis SIL"/>
      </rPr>
      <t>{5}</t>
    </r>
    <r>
      <rPr>
        <sz val="10"/>
        <color rgb="FF000000"/>
        <rFont val="Charis SIL"/>
      </rPr>
      <t xml:space="preserve"> Ангел же, обратив речь к женщинам, сказал:</t>
    </r>
  </si>
  <si>
    <r>
      <t xml:space="preserve"> </t>
    </r>
    <r>
      <rPr>
        <sz val="10"/>
        <color rgb="FFFF0000"/>
        <rFont val="Charis SIL"/>
      </rPr>
      <t>{5}</t>
    </r>
    <r>
      <rPr>
        <sz val="10"/>
        <color rgb="FF000000"/>
        <rFont val="Charis SIL"/>
      </rPr>
      <t xml:space="preserve"> El ángel dijo a las mujeres:</t>
    </r>
  </si>
  <si>
    <r>
      <t xml:space="preserve"> </t>
    </r>
    <r>
      <rPr>
        <sz val="10"/>
        <color rgb="FFFF0000"/>
        <rFont val="Charis SIL"/>
      </rPr>
      <t>{5}</t>
    </r>
    <r>
      <rPr>
        <sz val="10"/>
        <color rgb="FF000000"/>
        <rFont val="Charis SIL"/>
      </rPr>
      <t xml:space="preserve"> Tasol ensel i tokim tupela meri olsem,</t>
    </r>
  </si>
  <si>
    <r>
      <t xml:space="preserve"> </t>
    </r>
    <r>
      <rPr>
        <sz val="10"/>
        <color rgb="FFFF0000"/>
        <rFont val="Charis SIL"/>
      </rPr>
      <t>{6}</t>
    </r>
    <r>
      <rPr>
        <sz val="10"/>
        <color rgb="FF000000"/>
        <rFont val="Charis SIL"/>
      </rPr>
      <t xml:space="preserve"> He is not here, for he has risen, just like he said. Come, see the place where the Lord was lying.</t>
    </r>
  </si>
  <si>
    <r>
      <t xml:space="preserve"> </t>
    </r>
    <r>
      <rPr>
        <sz val="10"/>
        <color rgb="FFFF0000"/>
        <rFont val="Charis SIL"/>
      </rPr>
      <t>{6}</t>
    </r>
    <r>
      <rPr>
        <sz val="10"/>
        <color rgb="FF000000"/>
        <rFont val="Charis SIL"/>
      </rPr>
      <t xml:space="preserve"> O burada yoxdur, dediyi kimi dirilmişdir! Gәlin, Onun yatdığı yeri görün.</t>
    </r>
  </si>
  <si>
    <r>
      <t xml:space="preserve"> </t>
    </r>
    <r>
      <rPr>
        <sz val="10"/>
        <color rgb="FFFF0000"/>
        <rFont val="Charis SIL"/>
      </rPr>
      <t>{6}</t>
    </r>
    <r>
      <rPr>
        <sz val="10"/>
        <color rgb="FF000000"/>
        <rFont val="Charis SIL"/>
      </rPr>
      <t xml:space="preserve"> Il n'est pas ici, il s'est réveillé de la mort, comme il l'a dit. Venez voir l'endroit où il était couché.</t>
    </r>
  </si>
  <si>
    <r>
      <t xml:space="preserve"> </t>
    </r>
    <r>
      <rPr>
        <sz val="10"/>
        <color rgb="FFFF0000"/>
        <rFont val="Charis SIL"/>
      </rPr>
      <t>{6}</t>
    </r>
    <r>
      <rPr>
        <sz val="10"/>
        <color rgb="FF000000"/>
        <rFont val="Charis SIL"/>
      </rPr>
      <t xml:space="preserve"> Ia tidak ada di sini, sebab Ia telah bangkit, sama seperti yang telah dikatakan-Nya. Mari, lihatlah tempat Ia berbaring.</t>
    </r>
  </si>
  <si>
    <r>
      <t xml:space="preserve"> </t>
    </r>
    <r>
      <rPr>
        <sz val="10"/>
        <color rgb="FFFF0000"/>
        <rFont val="Charis SIL"/>
      </rPr>
      <t>{6}</t>
    </r>
    <r>
      <rPr>
        <sz val="10"/>
        <color rgb="FF000000"/>
        <rFont val="Charis SIL"/>
      </rPr>
      <t xml:space="preserve"> mas ele não está aqui; já foi ressuscitado, como tinha dito. Venham ver o lugar onde ele foi posto.</t>
    </r>
  </si>
  <si>
    <r>
      <t xml:space="preserve"> </t>
    </r>
    <r>
      <rPr>
        <sz val="10"/>
        <color rgb="FFFF0000"/>
        <rFont val="Charis SIL"/>
      </rPr>
      <t>{6}</t>
    </r>
    <r>
      <rPr>
        <sz val="10"/>
        <color rgb="FF000000"/>
        <rFont val="Charis SIL"/>
      </rPr>
      <t xml:space="preserve"> Его нет здесь Он воскрес, как сказал. Подойдите, посмотрите место, где лежал Господь,</t>
    </r>
  </si>
  <si>
    <r>
      <t xml:space="preserve"> </t>
    </r>
    <r>
      <rPr>
        <sz val="10"/>
        <color rgb="FFFF0000"/>
        <rFont val="Charis SIL"/>
      </rPr>
      <t>{6}</t>
    </r>
    <r>
      <rPr>
        <sz val="10"/>
        <color rgb="FF000000"/>
        <rFont val="Charis SIL"/>
      </rPr>
      <t xml:space="preserve"> No está aquí, sino que ha resucitado, como dijo. Vengan a ver el lugar donde lo pusieron.</t>
    </r>
  </si>
  <si>
    <r>
      <t xml:space="preserve"> </t>
    </r>
    <r>
      <rPr>
        <sz val="10"/>
        <color rgb="FFFF0000"/>
        <rFont val="Charis SIL"/>
      </rPr>
      <t>{6}</t>
    </r>
    <r>
      <rPr>
        <sz val="10"/>
        <color rgb="FF000000"/>
        <rFont val="Charis SIL"/>
      </rPr>
      <t xml:space="preserve"> Em i no i stap hia. Em i kirap pinis, olsem bipo em i bin tok. Yutupela kam lukim ples em i bin slip long en.</t>
    </r>
  </si>
  <si>
    <r>
      <t xml:space="preserve"> </t>
    </r>
    <r>
      <rPr>
        <sz val="10"/>
        <color rgb="FFFF0000"/>
        <rFont val="Charis SIL"/>
      </rPr>
      <t>{7}</t>
    </r>
    <r>
      <rPr>
        <sz val="10"/>
        <color rgb="FF000000"/>
        <rFont val="Charis SIL"/>
      </rPr>
      <t xml:space="preserve"> Go quickly and tell his disciples, 'He has risen from the dead, and behold, he goes before you into Galilee; there you will see him.' Behold, I have told you.” </t>
    </r>
  </si>
  <si>
    <r>
      <t xml:space="preserve"> </t>
    </r>
    <r>
      <rPr>
        <sz val="10"/>
        <color rgb="FFFF0000"/>
        <rFont val="Charis SIL"/>
      </rPr>
      <t>{7}</t>
    </r>
    <r>
      <rPr>
        <sz val="10"/>
        <color rgb="FF000000"/>
        <rFont val="Charis SIL"/>
      </rPr>
      <t xml:space="preserve"> Tez gedin, Onun şagirdlәrinә belә söylәyin: İsa ölülәr arasından dirildi. Qalileyaya sizdәn qabaq gedir. Onu orada görәcәksiniz. Budur, mәn sizә xәbәr verdim.” </t>
    </r>
  </si>
  <si>
    <r>
      <t xml:space="preserve"> </t>
    </r>
    <r>
      <rPr>
        <sz val="10"/>
        <color rgb="FFFF0000"/>
        <rFont val="Charis SIL"/>
      </rPr>
      <t>{7}</t>
    </r>
    <r>
      <rPr>
        <sz val="10"/>
        <color rgb="FF000000"/>
        <rFont val="Charis SIL"/>
      </rPr>
      <t xml:space="preserve"> Ensuite, allez vite dire à ses disciples: Il s'est réveillé de la mort et il vous attend en Galilée. Vous le verrez là-bas. Voilà ce que j'ai à vous dire.” </t>
    </r>
  </si>
  <si>
    <r>
      <t xml:space="preserve"> </t>
    </r>
    <r>
      <rPr>
        <sz val="10"/>
        <color rgb="FFFF0000"/>
        <rFont val="Charis SIL"/>
      </rPr>
      <t>{7}</t>
    </r>
    <r>
      <rPr>
        <sz val="10"/>
        <color rgb="FF000000"/>
        <rFont val="Charis SIL"/>
      </rPr>
      <t xml:space="preserve"> Dan segeralah pergi dan katakanlah kepada murid-murid-Nya bahwa Ia telah bangkit dari antara orang mati. Ia mendahului kamu ke Galilea; di sana kamu akan melihat Dia. Sesungguhnya aku telah mengatakannya kepadamu.” </t>
    </r>
  </si>
  <si>
    <r>
      <t xml:space="preserve"> </t>
    </r>
    <r>
      <rPr>
        <sz val="10"/>
        <color rgb="FFFF0000"/>
        <rFont val="Charis SIL"/>
      </rPr>
      <t>{7}</t>
    </r>
    <r>
      <rPr>
        <sz val="10"/>
        <color rgb="FF000000"/>
        <rFont val="Charis SIL"/>
      </rPr>
      <t xml:space="preserve"> Agora vão depressa e digam aos discípulos dele o seguinte: Ele foi ressuscitado e vai adiante de vocês para a Galiléia. Lá vocês vão vê-lo. Era isso o que eu tinha a dizer para vocês.”</t>
    </r>
  </si>
  <si>
    <r>
      <t xml:space="preserve"> </t>
    </r>
    <r>
      <rPr>
        <sz val="10"/>
        <color rgb="FFFF0000"/>
        <rFont val="Charis SIL"/>
      </rPr>
      <t>{7}</t>
    </r>
    <r>
      <rPr>
        <sz val="10"/>
        <color rgb="FF000000"/>
        <rFont val="Charis SIL"/>
      </rPr>
      <t xml:space="preserve"> и пойдите скорее, скажите ученикам Его, что Он воскрес из мертвых и предваряет вас в Галилее; там Его увидите. Вот, я сказал вам.”</t>
    </r>
  </si>
  <si>
    <r>
      <t xml:space="preserve"> </t>
    </r>
    <r>
      <rPr>
        <sz val="10"/>
        <color rgb="FFFF0000"/>
        <rFont val="Charis SIL"/>
      </rPr>
      <t>{7}</t>
    </r>
    <r>
      <rPr>
        <sz val="10"/>
        <color rgb="FF000000"/>
        <rFont val="Charis SIL"/>
      </rPr>
      <t xml:space="preserve"> Vayan pronto y digan a los discípulos: Ha resucitado, y va a Galilea para reunirlos de nuevo; allí lo verán. Esto es lo que yo tenía que decirles.”</t>
    </r>
  </si>
  <si>
    <r>
      <t xml:space="preserve"> </t>
    </r>
    <r>
      <rPr>
        <sz val="10"/>
        <color rgb="FFFF0000"/>
        <rFont val="Charis SIL"/>
      </rPr>
      <t>{7}</t>
    </r>
    <r>
      <rPr>
        <sz val="10"/>
        <color rgb="FF000000"/>
        <rFont val="Charis SIL"/>
      </rPr>
      <t xml:space="preserve"> Na yutupela go kwiktaim na tokim ol disaipel bilong en olsem, em i lusim matmat na i kirap bek pinis. Harim. Em i go paslain long yupela long Galili, na yupela bai i lukim em long dispela hap. Mi kam bilong givim dispela tok long yupela.” </t>
    </r>
  </si>
  <si>
    <r>
      <t xml:space="preserve"> </t>
    </r>
    <r>
      <rPr>
        <sz val="10"/>
        <color rgb="FFFF0000"/>
        <rFont val="Charis SIL"/>
      </rPr>
      <t>{8}</t>
    </r>
    <r>
      <rPr>
        <sz val="10"/>
        <color rgb="FF000000"/>
        <rFont val="Charis SIL"/>
      </rPr>
      <t xml:space="preserve"> They departed quickly from the tomb with fear and great joy, and ran to bring his disciples word.</t>
    </r>
  </si>
  <si>
    <r>
      <t xml:space="preserve"> </t>
    </r>
    <r>
      <rPr>
        <sz val="10"/>
        <color rgb="FFFF0000"/>
        <rFont val="Charis SIL"/>
      </rPr>
      <t>{8}</t>
    </r>
    <r>
      <rPr>
        <sz val="10"/>
        <color rgb="FF000000"/>
        <rFont val="Charis SIL"/>
      </rPr>
      <t xml:space="preserve"> Qadınlar qorxu vә böyük sevinclә dәrhal qәbirdәn çıxdılar. Onun şagirdlәrinә xәbәr vermәyә qaçdılar.</t>
    </r>
  </si>
  <si>
    <r>
      <t xml:space="preserve"> </t>
    </r>
    <r>
      <rPr>
        <sz val="10"/>
        <color rgb="FFFF0000"/>
        <rFont val="Charis SIL"/>
      </rPr>
      <t>{8}</t>
    </r>
    <r>
      <rPr>
        <sz val="10"/>
        <color rgb="FF000000"/>
        <rFont val="Charis SIL"/>
      </rPr>
      <t xml:space="preserve"> Les femmes quittent vite la tombe. Elles ont peur, mais elles sont très joyeuses. Elles courent annoncer la nouvelle aux disciples de Jésus.</t>
    </r>
  </si>
  <si>
    <r>
      <t xml:space="preserve"> </t>
    </r>
    <r>
      <rPr>
        <sz val="10"/>
        <color rgb="FFFF0000"/>
        <rFont val="Charis SIL"/>
      </rPr>
      <t>{8}</t>
    </r>
    <r>
      <rPr>
        <sz val="10"/>
        <color rgb="FF000000"/>
        <rFont val="Charis SIL"/>
      </rPr>
      <t xml:space="preserve"> Mereka segera pergi dari kubur itu, dengan takut dan dengan sukacita yang besar dan berlari cepat-cepat untuk memberitahukannya kepada murid-murid Yesus.</t>
    </r>
  </si>
  <si>
    <r>
      <t xml:space="preserve"> </t>
    </r>
    <r>
      <rPr>
        <sz val="10"/>
        <color rgb="FFFF0000"/>
        <rFont val="Charis SIL"/>
      </rPr>
      <t>{8}</t>
    </r>
    <r>
      <rPr>
        <sz val="10"/>
        <color rgb="FF000000"/>
        <rFont val="Charis SIL"/>
      </rPr>
      <t xml:space="preserve"> Elas foram embora depressa do túmulo, pois estavam com medo, mas muito alegres. E correram para contar tudo aos discípulos.</t>
    </r>
  </si>
  <si>
    <r>
      <t xml:space="preserve"> </t>
    </r>
    <r>
      <rPr>
        <sz val="10"/>
        <color rgb="FFFF0000"/>
        <rFont val="Charis SIL"/>
      </rPr>
      <t>{8}</t>
    </r>
    <r>
      <rPr>
        <sz val="10"/>
        <color rgb="FF000000"/>
        <rFont val="Charis SIL"/>
      </rPr>
      <t xml:space="preserve"> И, выйдя поспешно из гроба, они со страхом и радостью великою побежали возвестить ученикам Его.</t>
    </r>
  </si>
  <si>
    <r>
      <t xml:space="preserve"> </t>
    </r>
    <r>
      <rPr>
        <sz val="10"/>
        <color rgb="FFFF0000"/>
        <rFont val="Charis SIL"/>
      </rPr>
      <t>{8}</t>
    </r>
    <r>
      <rPr>
        <sz val="10"/>
        <color rgb="FF000000"/>
        <rFont val="Charis SIL"/>
      </rPr>
      <t xml:space="preserve"> Las mujeres se fueron rápidamente del sepulcro, con miedo y mucha alegría a la vez, y corrieron a llevar la noticia a los discípulos.</t>
    </r>
  </si>
  <si>
    <r>
      <t xml:space="preserve"> </t>
    </r>
    <r>
      <rPr>
        <sz val="10"/>
        <color rgb="FFFF0000"/>
        <rFont val="Charis SIL"/>
      </rPr>
      <t>{8}</t>
    </r>
    <r>
      <rPr>
        <sz val="10"/>
        <color rgb="FF000000"/>
        <rFont val="Charis SIL"/>
      </rPr>
      <t xml:space="preserve"> Tupela meri i pret tru, tasol tupela i amamas moa moa yet, na kwiktaim tupela i lusim matmat na i ran i go bilong tokim ol disaipel bilong en.</t>
    </r>
  </si>
  <si>
    <r>
      <t xml:space="preserve"> </t>
    </r>
    <r>
      <rPr>
        <sz val="10"/>
        <color rgb="FFFF0000"/>
        <rFont val="Charis SIL"/>
      </rPr>
      <t>{9}</t>
    </r>
    <r>
      <rPr>
        <sz val="10"/>
        <color rgb="FF000000"/>
        <rFont val="Charis SIL"/>
      </rPr>
      <t xml:space="preserve"> As they went to tell his disciples, behold, Jesus met them, saying,</t>
    </r>
  </si>
  <si>
    <r>
      <t xml:space="preserve"> </t>
    </r>
    <r>
      <rPr>
        <sz val="10"/>
        <color rgb="FFFF0000"/>
        <rFont val="Charis SIL"/>
      </rPr>
      <t>{9}</t>
    </r>
    <r>
      <rPr>
        <sz val="10"/>
        <color rgb="FF000000"/>
        <rFont val="Charis SIL"/>
      </rPr>
      <t xml:space="preserve"> Amma budur, İsa deyә onların qarşısına çıxdı.</t>
    </r>
  </si>
  <si>
    <r>
      <t xml:space="preserve"> </t>
    </r>
    <r>
      <rPr>
        <sz val="10"/>
        <color rgb="FFFF0000"/>
        <rFont val="Charis SIL"/>
      </rPr>
      <t>{9}</t>
    </r>
    <r>
      <rPr>
        <sz val="10"/>
        <color rgb="FF000000"/>
        <rFont val="Charis SIL"/>
      </rPr>
      <t xml:space="preserve"> Tout à coup, Jésus vient à leur rencontre et il leur dit:</t>
    </r>
  </si>
  <si>
    <r>
      <t xml:space="preserve"> </t>
    </r>
    <r>
      <rPr>
        <sz val="10"/>
        <color rgb="FFFF0000"/>
        <rFont val="Charis SIL"/>
      </rPr>
      <t>{9}</t>
    </r>
    <r>
      <rPr>
        <sz val="10"/>
        <color rgb="FF000000"/>
        <rFont val="Charis SIL"/>
      </rPr>
      <t xml:space="preserve"> Tiba-tiba Yesus berjumpa dengan mereka dan berkata:</t>
    </r>
  </si>
  <si>
    <r>
      <t xml:space="preserve"> </t>
    </r>
    <r>
      <rPr>
        <sz val="10"/>
        <color rgb="FFFF0000"/>
        <rFont val="Charis SIL"/>
      </rPr>
      <t>{9}</t>
    </r>
    <r>
      <rPr>
        <sz val="10"/>
        <color rgb="FF000000"/>
        <rFont val="Charis SIL"/>
      </rPr>
      <t xml:space="preserve"> De repente, Jesus se encontrou com elas e disse:</t>
    </r>
  </si>
  <si>
    <r>
      <t xml:space="preserve"> </t>
    </r>
    <r>
      <rPr>
        <sz val="10"/>
        <color rgb="FFFF0000"/>
        <rFont val="Charis SIL"/>
      </rPr>
      <t>{9}</t>
    </r>
    <r>
      <rPr>
        <sz val="10"/>
        <color rgb="FF000000"/>
        <rFont val="Charis SIL"/>
      </rPr>
      <t xml:space="preserve"> Когда же шли они возвестить ученикам Его, и се Иисус встретил их и сказал:</t>
    </r>
  </si>
  <si>
    <r>
      <t xml:space="preserve"> </t>
    </r>
    <r>
      <rPr>
        <sz val="10"/>
        <color rgb="FFFF0000"/>
        <rFont val="Charis SIL"/>
      </rPr>
      <t>{9}</t>
    </r>
    <r>
      <rPr>
        <sz val="10"/>
        <color rgb="FF000000"/>
        <rFont val="Charis SIL"/>
      </rPr>
      <t xml:space="preserve"> En eso, Jesús se presentó ante ellas y dijo:</t>
    </r>
  </si>
  <si>
    <r>
      <t xml:space="preserve"> </t>
    </r>
    <r>
      <rPr>
        <sz val="10"/>
        <color rgb="FFFF0000"/>
        <rFont val="Charis SIL"/>
      </rPr>
      <t>{9}</t>
    </r>
    <r>
      <rPr>
        <sz val="10"/>
        <color rgb="FF000000"/>
        <rFont val="Charis SIL"/>
      </rPr>
      <t xml:space="preserve"> Na Jisas i bungim tupela long rot, na i tok,</t>
    </r>
  </si>
  <si>
    <r>
      <t xml:space="preserve"> They came and took hold of his feet, and worshiped him. </t>
    </r>
    <r>
      <rPr>
        <sz val="10"/>
        <color rgb="FFFF0000"/>
        <rFont val="Charis SIL"/>
      </rPr>
      <t>{10}</t>
    </r>
    <r>
      <rPr>
        <sz val="10"/>
        <color rgb="FF000000"/>
        <rFont val="Charis SIL"/>
      </rPr>
      <t xml:space="preserve"> Then Jesus said to them,</t>
    </r>
  </si>
  <si>
    <r>
      <t xml:space="preserve"> Onlar da yaxınlaşıb İsanın ayaqlarına sarılaraq Ona sәcdә qıldılar. </t>
    </r>
    <r>
      <rPr>
        <sz val="10"/>
        <color rgb="FFFF0000"/>
        <rFont val="Charis SIL"/>
      </rPr>
      <t>{10}</t>
    </r>
    <r>
      <rPr>
        <sz val="10"/>
        <color rgb="FF000000"/>
        <rFont val="Charis SIL"/>
      </rPr>
      <t xml:space="preserve"> İsa onlara dedi:</t>
    </r>
  </si>
  <si>
    <r>
      <t xml:space="preserve"> Elles s'approchent de lui, elles saisissent ses pieds et l'adorent. </t>
    </r>
    <r>
      <rPr>
        <sz val="10"/>
        <color rgb="FFFF0000"/>
        <rFont val="Charis SIL"/>
      </rPr>
      <t>{10}</t>
    </r>
    <r>
      <rPr>
        <sz val="10"/>
        <color rgb="FF000000"/>
        <rFont val="Charis SIL"/>
      </rPr>
      <t xml:space="preserve"> Alors Jésus leur dit:</t>
    </r>
  </si>
  <si>
    <r>
      <t xml:space="preserve"> Mereka mendekati-Nya dan memeluk kaki-Nya serta menyembah-Nya. </t>
    </r>
    <r>
      <rPr>
        <sz val="10"/>
        <color rgb="FFFF0000"/>
        <rFont val="Charis SIL"/>
      </rPr>
      <t>{10}</t>
    </r>
    <r>
      <rPr>
        <sz val="10"/>
        <color rgb="FF000000"/>
        <rFont val="Charis SIL"/>
      </rPr>
      <t xml:space="preserve"> Maka kata Yesus kepada mereka:</t>
    </r>
  </si>
  <si>
    <r>
      <t xml:space="preserve"> Elas chegaram perto dele, abraçaram os seus pés e o adoraram. </t>
    </r>
    <r>
      <rPr>
        <sz val="10"/>
        <color rgb="FFFF0000"/>
        <rFont val="Charis SIL"/>
      </rPr>
      <t>{10}</t>
    </r>
    <r>
      <rPr>
        <sz val="10"/>
        <color rgb="FF000000"/>
        <rFont val="Charis SIL"/>
      </rPr>
      <t xml:space="preserve"> Então Jesus disse:</t>
    </r>
  </si>
  <si>
    <r>
      <t xml:space="preserve"> И они, приступив, ухватились за ноги Его и поклонились Ему. </t>
    </r>
    <r>
      <rPr>
        <sz val="10"/>
        <color rgb="FFFF0000"/>
        <rFont val="Charis SIL"/>
      </rPr>
      <t>{10}</t>
    </r>
    <r>
      <rPr>
        <sz val="10"/>
        <color rgb="FF000000"/>
        <rFont val="Charis SIL"/>
      </rPr>
      <t xml:space="preserve"> Тогда говорит им Иисус:</t>
    </r>
  </si>
  <si>
    <r>
      <t xml:space="preserve"> Ellas se acercaron a Jesús y lo adoraron, abrazándole los pies, </t>
    </r>
    <r>
      <rPr>
        <sz val="10"/>
        <color rgb="FFFF0000"/>
        <rFont val="Charis SIL"/>
      </rPr>
      <t>{10}</t>
    </r>
    <r>
      <rPr>
        <sz val="10"/>
        <color rgb="FF000000"/>
        <rFont val="Charis SIL"/>
      </rPr>
      <t xml:space="preserve"> y él les dijo:</t>
    </r>
  </si>
  <si>
    <r>
      <t xml:space="preserve"> Na tupela i go klostu na i holim lek bilong en, na tupela i lotu long em. </t>
    </r>
    <r>
      <rPr>
        <sz val="10"/>
        <color rgb="FFFF0000"/>
        <rFont val="Charis SIL"/>
      </rPr>
      <t>{10}</t>
    </r>
    <r>
      <rPr>
        <sz val="10"/>
        <color rgb="FF000000"/>
        <rFont val="Charis SIL"/>
      </rPr>
      <t xml:space="preserve"> Na Jisas i tokim tupela olsem,</t>
    </r>
  </si>
  <si>
    <r>
      <t xml:space="preserve"> “Don't be afraid. Go tell my brothers that they should go into Galilee, and there they will see me.” </t>
    </r>
    <r>
      <rPr>
        <sz val="10"/>
        <color rgb="FF0000FF"/>
        <rFont val="Charis SIL"/>
      </rPr>
      <t>||| + 2 SECs |||</t>
    </r>
    <r>
      <rPr>
        <sz val="10"/>
        <color rgb="FF000000"/>
        <rFont val="Charis SIL"/>
      </rPr>
      <t xml:space="preserve"> </t>
    </r>
  </si>
  <si>
    <r>
      <t xml:space="preserve"> “Qorxmayın! Gedin, qardaşlarıma xәbәr verin ki, Qalileyaya getsinlәr. Mәni orada görәcәklәr.” </t>
    </r>
    <r>
      <rPr>
        <sz val="10"/>
        <color rgb="FF0000FF"/>
        <rFont val="Charis SIL"/>
      </rPr>
      <t>||| + 2 SECs |||</t>
    </r>
    <r>
      <rPr>
        <sz val="10"/>
        <color rgb="FF000000"/>
        <rFont val="Charis SIL"/>
      </rPr>
      <t xml:space="preserve"> </t>
    </r>
  </si>
  <si>
    <r>
      <t xml:space="preserve"> “N'ayez pas peur. Allez dire à mes frères de partir pour la Galilée. Ils me verront là-bas.” </t>
    </r>
    <r>
      <rPr>
        <sz val="10"/>
        <color rgb="FF0000FF"/>
        <rFont val="Charis SIL"/>
      </rPr>
      <t>||| + 2 SECs |||</t>
    </r>
    <r>
      <rPr>
        <sz val="10"/>
        <color rgb="FF000000"/>
        <rFont val="Charis SIL"/>
      </rPr>
      <t xml:space="preserve"> </t>
    </r>
  </si>
  <si>
    <r>
      <t xml:space="preserve"> “Jangan takut. Pergi dan katakanlah kepada saudara-saudara-Ku, supaya mereka pergi ke Galilea, dan di sanalah mereka akan melihat Aku.” </t>
    </r>
    <r>
      <rPr>
        <sz val="10"/>
        <color rgb="FF0000FF"/>
        <rFont val="Charis SIL"/>
      </rPr>
      <t>||| + 2 SECs |||</t>
    </r>
    <r>
      <rPr>
        <sz val="10"/>
        <color rgb="FF000000"/>
        <rFont val="Charis SIL"/>
      </rPr>
      <t xml:space="preserve"> </t>
    </r>
  </si>
  <si>
    <r>
      <t xml:space="preserve"> “Não tenham medo! Vão dizer aos meus irmãos para irem à Galiléia, e eles me verão ali.” </t>
    </r>
    <r>
      <rPr>
        <sz val="10"/>
        <color rgb="FF0000FF"/>
        <rFont val="Charis SIL"/>
      </rPr>
      <t>||| + 2 SECs |||</t>
    </r>
    <r>
      <rPr>
        <sz val="10"/>
        <color rgb="FF000000"/>
        <rFont val="Charis SIL"/>
      </rPr>
      <t xml:space="preserve"> </t>
    </r>
  </si>
  <si>
    <r>
      <t xml:space="preserve"> “не бойтесь; пойдите, возвестите братьям Моим, чтобы шли в Галилею, и там они увидят Меня.” </t>
    </r>
    <r>
      <rPr>
        <sz val="10"/>
        <color rgb="FF0000FF"/>
        <rFont val="Charis SIL"/>
      </rPr>
      <t>||| + 2 SECs |||</t>
    </r>
    <r>
      <rPr>
        <sz val="10"/>
        <color rgb="FF000000"/>
        <rFont val="Charis SIL"/>
      </rPr>
      <t xml:space="preserve"> </t>
    </r>
  </si>
  <si>
    <r>
      <t xml:space="preserve"> “No tengan miedo. Vayan a decir a mis hermanos que se dirijan a Galilea, y que allá me verán.” </t>
    </r>
    <r>
      <rPr>
        <sz val="10"/>
        <color rgb="FF0000FF"/>
        <rFont val="Charis SIL"/>
      </rPr>
      <t>||| + 2 SECs |||</t>
    </r>
    <r>
      <rPr>
        <sz val="10"/>
        <color rgb="FF000000"/>
        <rFont val="Charis SIL"/>
      </rPr>
      <t xml:space="preserve"> </t>
    </r>
  </si>
  <si>
    <r>
      <t xml:space="preserve"> “Yutupela i no ken pret. Yutupela go tokim ol brata bilong mi long ol i mas i go long Galili. Ol bai i lukim mi long dispela hap.” </t>
    </r>
    <r>
      <rPr>
        <sz val="10"/>
        <color rgb="FF0000FF"/>
        <rFont val="Charis SIL"/>
      </rPr>
      <t>||| + 2 SECs |||</t>
    </r>
    <r>
      <rPr>
        <sz val="10"/>
        <color rgb="FF000000"/>
        <rFont val="Charis SIL"/>
      </rPr>
      <t xml:space="preserve"> </t>
    </r>
  </si>
  <si>
    <r>
      <t xml:space="preserve"> </t>
    </r>
    <r>
      <rPr>
        <sz val="10"/>
        <color rgb="FFFF0000"/>
        <rFont val="Charis SIL"/>
      </rPr>
      <t>{11}</t>
    </r>
    <r>
      <rPr>
        <sz val="10"/>
        <color rgb="FF000000"/>
        <rFont val="Charis SIL"/>
      </rPr>
      <t xml:space="preserve"> Now while they were going, behold, some of the guards came into the city, and told the chief priests all the things that had happened.</t>
    </r>
  </si>
  <si>
    <r>
      <t xml:space="preserve"> </t>
    </r>
    <r>
      <rPr>
        <sz val="10"/>
        <color rgb="FFFF0000"/>
        <rFont val="Charis SIL"/>
      </rPr>
      <t>{11}</t>
    </r>
    <r>
      <rPr>
        <sz val="10"/>
        <color rgb="FF000000"/>
        <rFont val="Charis SIL"/>
      </rPr>
      <t xml:space="preserve"> Qadınlar hәlә yolda ikәn keşikçilәrdәn bәzisi şәhәrә gәlib baş verәn bütün şeylәri başçı kahinlәrә bildirdilәr.</t>
    </r>
  </si>
  <si>
    <r>
      <t xml:space="preserve"> </t>
    </r>
    <r>
      <rPr>
        <sz val="10"/>
        <color rgb="FFFF0000"/>
        <rFont val="Charis SIL"/>
      </rPr>
      <t>{11}</t>
    </r>
    <r>
      <rPr>
        <sz val="10"/>
        <color rgb="FF000000"/>
        <rFont val="Charis SIL"/>
      </rPr>
      <t xml:space="preserve"> Les femmes sont en route. Pendant ce temps, quelques soldats qui gardaient la tombe vont à la ville. Ils vont annoncer aux chefs des prêtres tout ce qui est arrivé.</t>
    </r>
  </si>
  <si>
    <r>
      <t xml:space="preserve"> </t>
    </r>
    <r>
      <rPr>
        <sz val="10"/>
        <color rgb="FFFF0000"/>
        <rFont val="Charis SIL"/>
      </rPr>
      <t>{11}</t>
    </r>
    <r>
      <rPr>
        <sz val="10"/>
        <color rgb="FF000000"/>
        <rFont val="Charis SIL"/>
      </rPr>
      <t xml:space="preserve"> Ketika mereka di tengah jalan, datanglah beberapa orang dari penjaga itu ke kota dan memberitahukan segala yang terjadi itu kepada imam-imam kepala.</t>
    </r>
  </si>
  <si>
    <r>
      <t xml:space="preserve"> </t>
    </r>
    <r>
      <rPr>
        <sz val="10"/>
        <color rgb="FFFF0000"/>
        <rFont val="Charis SIL"/>
      </rPr>
      <t>{11}</t>
    </r>
    <r>
      <rPr>
        <sz val="10"/>
        <color rgb="FF000000"/>
        <rFont val="Charis SIL"/>
      </rPr>
      <t xml:space="preserve"> Enquanto as mulheres ainda estavam no caminho, alguns dos soldados que estavam vigiando o túmulo voltaram para a cidade e contaram aos chefes dos sacerdotes tudo o que havia acontecido.</t>
    </r>
  </si>
  <si>
    <r>
      <t xml:space="preserve"> </t>
    </r>
    <r>
      <rPr>
        <sz val="10"/>
        <color rgb="FFFF0000"/>
        <rFont val="Charis SIL"/>
      </rPr>
      <t>{11}</t>
    </r>
    <r>
      <rPr>
        <sz val="10"/>
        <color rgb="FF000000"/>
        <rFont val="Charis SIL"/>
      </rPr>
      <t xml:space="preserve"> Когда же они шли, то некоторые из стражи, войдя в город, объявили первосвященникам о всем бывшем.</t>
    </r>
  </si>
  <si>
    <r>
      <t xml:space="preserve"> </t>
    </r>
    <r>
      <rPr>
        <sz val="10"/>
        <color rgb="FFFF0000"/>
        <rFont val="Charis SIL"/>
      </rPr>
      <t>{11}</t>
    </r>
    <r>
      <rPr>
        <sz val="10"/>
        <color rgb="FF000000"/>
        <rFont val="Charis SIL"/>
      </rPr>
      <t xml:space="preserve"> Mientras iban las mujeres, algunos soldados de la guardia llegaron a la ciudad y contaron a los jefes de los sacerdotes todo lo que había pasado.</t>
    </r>
  </si>
  <si>
    <r>
      <t xml:space="preserve"> </t>
    </r>
    <r>
      <rPr>
        <sz val="10"/>
        <color rgb="FFFF0000"/>
        <rFont val="Charis SIL"/>
      </rPr>
      <t>{11}</t>
    </r>
    <r>
      <rPr>
        <sz val="10"/>
        <color rgb="FF000000"/>
        <rFont val="Charis SIL"/>
      </rPr>
      <t xml:space="preserve"> Tupela meri i go yet, na sampela soldia i bin was long matmat ol i go insait long taun, na ol i tokim ol bikpris long olgeta samting i bin kamap.</t>
    </r>
  </si>
  <si>
    <r>
      <t xml:space="preserve"> </t>
    </r>
    <r>
      <rPr>
        <sz val="10"/>
        <color rgb="FFFF0000"/>
        <rFont val="Charis SIL"/>
      </rPr>
      <t>{12}</t>
    </r>
    <r>
      <rPr>
        <sz val="10"/>
        <color rgb="FF000000"/>
        <rFont val="Charis SIL"/>
      </rPr>
      <t xml:space="preserve"> When they were assembled with the elders, and had taken counsel, they gave a large amount of silver to the soldiers, </t>
    </r>
    <r>
      <rPr>
        <sz val="10"/>
        <color rgb="FFFF0000"/>
        <rFont val="Charis SIL"/>
      </rPr>
      <t>{13}</t>
    </r>
    <r>
      <rPr>
        <sz val="10"/>
        <color rgb="FF000000"/>
        <rFont val="Charis SIL"/>
      </rPr>
      <t xml:space="preserve"> saying,</t>
    </r>
  </si>
  <si>
    <r>
      <t xml:space="preserve"> </t>
    </r>
    <r>
      <rPr>
        <sz val="10"/>
        <color rgb="FFFF0000"/>
        <rFont val="Charis SIL"/>
      </rPr>
      <t>{12}</t>
    </r>
    <r>
      <rPr>
        <sz val="10"/>
        <color rgb="FF000000"/>
        <rFont val="Charis SIL"/>
      </rPr>
      <t xml:space="preserve"> Onlar ağsaqqallarla toplaşıb mәşvәrәt keçirdikdәn sonra әsgәrlәrә çoxlu pul verib </t>
    </r>
    <r>
      <rPr>
        <sz val="10"/>
        <color rgb="FFFF0000"/>
        <rFont val="Charis SIL"/>
      </rPr>
      <t>{13}</t>
    </r>
    <r>
      <rPr>
        <sz val="10"/>
        <color rgb="FF000000"/>
        <rFont val="Charis SIL"/>
      </rPr>
      <t xml:space="preserve"> dedilәr:</t>
    </r>
  </si>
  <si>
    <r>
      <t xml:space="preserve"> </t>
    </r>
    <r>
      <rPr>
        <sz val="10"/>
        <color rgb="FFFF0000"/>
        <rFont val="Charis SIL"/>
      </rPr>
      <t>{12}</t>
    </r>
    <r>
      <rPr>
        <sz val="10"/>
        <color rgb="FF000000"/>
        <rFont val="Charis SIL"/>
      </rPr>
      <t xml:space="preserve"> Les chefs des prêtres se réunissent avec les anciens. Ils décident ensemble de donner une grosse somme d'argent aux soldats. </t>
    </r>
    <r>
      <rPr>
        <sz val="10"/>
        <color rgb="FFFF0000"/>
        <rFont val="Charis SIL"/>
      </rPr>
      <t>{13}</t>
    </r>
    <r>
      <rPr>
        <sz val="10"/>
        <color rgb="FF000000"/>
        <rFont val="Charis SIL"/>
      </rPr>
      <t xml:space="preserve"> Et ils leur disent:</t>
    </r>
  </si>
  <si>
    <r>
      <t xml:space="preserve"> </t>
    </r>
    <r>
      <rPr>
        <sz val="10"/>
        <color rgb="FFFF0000"/>
        <rFont val="Charis SIL"/>
      </rPr>
      <t>{12}</t>
    </r>
    <r>
      <rPr>
        <sz val="10"/>
        <color rgb="FF000000"/>
        <rFont val="Charis SIL"/>
      </rPr>
      <t xml:space="preserve"> Dan sesudah berunding dengan tua-tua, mereka mengambil keputusan lalu memberikan sejumlah besar uang kepada serdadu-serdadu itu </t>
    </r>
    <r>
      <rPr>
        <sz val="10"/>
        <color rgb="FFFF0000"/>
        <rFont val="Charis SIL"/>
      </rPr>
      <t>{13}</t>
    </r>
    <r>
      <rPr>
        <sz val="10"/>
        <color rgb="FF000000"/>
        <rFont val="Charis SIL"/>
      </rPr>
      <t xml:space="preserve"> dan berkata:</t>
    </r>
  </si>
  <si>
    <r>
      <t xml:space="preserve"> </t>
    </r>
    <r>
      <rPr>
        <sz val="10"/>
        <color rgb="FFFF0000"/>
        <rFont val="Charis SIL"/>
      </rPr>
      <t>{12}</t>
    </r>
    <r>
      <rPr>
        <sz val="10"/>
        <color rgb="FF000000"/>
        <rFont val="Charis SIL"/>
      </rPr>
      <t xml:space="preserve"> Os chefes se reuniram com os líderes judeus e fizeram os seus planos. Então deram uma grande quantia de dinheiro aos soldados </t>
    </r>
    <r>
      <rPr>
        <sz val="10"/>
        <color rgb="FFFF0000"/>
        <rFont val="Charis SIL"/>
      </rPr>
      <t>{13}</t>
    </r>
    <r>
      <rPr>
        <sz val="10"/>
        <color rgb="FF000000"/>
        <rFont val="Charis SIL"/>
      </rPr>
      <t xml:space="preserve"> e ordenaram o seguinte:</t>
    </r>
  </si>
  <si>
    <r>
      <t xml:space="preserve"> </t>
    </r>
    <r>
      <rPr>
        <sz val="10"/>
        <color rgb="FFFF0000"/>
        <rFont val="Charis SIL"/>
      </rPr>
      <t>{12}</t>
    </r>
    <r>
      <rPr>
        <sz val="10"/>
        <color rgb="FF000000"/>
        <rFont val="Charis SIL"/>
      </rPr>
      <t xml:space="preserve"> И сии, собравшись со старейшинами и сделав совещание, довольно денег дали воинам, </t>
    </r>
    <r>
      <rPr>
        <sz val="10"/>
        <color rgb="FFFF0000"/>
        <rFont val="Charis SIL"/>
      </rPr>
      <t>{13}</t>
    </r>
    <r>
      <rPr>
        <sz val="10"/>
        <color rgb="FF000000"/>
        <rFont val="Charis SIL"/>
      </rPr>
      <t xml:space="preserve"> и сказали:</t>
    </r>
  </si>
  <si>
    <r>
      <t xml:space="preserve"> </t>
    </r>
    <r>
      <rPr>
        <sz val="10"/>
        <color rgb="FFFF0000"/>
        <rFont val="Charis SIL"/>
      </rPr>
      <t>{12}</t>
    </r>
    <r>
      <rPr>
        <sz val="10"/>
        <color rgb="FF000000"/>
        <rFont val="Charis SIL"/>
      </rPr>
      <t xml:space="preserve"> Estos jefes fueron a hablar con los ancianos, para ponerse de acuerdo con ellos. Y dieron mucho dinero a los soldados, </t>
    </r>
    <r>
      <rPr>
        <sz val="10"/>
        <color rgb="FFFF0000"/>
        <rFont val="Charis SIL"/>
      </rPr>
      <t>{13}</t>
    </r>
    <r>
      <rPr>
        <sz val="10"/>
        <color rgb="FF000000"/>
        <rFont val="Charis SIL"/>
      </rPr>
      <t xml:space="preserve"> a quienes advirtieron:</t>
    </r>
  </si>
  <si>
    <r>
      <t xml:space="preserve"> </t>
    </r>
    <r>
      <rPr>
        <sz val="10"/>
        <color rgb="FFFF0000"/>
        <rFont val="Charis SIL"/>
      </rPr>
      <t>{12}</t>
    </r>
    <r>
      <rPr>
        <sz val="10"/>
        <color rgb="FF000000"/>
        <rFont val="Charis SIL"/>
      </rPr>
      <t xml:space="preserve"> Na ol bikpris i bung wantaim ol hetman, na ol i wokim wanpela tok. Ol i givim planti mani long ol soldia, </t>
    </r>
    <r>
      <rPr>
        <sz val="10"/>
        <color rgb="FFFF0000"/>
        <rFont val="Charis SIL"/>
      </rPr>
      <t>{13}</t>
    </r>
    <r>
      <rPr>
        <sz val="10"/>
        <color rgb="FF000000"/>
        <rFont val="Charis SIL"/>
      </rPr>
      <t xml:space="preserve"> na ol i tok,</t>
    </r>
  </si>
  <si>
    <r>
      <t xml:space="preserve"> </t>
    </r>
    <r>
      <rPr>
        <sz val="10"/>
        <color rgb="FFFF0000"/>
        <rFont val="Charis SIL"/>
      </rPr>
      <t>{14}</t>
    </r>
    <r>
      <rPr>
        <sz val="10"/>
        <color rgb="FF000000"/>
        <rFont val="Charis SIL"/>
      </rPr>
      <t xml:space="preserve"> If this comes to the governor's ears, we will persuade him and make you free of worry.” </t>
    </r>
  </si>
  <si>
    <r>
      <t xml:space="preserve"> </t>
    </r>
    <r>
      <rPr>
        <sz val="10"/>
        <color rgb="FFFF0000"/>
        <rFont val="Charis SIL"/>
      </rPr>
      <t>{14}</t>
    </r>
    <r>
      <rPr>
        <sz val="10"/>
        <color rgb="FF000000"/>
        <rFont val="Charis SIL"/>
      </rPr>
      <t xml:space="preserve"> Әgәr bu xәbәr valinin qulağına gedib çatsa, biz onu inandırarıq, sizi dә bәladan qurtararıq.” </t>
    </r>
  </si>
  <si>
    <r>
      <t xml:space="preserve"> </t>
    </r>
    <r>
      <rPr>
        <sz val="10"/>
        <color rgb="FFFF0000"/>
        <rFont val="Charis SIL"/>
      </rPr>
      <t>{14}</t>
    </r>
    <r>
      <rPr>
        <sz val="10"/>
        <color rgb="FF000000"/>
        <rFont val="Charis SIL"/>
      </rPr>
      <t xml:space="preserve"> Si le gouverneur apprend cela, nous lui expliquerons l'affaire, et vous n'aurez pas d'ennuis.” </t>
    </r>
  </si>
  <si>
    <r>
      <t xml:space="preserve"> </t>
    </r>
    <r>
      <rPr>
        <sz val="10"/>
        <color rgb="FFFF0000"/>
        <rFont val="Charis SIL"/>
      </rPr>
      <t>{14}</t>
    </r>
    <r>
      <rPr>
        <sz val="10"/>
        <color rgb="FF000000"/>
        <rFont val="Charis SIL"/>
      </rPr>
      <t xml:space="preserve"> Dan apabila hal ini kedengaran oleh wali negeri, kami akan berbicara dengan dia, sehingga kamu tidak beroleh kesulitan apa-apa.” </t>
    </r>
  </si>
  <si>
    <r>
      <t xml:space="preserve"> </t>
    </r>
    <r>
      <rPr>
        <sz val="10"/>
        <color rgb="FFFF0000"/>
        <rFont val="Charis SIL"/>
      </rPr>
      <t>{14}</t>
    </r>
    <r>
      <rPr>
        <sz val="10"/>
        <color rgb="FF000000"/>
        <rFont val="Charis SIL"/>
      </rPr>
      <t xml:space="preserve"> Se o Governador souber disso, nós vamos convencê-lo de que foi isso mesmo o que aconteceu, e vocês não terão nenhum problema.”</t>
    </r>
  </si>
  <si>
    <r>
      <t xml:space="preserve"> </t>
    </r>
    <r>
      <rPr>
        <sz val="10"/>
        <color rgb="FFFF0000"/>
        <rFont val="Charis SIL"/>
      </rPr>
      <t>{14}</t>
    </r>
    <r>
      <rPr>
        <sz val="10"/>
        <color rgb="FF000000"/>
        <rFont val="Charis SIL"/>
      </rPr>
      <t xml:space="preserve"> и, если слух об этом дойдет до правителя, мы убедим его, и вас от неприятности избавим.”</t>
    </r>
  </si>
  <si>
    <r>
      <t xml:space="preserve"> </t>
    </r>
    <r>
      <rPr>
        <sz val="10"/>
        <color rgb="FFFF0000"/>
        <rFont val="Charis SIL"/>
      </rPr>
      <t>{14}</t>
    </r>
    <r>
      <rPr>
        <sz val="10"/>
        <color rgb="FF000000"/>
        <rFont val="Charis SIL"/>
      </rPr>
      <t xml:space="preserve"> Y si el gobernador se entera de esto, nosotros lo convenceremos, y a ustedes les evitaremos dificultades.”</t>
    </r>
  </si>
  <si>
    <r>
      <t xml:space="preserve"> </t>
    </r>
    <r>
      <rPr>
        <sz val="10"/>
        <color rgb="FFFF0000"/>
        <rFont val="Charis SIL"/>
      </rPr>
      <t>{14}</t>
    </r>
    <r>
      <rPr>
        <sz val="10"/>
        <color rgb="FF000000"/>
        <rFont val="Charis SIL"/>
      </rPr>
      <t xml:space="preserve"> Na sapos namba wan gavman i harim dispela tok, orait mipela i ken stretim tok wantaim em, na bai yupela i no gat trabel.” </t>
    </r>
  </si>
  <si>
    <r>
      <t xml:space="preserve"> </t>
    </r>
    <r>
      <rPr>
        <sz val="10"/>
        <color rgb="FFFF0000"/>
        <rFont val="Charis SIL"/>
      </rPr>
      <t>{15}</t>
    </r>
    <r>
      <rPr>
        <sz val="10"/>
        <color rgb="FF000000"/>
        <rFont val="Charis SIL"/>
      </rPr>
      <t xml:space="preserve"> So they took the money and did as they were told. This saying was spread abroad among the Jews, and continues until this day.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</si>
  <si>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Belәliklә, әsgәrlәr pulu alıb tapşırıldığı kimi etdilәr. Bu söz bu günә kimi Yәhudilәr arasında yayılmışdır.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</si>
  <si>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Les soldats prennent l'argent et ils font ce qu'on leur a dit. A cause de cela, on raconte cette histoire encore aujourd'hui parmi les habitants de la Judée.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</si>
  <si>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Mereka menerima uang itu dan berbuat seperti yang dipesankan kepada mereka. Dan ceritera ini tersiar di antara orang Yahudi sampai sekarang ini.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</si>
  <si>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Os soldados pegaram o dinheiro e fizeram o que os chefes dos sacerdotes tinham mandado. E esse boato se espalhou entre os judeus * até o dia de hoje.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</si>
  <si>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Они, взяв деньги, поступили, как научены были; и пронеслось слово сие между иудеями до сего дня.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</si>
  <si>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Los soldados recibieron el dinero e hicieron lo que se les había dicho. Y esta es la explicación que hasta el día de hoy circula entre los judíos. </t>
    </r>
    <r>
      <rPr>
        <sz val="10"/>
        <color rgb="FF0000FF"/>
        <rFont val="Charis SIL"/>
      </rPr>
      <t>||| + 2 SECs |||</t>
    </r>
    <r>
      <rPr>
        <sz val="10"/>
        <color rgb="FF000000"/>
        <rFont val="Charis SIL"/>
      </rPr>
      <t xml:space="preserve"> </t>
    </r>
  </si>
  <si>
    <r>
      <t xml:space="preserve"> </t>
    </r>
    <r>
      <rPr>
        <sz val="10"/>
        <color rgb="FFFF0000"/>
        <rFont val="Charis SIL"/>
      </rPr>
      <t>{15}</t>
    </r>
    <r>
      <rPr>
        <sz val="10"/>
        <color rgb="FF000000"/>
        <rFont val="Charis SIL"/>
      </rPr>
      <t xml:space="preserve"> Orait ol soldia i kisim mani, na ol i bihainim dispela tok bilong ol bikman. Na dispela tok i go nabaut namel long ol Juda, na ol Juda i save mekim dispela tok yet i kam inap long nau. </t>
    </r>
    <r>
      <rPr>
        <sz val="10"/>
        <color rgb="FF0000FF"/>
        <rFont val="Charis SIL"/>
      </rPr>
      <t>||| + 2 SECs |||</t>
    </r>
    <r>
      <rPr>
        <sz val="10"/>
        <color rgb="FF000000"/>
        <rFont val="Charis SIL"/>
      </rPr>
      <t xml:space="preserve"> </t>
    </r>
  </si>
  <si>
    <r>
      <t xml:space="preserve"> </t>
    </r>
    <r>
      <rPr>
        <sz val="10"/>
        <color rgb="FFFF0000"/>
        <rFont val="Charis SIL"/>
      </rPr>
      <t>{16}</t>
    </r>
    <r>
      <rPr>
        <sz val="10"/>
        <color rgb="FF000000"/>
        <rFont val="Charis SIL"/>
      </rPr>
      <t xml:space="preserve"> But the eleven disciples went into Galilee, to the mountain where Jesus had sent them.</t>
    </r>
  </si>
  <si>
    <r>
      <t xml:space="preserve"> </t>
    </r>
    <r>
      <rPr>
        <sz val="10"/>
        <color rgb="FFFF0000"/>
        <rFont val="Charis SIL"/>
      </rPr>
      <t>{16}</t>
    </r>
    <r>
      <rPr>
        <sz val="10"/>
        <color rgb="FF000000"/>
        <rFont val="Charis SIL"/>
      </rPr>
      <t xml:space="preserve"> On Bir şagird Qalileyaya, İsanın onlara tәyin etdiyi dağa getdi.</t>
    </r>
  </si>
  <si>
    <r>
      <t xml:space="preserve"> </t>
    </r>
    <r>
      <rPr>
        <sz val="10"/>
        <color rgb="FFFF0000"/>
        <rFont val="Charis SIL"/>
      </rPr>
      <t>{16}</t>
    </r>
    <r>
      <rPr>
        <sz val="10"/>
        <color rgb="FF000000"/>
        <rFont val="Charis SIL"/>
      </rPr>
      <t xml:space="preserve"> Les onze disciples partent pour la Galilée. Ils arrivent sur la montagne où Jésus leur a dit d'aller.</t>
    </r>
  </si>
  <si>
    <r>
      <t xml:space="preserve"> </t>
    </r>
    <r>
      <rPr>
        <sz val="10"/>
        <color rgb="FFFF0000"/>
        <rFont val="Charis SIL"/>
      </rPr>
      <t>{16}</t>
    </r>
    <r>
      <rPr>
        <sz val="10"/>
        <color rgb="FF000000"/>
        <rFont val="Charis SIL"/>
      </rPr>
      <t xml:space="preserve"> Dan kesebelas murid itu berangkat ke Galilea, ke bukit yang telah ditunjukkan Yesus kepada mereka.</t>
    </r>
  </si>
  <si>
    <r>
      <t xml:space="preserve"> </t>
    </r>
    <r>
      <rPr>
        <sz val="10"/>
        <color rgb="FFFF0000"/>
        <rFont val="Charis SIL"/>
      </rPr>
      <t>{16}</t>
    </r>
    <r>
      <rPr>
        <sz val="10"/>
        <color rgb="FF000000"/>
        <rFont val="Charis SIL"/>
      </rPr>
      <t xml:space="preserve"> Os onze discípulos foram para a Galiléia e chegaram ao monte que Jesus tinha indicado.</t>
    </r>
  </si>
  <si>
    <r>
      <t xml:space="preserve"> </t>
    </r>
    <r>
      <rPr>
        <sz val="10"/>
        <color rgb="FFFF0000"/>
        <rFont val="Charis SIL"/>
      </rPr>
      <t>{16}</t>
    </r>
    <r>
      <rPr>
        <sz val="10"/>
        <color rgb="FF000000"/>
        <rFont val="Charis SIL"/>
      </rPr>
      <t xml:space="preserve"> Одиннадцать же учеников пошли в Галилею, на гору, куда повелел им Иисус,</t>
    </r>
  </si>
  <si>
    <r>
      <t xml:space="preserve"> </t>
    </r>
    <r>
      <rPr>
        <sz val="10"/>
        <color rgb="FFFF0000"/>
        <rFont val="Charis SIL"/>
      </rPr>
      <t>{16}</t>
    </r>
    <r>
      <rPr>
        <sz val="10"/>
        <color rgb="FF000000"/>
        <rFont val="Charis SIL"/>
      </rPr>
      <t xml:space="preserve"> Así pues, los once discípulos se fueron a Galilea, al cerro que Jesús les había indicado.</t>
    </r>
  </si>
  <si>
    <r>
      <t xml:space="preserve"> </t>
    </r>
    <r>
      <rPr>
        <sz val="10"/>
        <color rgb="FFFF0000"/>
        <rFont val="Charis SIL"/>
      </rPr>
      <t>{16}</t>
    </r>
    <r>
      <rPr>
        <sz val="10"/>
        <color rgb="FF000000"/>
        <rFont val="Charis SIL"/>
      </rPr>
      <t xml:space="preserve"> Ol 11 -pela disaipel i wokabaut i go long Galili, na ol i kamap long dispela maunten Jisas i bin tok bai ol i mas i go long en.</t>
    </r>
  </si>
  <si>
    <r>
      <t xml:space="preserve"> </t>
    </r>
    <r>
      <rPr>
        <sz val="10"/>
        <color rgb="FFFF0000"/>
        <rFont val="Charis SIL"/>
      </rPr>
      <t>{17}</t>
    </r>
    <r>
      <rPr>
        <sz val="10"/>
        <color rgb="FF000000"/>
        <rFont val="Charis SIL"/>
      </rPr>
      <t xml:space="preserve"> When they saw him, they bowed down to him, but some doubted.</t>
    </r>
  </si>
  <si>
    <r>
      <t xml:space="preserve"> </t>
    </r>
    <r>
      <rPr>
        <sz val="10"/>
        <color rgb="FFFF0000"/>
        <rFont val="Charis SIL"/>
      </rPr>
      <t>{17}</t>
    </r>
    <r>
      <rPr>
        <sz val="10"/>
        <color rgb="FF000000"/>
        <rFont val="Charis SIL"/>
      </rPr>
      <t xml:space="preserve"> İsanı gördükdә Ona sәcdә qıldılar. Bәzisi isә şübhә etdi.</t>
    </r>
  </si>
  <si>
    <r>
      <t xml:space="preserve"> </t>
    </r>
    <r>
      <rPr>
        <sz val="10"/>
        <color rgb="FFFF0000"/>
        <rFont val="Charis SIL"/>
      </rPr>
      <t>{17}</t>
    </r>
    <r>
      <rPr>
        <sz val="10"/>
        <color rgb="FF000000"/>
        <rFont val="Charis SIL"/>
      </rPr>
      <t xml:space="preserve"> En voyant Jésus, ils l'adorent mais certains hésitent à croire.</t>
    </r>
  </si>
  <si>
    <r>
      <t xml:space="preserve"> </t>
    </r>
    <r>
      <rPr>
        <sz val="10"/>
        <color rgb="FFFF0000"/>
        <rFont val="Charis SIL"/>
      </rPr>
      <t>{17}</t>
    </r>
    <r>
      <rPr>
        <sz val="10"/>
        <color rgb="FF000000"/>
        <rFont val="Charis SIL"/>
      </rPr>
      <t xml:space="preserve"> Ketika melihat Dia mereka menyembah-Nya, tetapi beberapa orang ragu-ragu.</t>
    </r>
  </si>
  <si>
    <r>
      <t xml:space="preserve"> </t>
    </r>
    <r>
      <rPr>
        <sz val="10"/>
        <color rgb="FFFF0000"/>
        <rFont val="Charis SIL"/>
      </rPr>
      <t>{17}</t>
    </r>
    <r>
      <rPr>
        <sz val="10"/>
        <color rgb="FF000000"/>
        <rFont val="Charis SIL"/>
      </rPr>
      <t xml:space="preserve"> E, quando viram Jesus, o adoraram; mas alguns tiveram suas dúvidas.</t>
    </r>
  </si>
  <si>
    <r>
      <t xml:space="preserve"> </t>
    </r>
    <r>
      <rPr>
        <sz val="10"/>
        <color rgb="FFFF0000"/>
        <rFont val="Charis SIL"/>
      </rPr>
      <t>{17}</t>
    </r>
    <r>
      <rPr>
        <sz val="10"/>
        <color rgb="FF000000"/>
        <rFont val="Charis SIL"/>
      </rPr>
      <t xml:space="preserve"> и, увидев Его, поклонились Ему, а иные усомнились.</t>
    </r>
  </si>
  <si>
    <r>
      <t xml:space="preserve"> </t>
    </r>
    <r>
      <rPr>
        <sz val="10"/>
        <color rgb="FFFF0000"/>
        <rFont val="Charis SIL"/>
      </rPr>
      <t>{17}</t>
    </r>
    <r>
      <rPr>
        <sz val="10"/>
        <color rgb="FF000000"/>
        <rFont val="Charis SIL"/>
      </rPr>
      <t xml:space="preserve"> Y cuando vieron a Jesús, lo adoraron, aunque algunos dudaban.</t>
    </r>
  </si>
  <si>
    <r>
      <t xml:space="preserve"> </t>
    </r>
    <r>
      <rPr>
        <sz val="10"/>
        <color rgb="FFFF0000"/>
        <rFont val="Charis SIL"/>
      </rPr>
      <t>{17}</t>
    </r>
    <r>
      <rPr>
        <sz val="10"/>
        <color rgb="FF000000"/>
        <rFont val="Charis SIL"/>
      </rPr>
      <t xml:space="preserve"> Na ol i lukim Jisas, na ol i lotu long em. Tasol sampela i gat tupela tingting.</t>
    </r>
  </si>
  <si>
    <r>
      <t xml:space="preserve"> </t>
    </r>
    <r>
      <rPr>
        <sz val="10"/>
        <color rgb="FFFF0000"/>
        <rFont val="Charis SIL"/>
      </rPr>
      <t>{18}</t>
    </r>
    <r>
      <rPr>
        <sz val="10"/>
        <color rgb="FF000000"/>
        <rFont val="Charis SIL"/>
      </rPr>
      <t xml:space="preserve"> Jesus came to them and said,</t>
    </r>
  </si>
  <si>
    <r>
      <t xml:space="preserve"> </t>
    </r>
    <r>
      <rPr>
        <sz val="10"/>
        <color rgb="FFFF0000"/>
        <rFont val="Charis SIL"/>
      </rPr>
      <t>{18}</t>
    </r>
    <r>
      <rPr>
        <sz val="10"/>
        <color rgb="FF000000"/>
        <rFont val="Charis SIL"/>
      </rPr>
      <t xml:space="preserve"> İsa yaxınlaşıb onlara dedi:</t>
    </r>
  </si>
  <si>
    <r>
      <t xml:space="preserve"> </t>
    </r>
    <r>
      <rPr>
        <sz val="10"/>
        <color rgb="FFFF0000"/>
        <rFont val="Charis SIL"/>
      </rPr>
      <t>{18}</t>
    </r>
    <r>
      <rPr>
        <sz val="10"/>
        <color rgb="FF000000"/>
        <rFont val="Charis SIL"/>
      </rPr>
      <t xml:space="preserve"> Jésus s'approche et leur dit:</t>
    </r>
  </si>
  <si>
    <r>
      <t xml:space="preserve"> </t>
    </r>
    <r>
      <rPr>
        <sz val="10"/>
        <color rgb="FFFF0000"/>
        <rFont val="Charis SIL"/>
      </rPr>
      <t>{18}</t>
    </r>
    <r>
      <rPr>
        <sz val="10"/>
        <color rgb="FF000000"/>
        <rFont val="Charis SIL"/>
      </rPr>
      <t xml:space="preserve"> Yesus mendekati mereka dan berkata: </t>
    </r>
  </si>
  <si>
    <r>
      <t xml:space="preserve"> </t>
    </r>
    <r>
      <rPr>
        <sz val="10"/>
        <color rgb="FFFF0000"/>
        <rFont val="Charis SIL"/>
      </rPr>
      <t>{18}</t>
    </r>
    <r>
      <rPr>
        <sz val="10"/>
        <color rgb="FF000000"/>
        <rFont val="Charis SIL"/>
      </rPr>
      <t xml:space="preserve"> Então Jesus chegou perto deles e disse:</t>
    </r>
  </si>
  <si>
    <r>
      <t xml:space="preserve"> </t>
    </r>
    <r>
      <rPr>
        <sz val="10"/>
        <color rgb="FFFF0000"/>
        <rFont val="Charis SIL"/>
      </rPr>
      <t>{18}</t>
    </r>
    <r>
      <rPr>
        <sz val="10"/>
        <color rgb="FF000000"/>
        <rFont val="Charis SIL"/>
      </rPr>
      <t xml:space="preserve"> И приблизившись Иисус сказал им:</t>
    </r>
  </si>
  <si>
    <r>
      <t xml:space="preserve"> </t>
    </r>
    <r>
      <rPr>
        <sz val="10"/>
        <color rgb="FFFF0000"/>
        <rFont val="Charis SIL"/>
      </rPr>
      <t>{18}</t>
    </r>
    <r>
      <rPr>
        <sz val="10"/>
        <color rgb="FF000000"/>
        <rFont val="Charis SIL"/>
      </rPr>
      <t xml:space="preserve"> Jesús se acercó a ellos y les dijo:</t>
    </r>
  </si>
  <si>
    <r>
      <t xml:space="preserve"> </t>
    </r>
    <r>
      <rPr>
        <sz val="10"/>
        <color rgb="FFFF0000"/>
        <rFont val="Charis SIL"/>
      </rPr>
      <t>{18}</t>
    </r>
    <r>
      <rPr>
        <sz val="10"/>
        <color rgb="FF000000"/>
        <rFont val="Charis SIL"/>
      </rPr>
      <t xml:space="preserve"> Na Jisas i kam klostu na i tokim ol olsem,</t>
    </r>
  </si>
  <si>
    <r>
      <t xml:space="preserve"> </t>
    </r>
    <r>
      <rPr>
        <sz val="10"/>
        <color rgb="FFFF0000"/>
        <rFont val="Charis SIL"/>
      </rPr>
      <t>{19}</t>
    </r>
    <r>
      <rPr>
        <sz val="10"/>
        <color rgb="FF000000"/>
        <rFont val="Charis SIL"/>
      </rPr>
      <t xml:space="preserve"> Go, and make disciples of all nations, baptizing them in the name of the Father and of the Son and of the Holy Spirit.</t>
    </r>
  </si>
  <si>
    <r>
      <t xml:space="preserve"> </t>
    </r>
    <r>
      <rPr>
        <sz val="10"/>
        <color rgb="FFFF0000"/>
        <rFont val="Charis SIL"/>
      </rPr>
      <t>{19}</t>
    </r>
    <r>
      <rPr>
        <sz val="10"/>
        <color rgb="FF000000"/>
        <rFont val="Charis SIL"/>
      </rPr>
      <t xml:space="preserve"> Belәliklә, gedin, bütün millәtlәri Mәnim şagirdim edin; onları Ata, Oğul vә Müqәddәs Ruh adı ilә vәftiz edin;</t>
    </r>
  </si>
  <si>
    <r>
      <t xml:space="preserve"> </t>
    </r>
    <r>
      <rPr>
        <sz val="10"/>
        <color rgb="FFFF0000"/>
        <rFont val="Charis SIL"/>
      </rPr>
      <t>{19}</t>
    </r>
    <r>
      <rPr>
        <sz val="10"/>
        <color rgb="FF000000"/>
        <rFont val="Charis SIL"/>
      </rPr>
      <t xml:space="preserve"> Allez chez tous les peuples pour que les gens deviennent mes disciples. Baptisez-les au nom du Père, du Fils et de l'Esprit Saint.</t>
    </r>
  </si>
  <si>
    <r>
      <t xml:space="preserve"> </t>
    </r>
    <r>
      <rPr>
        <sz val="10"/>
        <color rgb="FFFF0000"/>
        <rFont val="Charis SIL"/>
      </rPr>
      <t>{19}</t>
    </r>
    <r>
      <rPr>
        <sz val="10"/>
        <color rgb="FF000000"/>
        <rFont val="Charis SIL"/>
      </rPr>
      <t xml:space="preserve"> Karena itu pergilah, jadikanlah semua bangsa murid-Ku dan baptislah mereka dalam nama Bapa dan Anak dan Roh Kudus,</t>
    </r>
  </si>
  <si>
    <r>
      <t xml:space="preserve"> </t>
    </r>
    <r>
      <rPr>
        <sz val="10"/>
        <color rgb="FFFF0000"/>
        <rFont val="Charis SIL"/>
      </rPr>
      <t>{19}</t>
    </r>
    <r>
      <rPr>
        <sz val="10"/>
        <color rgb="FF000000"/>
        <rFont val="Charis SIL"/>
      </rPr>
      <t xml:space="preserve"> Portanto, vão a todos os povos do mundo e façam com que sejam meus seguidores, batizando esses seguidores em nome do Pai, do Filho e do Espírito Santo</t>
    </r>
  </si>
  <si>
    <r>
      <t xml:space="preserve"> </t>
    </r>
    <r>
      <rPr>
        <sz val="10"/>
        <color rgb="FFFF0000"/>
        <rFont val="Charis SIL"/>
      </rPr>
      <t>{19}</t>
    </r>
    <r>
      <rPr>
        <sz val="10"/>
        <color rgb="FF000000"/>
        <rFont val="Charis SIL"/>
      </rPr>
      <t xml:space="preserve"> Итак идите, научите все народы, крестя их во имя Отца и Сына и Святаго Духа,</t>
    </r>
  </si>
  <si>
    <r>
      <t xml:space="preserve"> </t>
    </r>
    <r>
      <rPr>
        <sz val="10"/>
        <color rgb="FFFF0000"/>
        <rFont val="Charis SIL"/>
      </rPr>
      <t>{19}</t>
    </r>
    <r>
      <rPr>
        <sz val="10"/>
        <color rgb="FF000000"/>
        <rFont val="Charis SIL"/>
      </rPr>
      <t xml:space="preserve"> Vayan, pues, a las gentes de todas las naciones, y háganlas mis discípulos; bautícenlas en el nombre del Padre, del Hijo y del Espíritu Santo,</t>
    </r>
  </si>
  <si>
    <r>
      <t xml:space="preserve"> </t>
    </r>
    <r>
      <rPr>
        <sz val="10"/>
        <color rgb="FFFF0000"/>
        <rFont val="Charis SIL"/>
      </rPr>
      <t>{19}</t>
    </r>
    <r>
      <rPr>
        <sz val="10"/>
        <color rgb="FF000000"/>
        <rFont val="Charis SIL"/>
      </rPr>
      <t xml:space="preserve"> Olsem na yupela i mas i go mekim olgeta lain manmeri i kamap disaipel bilong mi. Na yupela baptaisim ol long nem bilong Papa na bilong Pikinini na bilong Holi Spirit.</t>
    </r>
  </si>
  <si>
    <r>
      <t xml:space="preserve"> </t>
    </r>
    <r>
      <rPr>
        <sz val="10"/>
        <color rgb="FFFF0000"/>
        <rFont val="Charis SIL"/>
      </rPr>
      <t>{20}</t>
    </r>
    <r>
      <rPr>
        <sz val="10"/>
        <color rgb="FF000000"/>
        <rFont val="Charis SIL"/>
      </rPr>
      <t xml:space="preserve"> Teach them to observe all things that I commanded you. Behold, I am with you always, even to the end of the age. Amen.”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</si>
  <si>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sizә әmr etdiyim hәr şeyә riayәt etmәyi onlara öyrәdin. Budur, Mәn dövrün sonuna qәdәr hәr gün sizinlәyәm.”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</si>
  <si>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Apprenez-leur à obéir à tous les commandements que je vous ai donnés. Et moi, je suis avec vous tous les jours, jusqu'à la fin du monde.”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</si>
  <si>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dan ajarlah mereka melakukan segala sesuatu yang telah Kuperintahkan kepadamu. Dan ketahuilah, Aku menyertai kamu senantiasa sampai kepada akhir zaman.”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</si>
  <si>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e ensinando-os a obedecer a tudo o que tenho ordenado a vocês. E lembrem disto: eu estou com vocês todos os dias, até o fim dos tempos.”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</si>
  <si>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уча их соблюдать всё, что Я повелел вам; и се, Я с вами во все дни до скончания века. Аминь.”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</si>
  <si>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y enséñenles a obedecer todo lo que les he mandado a ustedes. Por mi parte, yo estaré con ustedes todos los días, hasta el fin del mundo.” </t>
    </r>
    <r>
      <rPr>
        <sz val="10"/>
        <color rgb="FF0000FF"/>
        <rFont val="Charis SIL"/>
      </rPr>
      <t>||| + 5 SECs |||</t>
    </r>
    <r>
      <rPr>
        <sz val="10"/>
        <color rgb="FF000000"/>
        <rFont val="Charis SIL"/>
      </rPr>
      <t xml:space="preserve"> </t>
    </r>
  </si>
  <si>
    <r>
      <t xml:space="preserve"> </t>
    </r>
    <r>
      <rPr>
        <sz val="10"/>
        <color rgb="FFFF0000"/>
        <rFont val="Charis SIL"/>
      </rPr>
      <t>{20}</t>
    </r>
    <r>
      <rPr>
        <sz val="10"/>
        <color rgb="FF000000"/>
        <rFont val="Charis SIL"/>
      </rPr>
      <t xml:space="preserve"> Na yupela lainim ol long bihainim olgeta tok mi bin givim long yupela. Harim. Mi save stap wantaim yupela olgeta de, i go inap long dispela taim i pinis.” </t>
    </r>
    <r>
      <rPr>
        <sz val="10"/>
        <color rgb="FF0000FF"/>
        <rFont val="Charis SIL"/>
      </rPr>
      <t>||| + 5 SECs |||</t>
    </r>
    <r>
      <rPr>
        <sz val="10"/>
        <color rgb="FF000000"/>
        <rFont val="Charis SIL"/>
      </rPr>
      <t xml:space="preserve"> </t>
    </r>
  </si>
  <si>
    <r>
      <t xml:space="preserve">SPK </t>
    </r>
    <r>
      <rPr>
        <sz val="10"/>
        <rFont val="Charis SIL"/>
      </rPr>
      <t>#</t>
    </r>
  </si>
  <si>
    <r>
      <t xml:space="preserve"> </t>
    </r>
    <r>
      <rPr>
        <sz val="10"/>
        <color rgb="FFFF0000"/>
        <rFont val="Charis SIL"/>
      </rPr>
      <t>{21}</t>
    </r>
    <r>
      <rPr>
        <sz val="10"/>
        <color rgb="FF000000"/>
        <rFont val="Charis SIL"/>
      </rPr>
      <t xml:space="preserve"> So Josef wetem pikinini ya an mami blong hem, olketa getap an olketa gobaek moa long Israel. p </t>
    </r>
  </si>
  <si>
    <r>
      <t xml:space="preserve"> </t>
    </r>
    <r>
      <rPr>
        <sz val="10"/>
        <color rgb="FFFF0000"/>
        <rFont val="Charis SIL"/>
      </rPr>
      <t>{22}</t>
    </r>
    <r>
      <rPr>
        <sz val="10"/>
        <color rgb="FF000000"/>
        <rFont val="Charis SIL"/>
      </rPr>
      <t xml:space="preserve"> Bat Josef hemi fraet fo gobaek moa long provins long Jiudia, bikos hemi herem dat Akeleas nao hemi sensim dadi blong hem Herod fo king long provins ya. Taem Josef hemi drim, God hemi talem hem wanem fo duim. So hemi go stap long provins long Galili </t>
    </r>
  </si>
  <si>
    <r>
      <t xml:space="preserve"> </t>
    </r>
    <r>
      <rPr>
        <sz val="10"/>
        <color rgb="FFFF0000"/>
        <rFont val="Charis SIL"/>
      </rPr>
      <t>{23}</t>
    </r>
    <r>
      <rPr>
        <sz val="10"/>
        <color rgb="FF000000"/>
        <rFont val="Charis SIL"/>
      </rPr>
      <t xml:space="preserve"> long taon long Nasaret. An diswan hemi falom toktok wea God hemi bin mekem samfala profet fo talemaot dat hemi sei, </t>
    </r>
  </si>
  <si>
    <r>
      <t xml:space="preserve"> “Bae olketa kolem hem man blong Nasaret ya.” </t>
    </r>
    <r>
      <rPr>
        <sz val="10"/>
        <color rgb="FF0000FF"/>
        <rFont val="Charis SIL"/>
      </rPr>
      <t>||| + 2 SECs |||</t>
    </r>
  </si>
  <si>
    <r>
      <t xml:space="preserve"> </t>
    </r>
    <r>
      <rPr>
        <sz val="10"/>
        <color rgb="FFFF0000"/>
        <rFont val="Charis SIL"/>
      </rPr>
      <t>{1}</t>
    </r>
    <r>
      <rPr>
        <sz val="10"/>
        <color rgb="FF000000"/>
        <rFont val="Charis SIL"/>
      </rPr>
      <t xml:space="preserve"> Nao long wanfala taem, Jon Baptaes hemi kam an talemaot toktok blong God insaet long drae eria long provins long Jiudia, </t>
    </r>
    <r>
      <rPr>
        <vertAlign val="superscript"/>
        <sz val="10"/>
        <color indexed="10"/>
        <rFont val="Charis SIL"/>
      </rPr>
      <t/>
    </r>
  </si>
  <si>
    <r>
      <t xml:space="preserve"> </t>
    </r>
    <r>
      <rPr>
        <sz val="10"/>
        <color rgb="FFFF0000"/>
        <rFont val="Charis SIL"/>
      </rPr>
      <t>{2}</t>
    </r>
    <r>
      <rPr>
        <sz val="10"/>
        <color rgb="FF000000"/>
        <rFont val="Charis SIL"/>
      </rPr>
      <t xml:space="preserve"> an hemi sei, “Yufala evriwan i mas lusim olketa ravis wei blong yufala, bikos kingdom long Heven hemi kolsap kam nao.” </t>
    </r>
  </si>
  <si>
    <r>
      <t xml:space="preserve"> </t>
    </r>
    <r>
      <rPr>
        <sz val="10"/>
        <color rgb="FFFF0000"/>
        <rFont val="Charis SIL"/>
      </rPr>
      <t>{3}</t>
    </r>
    <r>
      <rPr>
        <sz val="10"/>
        <color rgb="FF000000"/>
        <rFont val="Charis SIL"/>
      </rPr>
      <t xml:space="preserve"> Jon Baptaes ya, hem nao profet Aesaea hemi tokabaotem taem hemi sei, </t>
    </r>
  </si>
  <si>
    <r>
      <t xml:space="preserve"> </t>
    </r>
    <r>
      <rPr>
        <sz val="10"/>
        <color rgb="FFFF0000"/>
        <rFont val="Charis SIL"/>
      </rPr>
      <t>{4}</t>
    </r>
    <r>
      <rPr>
        <sz val="10"/>
        <color rgb="FF000000"/>
        <rFont val="Charis SIL"/>
      </rPr>
      <t xml:space="preserve"> Jon ya hemi werem raf kaleko wea olketa wakem nomoa long hea blong kamel, an strap blong hem hemi skin blong animol nomoa. An kaikai blong hem hemi grashopa wetem wael hani. </t>
    </r>
  </si>
  <si>
    <r>
      <t xml:space="preserve"> </t>
    </r>
    <r>
      <rPr>
        <sz val="10"/>
        <color rgb="FFFF0000"/>
        <rFont val="Charis SIL"/>
      </rPr>
      <t>{5}</t>
    </r>
    <r>
      <rPr>
        <sz val="10"/>
        <color rgb="FF000000"/>
        <rFont val="Charis SIL"/>
      </rPr>
      <t xml:space="preserve"> An olketa pipol long Jerusalem an long evri nara ples long Jiudia an long evri ples kolsap long riva long Jodan, olketa kam fo herem toktok blong hem. </t>
    </r>
  </si>
  <si>
    <r>
      <t xml:space="preserve"> </t>
    </r>
    <r>
      <rPr>
        <sz val="10"/>
        <color rgb="FFFF0000"/>
        <rFont val="Charis SIL"/>
      </rPr>
      <t>{1}</t>
    </r>
    <r>
      <rPr>
        <sz val="10"/>
        <color rgb="FF000000"/>
        <rFont val="Charis SIL"/>
      </rPr>
      <t xml:space="preserve"> Disfala toktok ya hemi abaotem laen blong Jisas Kraes. Jisas hemi bon kam long laen blong King Deved, an Deved hemi bon kam long laen blong Ebraham. </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</si>
  <si>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Ebraham hemi dadi blong Aesak, an Aesak hemi dadi blong Jekob, an Jekob hemi dadi blong Jiuda wetem olketa brata blong hem, </t>
    </r>
  </si>
  <si>
    <r>
      <t xml:space="preserve"> </t>
    </r>
    <r>
      <rPr>
        <sz val="10"/>
        <color rgb="FFFF0000"/>
        <rFont val="Charis SIL"/>
      </rPr>
      <t>{3}</t>
    </r>
    <r>
      <rPr>
        <sz val="10"/>
        <color rgb="FF000000"/>
        <rFont val="Charis SIL"/>
      </rPr>
      <t xml:space="preserve"> an Jiuda hemi dadi blong Peres an Sera, wea mami blong tufala nao Tama, an Peres hemi dadi blong Hesron, an Hesron hemi dadi blong Ram, </t>
    </r>
  </si>
  <si>
    <r>
      <t xml:space="preserve"> </t>
    </r>
    <r>
      <rPr>
        <sz val="10"/>
        <color rgb="FFFF0000"/>
        <rFont val="Charis SIL"/>
      </rPr>
      <t>{4}</t>
    </r>
    <r>
      <rPr>
        <sz val="10"/>
        <color rgb="FF000000"/>
        <rFont val="Charis SIL"/>
      </rPr>
      <t xml:space="preserve"> an Ram hemi dadi blong Aminadab, an Aminadab hemi dadi blong Nason, an Nason hemi dadi blong Salmon, </t>
    </r>
  </si>
  <si>
    <r>
      <t xml:space="preserve"> </t>
    </r>
    <r>
      <rPr>
        <sz val="10"/>
        <color rgb="FFFF0000"/>
        <rFont val="Charis SIL"/>
      </rPr>
      <t>{5}</t>
    </r>
    <r>
      <rPr>
        <sz val="10"/>
        <color rgb="FF000000"/>
        <rFont val="Charis SIL"/>
      </rPr>
      <t xml:space="preserve"> an Salmon hemi dadi blong Boas wea mami blong hem nao Rehab, an Boas hemi dadi blong Obed wea mami blong hem nao Rut, an Obed hemi dadi blong Jese, </t>
    </r>
  </si>
  <si>
    <r>
      <t xml:space="preserve"> </t>
    </r>
    <r>
      <rPr>
        <sz val="10"/>
        <color rgb="FFFF0000"/>
        <rFont val="Charis SIL"/>
      </rPr>
      <t>{6}</t>
    </r>
    <r>
      <rPr>
        <sz val="10"/>
        <color rgb="FF000000"/>
        <rFont val="Charis SIL"/>
      </rPr>
      <t xml:space="preserve"> an Jese hemi dadi blong King Deved. Deved hemi dadi blong Solomon wea mami blong hem nao waef blong Yuraea fastaem, </t>
    </r>
  </si>
  <si>
    <r>
      <t xml:space="preserve"> </t>
    </r>
    <r>
      <rPr>
        <sz val="10"/>
        <color rgb="FFFF0000"/>
        <rFont val="Charis SIL"/>
      </rPr>
      <t>{7}</t>
    </r>
    <r>
      <rPr>
        <sz val="10"/>
        <color rgb="FF000000"/>
        <rFont val="Charis SIL"/>
      </rPr>
      <t xml:space="preserve"> an Solomon hemi dadi blong Rihoboam, an Rihoboam hemi dadi blong Abaeja, an Abaeja hemi dadi blong Asa, </t>
    </r>
  </si>
  <si>
    <r>
      <t xml:space="preserve"> </t>
    </r>
    <r>
      <rPr>
        <sz val="10"/>
        <color rgb="FFFF0000"/>
        <rFont val="Charis SIL"/>
      </rPr>
      <t>{8}</t>
    </r>
    <r>
      <rPr>
        <sz val="10"/>
        <color rgb="FF000000"/>
        <rFont val="Charis SIL"/>
      </rPr>
      <t xml:space="preserve"> an Asa hemi dadi blong Jehosafat, an Jehosafat hemi dadi blong Joram, an Joram hemi dadi blong Yusaea, </t>
    </r>
  </si>
  <si>
    <r>
      <t xml:space="preserve"> </t>
    </r>
    <r>
      <rPr>
        <sz val="10"/>
        <color rgb="FFFF0000"/>
        <rFont val="Charis SIL"/>
      </rPr>
      <t>{9}</t>
    </r>
    <r>
      <rPr>
        <sz val="10"/>
        <color rgb="FF000000"/>
        <rFont val="Charis SIL"/>
      </rPr>
      <t xml:space="preserve"> an Yusaea hemi dadi blong Jotam, an Jotam hemi dadi blong Ehas, an Ehas hemi dadi blong Hesekaea, </t>
    </r>
  </si>
  <si>
    <r>
      <t xml:space="preserve"> </t>
    </r>
    <r>
      <rPr>
        <sz val="10"/>
        <color rgb="FFFF0000"/>
        <rFont val="Charis SIL"/>
      </rPr>
      <t>{10}</t>
    </r>
    <r>
      <rPr>
        <sz val="10"/>
        <color rgb="FF000000"/>
        <rFont val="Charis SIL"/>
      </rPr>
      <t xml:space="preserve"> an Hesekaea hemi dadi blong Manase, an Manase hemi dadi blong Emon, an Emon hemi dadi blong Josaea, </t>
    </r>
  </si>
  <si>
    <r>
      <t xml:space="preserve"> </t>
    </r>
    <r>
      <rPr>
        <sz val="10"/>
        <color rgb="FFFF0000"/>
        <rFont val="Charis SIL"/>
      </rPr>
      <t>{11}</t>
    </r>
    <r>
      <rPr>
        <sz val="10"/>
        <color rgb="FF000000"/>
        <rFont val="Charis SIL"/>
      </rPr>
      <t xml:space="preserve"> an Josaea hemi dadi blong Jehoeakin wetem olketa brata blong hem, wea olketa stap long taem olketa enemi i tekem olketa pipol blong Israel fo go long kantri long Babilon. </t>
    </r>
  </si>
  <si>
    <r>
      <t xml:space="preserve"> </t>
    </r>
    <r>
      <rPr>
        <sz val="10"/>
        <color rgb="FFFF0000"/>
        <rFont val="Charis SIL"/>
      </rPr>
      <t>{12}</t>
    </r>
    <r>
      <rPr>
        <sz val="10"/>
        <color rgb="FF000000"/>
        <rFont val="Charis SIL"/>
      </rPr>
      <t xml:space="preserve"> Jehoeakin hemi dadi blong Sialtiel hu hemi stap taem olketa pipol blong Israel olketa stap kam long Babilon, an Sialtiel hemi dadi blong Serababel, </t>
    </r>
  </si>
  <si>
    <r>
      <t xml:space="preserve"> </t>
    </r>
    <r>
      <rPr>
        <sz val="10"/>
        <color rgb="FFFF0000"/>
        <rFont val="Charis SIL"/>
      </rPr>
      <t>{13}</t>
    </r>
    <r>
      <rPr>
        <sz val="10"/>
        <color rgb="FF000000"/>
        <rFont val="Charis SIL"/>
      </rPr>
      <t xml:space="preserve"> an Serababel hemi dadi blong Abaeud, an Abaeud hemi dadi blong Elaeakim, an Elaeakim hemi dadi blong Aso, </t>
    </r>
  </si>
  <si>
    <r>
      <t xml:space="preserve"> </t>
    </r>
    <r>
      <rPr>
        <sz val="10"/>
        <color rgb="FFFF0000"/>
        <rFont val="Charis SIL"/>
      </rPr>
      <t>{14}</t>
    </r>
    <r>
      <rPr>
        <sz val="10"/>
        <color rgb="FF000000"/>
        <rFont val="Charis SIL"/>
      </rPr>
      <t xml:space="preserve"> an Aso hemi dadi blong Sadok, an Sadok hemi dadi blong Akim, an Akim hemi dadi blong Eliud, </t>
    </r>
  </si>
  <si>
    <r>
      <t xml:space="preserve"> </t>
    </r>
    <r>
      <rPr>
        <sz val="10"/>
        <color rgb="FFFF0000"/>
        <rFont val="Charis SIL"/>
      </rPr>
      <t>{15}</t>
    </r>
    <r>
      <rPr>
        <sz val="10"/>
        <color rgb="FF000000"/>
        <rFont val="Charis SIL"/>
      </rPr>
      <t xml:space="preserve"> an Eliud hemi dadi blong Eleasa, an Eleasa hemi dadi blong Matan, an Matan hemi dadi blong Jekob, </t>
    </r>
  </si>
  <si>
    <r>
      <t xml:space="preserve"> </t>
    </r>
    <r>
      <rPr>
        <sz val="10"/>
        <color rgb="FFFF0000"/>
        <rFont val="Charis SIL"/>
      </rPr>
      <t>{16}</t>
    </r>
    <r>
      <rPr>
        <sz val="10"/>
        <color rgb="FF000000"/>
        <rFont val="Charis SIL"/>
      </rPr>
      <t xml:space="preserve"> an Jekob hemi dadi blong Josef hasban blong Meri, an Meri nao hemi mami blong Jisas disfala Mesaea </t>
    </r>
  </si>
  <si>
    <r>
      <t xml:space="preserve"> </t>
    </r>
    <r>
      <rPr>
        <sz val="10"/>
        <color rgb="FFFF0000"/>
        <rFont val="Charis SIL"/>
      </rPr>
      <t>{17}</t>
    </r>
    <r>
      <rPr>
        <sz val="10"/>
        <color rgb="FF000000"/>
        <rFont val="Charis SIL"/>
      </rPr>
      <t xml:space="preserve"> So stat long Ebraham kam kasem King Deved, hemi garem fotinfala man. An stat long King Deved kam kasem taem wea olketa enemi i tekem olketa Israel fo go long Babilon, hemi nara fotinfala man. An stat long taem wea olketa go long Babilon kam kasem taem wea disfala Mesaea hemi bon, hemi garem nara fotinfala man tu. </t>
    </r>
    <r>
      <rPr>
        <sz val="10"/>
        <color rgb="FF0000FF"/>
        <rFont val="Charis SIL"/>
      </rPr>
      <t>||| + 2 SECs |||</t>
    </r>
  </si>
  <si>
    <r>
      <t xml:space="preserve"> </t>
    </r>
    <r>
      <rPr>
        <sz val="10"/>
        <color rgb="FFFF0000"/>
        <rFont val="Charis SIL"/>
      </rPr>
      <t>{18}</t>
    </r>
    <r>
      <rPr>
        <sz val="10"/>
        <color rgb="FF000000"/>
        <rFont val="Charis SIL"/>
      </rPr>
      <t xml:space="preserve"> Stori abaotem hao Jisas Kraes hemi bon hemi olsem. Taem Meri, mami blong Jisas, olketa mektambu long hem fo hemi maritim Josef an tufala no stap tugeta yet, paoa blong Holi Spirit hemi mekem Meri fo garem pikinini long bele blong hem nao. </t>
    </r>
  </si>
  <si>
    <r>
      <t xml:space="preserve"> </t>
    </r>
    <r>
      <rPr>
        <sz val="10"/>
        <color rgb="FFFF0000"/>
        <rFont val="Charis SIL"/>
      </rPr>
      <t>{19}</t>
    </r>
    <r>
      <rPr>
        <sz val="10"/>
        <color rgb="FF000000"/>
        <rFont val="Charis SIL"/>
      </rPr>
      <t xml:space="preserve"> Nao Josef hemi wanfala gudfala man ya, so taem hemi save dat Meri hemi babule finis, hemi no wande fo mekem Meri fo filsem long ae blong evriwan. So hemi tingting fo lusim Meri long gudfala wei, wea famili blong tufala nomoa olketa save. </t>
    </r>
  </si>
  <si>
    <r>
      <t xml:space="preserve"> </t>
    </r>
    <r>
      <rPr>
        <sz val="10"/>
        <color rgb="FFFF0000"/>
        <rFont val="Charis SIL"/>
      </rPr>
      <t>{20}</t>
    </r>
    <r>
      <rPr>
        <sz val="10"/>
        <color rgb="FF000000"/>
        <rFont val="Charis SIL"/>
      </rPr>
      <t xml:space="preserve"> Taem Josef hemi gohed fo tingting abaotem diswan, hemi drim an hemi lukim wanfala enjel blong God. Nao disfala enjel hemi tok olsem long Josef, </t>
    </r>
  </si>
  <si>
    <r>
      <t xml:space="preserve"> </t>
    </r>
    <r>
      <rPr>
        <sz val="10"/>
        <color rgb="FFFF0000"/>
        <rFont val="Charis SIL"/>
      </rPr>
      <t>{21}</t>
    </r>
    <r>
      <rPr>
        <sz val="10"/>
        <color rgb="FF000000"/>
        <rFont val="Charis SIL"/>
      </rPr>
      <t xml:space="preserve"> Bae Meri hemi bonem wanfala pikinini boe an bae yu kolem hem Jisas, bikos disfala man nao bae hemi sevem olketa pipol blong hem from olketa sin blong olketa.” </t>
    </r>
  </si>
  <si>
    <r>
      <t xml:space="preserve"> </t>
    </r>
    <r>
      <rPr>
        <sz val="10"/>
        <color rgb="FFFF0000"/>
        <rFont val="Charis SIL"/>
      </rPr>
      <t>{22}</t>
    </r>
    <r>
      <rPr>
        <sz val="10"/>
        <color rgb="FF000000"/>
        <rFont val="Charis SIL"/>
      </rPr>
      <t xml:space="preserve"> Olketa samting ya hemi hapen fo mekem kamtru disfala toktok wea God hemi mekem wanfala profet fo talemaot kam bifoa olsem, </t>
    </r>
  </si>
  <si>
    <r>
      <t xml:space="preserve"> </t>
    </r>
    <r>
      <rPr>
        <sz val="10"/>
        <color rgb="FFFF0000"/>
        <rFont val="Charis SIL"/>
      </rPr>
      <t>{23}</t>
    </r>
    <r>
      <rPr>
        <sz val="10"/>
        <color rgb="FF000000"/>
        <rFont val="Charis SIL"/>
      </rPr>
      <t xml:space="preserve"> “Wanfala yang gele hu no eni man hemi stap wetem hem yet, bae hemi babule an bae hemi bonem wanfala pikinini boe. An bae olketa kolem boe ya, Imanuel.” </t>
    </r>
  </si>
  <si>
    <r>
      <t xml:space="preserve"> Disfala nem ya hemi minim, “God hemi stap wetem yumi.” </t>
    </r>
    <r>
      <rPr>
        <sz val="10"/>
        <color rgb="FFFF0000"/>
        <rFont val="Charis SIL"/>
      </rPr>
      <t>{24}</t>
    </r>
    <r>
      <rPr>
        <sz val="10"/>
        <color rgb="FF000000"/>
        <rFont val="Charis SIL"/>
      </rPr>
      <t xml:space="preserve"> So bihaen long disfala drim nomoa, Josef hemi maritim Meri, an hemi duim wanem enjel blong God hemi talem long hem. </t>
    </r>
  </si>
  <si>
    <r>
      <t xml:space="preserve"> </t>
    </r>
    <r>
      <rPr>
        <sz val="10"/>
        <color rgb="FFFF0000"/>
        <rFont val="Charis SIL"/>
      </rPr>
      <t>{25}</t>
    </r>
    <r>
      <rPr>
        <sz val="10"/>
        <color rgb="FF000000"/>
        <rFont val="Charis SIL"/>
      </rPr>
      <t xml:space="preserve"> Bat hemi nating slip wetem Meri go-go hemi bonem pikinini boe blong hem. An Josef hemi kolem pikinini ya Jisas. </t>
    </r>
    <r>
      <rPr>
        <sz val="10"/>
        <color rgb="FF0000FF"/>
        <rFont val="Charis SIL"/>
      </rPr>
      <t>||| + 2 SECs |||</t>
    </r>
  </si>
  <si>
    <r>
      <t xml:space="preserve"> </t>
    </r>
    <r>
      <rPr>
        <sz val="10"/>
        <color rgb="FFFF0000"/>
        <rFont val="Charis SIL"/>
      </rPr>
      <t>{1}</t>
    </r>
    <r>
      <rPr>
        <sz val="10"/>
        <color rgb="FF000000"/>
        <rFont val="Charis SIL"/>
      </rPr>
      <t xml:space="preserve"> Jisas hemi bon long taon long Betlehem long provins long Jiudia, an hemi long taem wea Herod hemi king ovarem kantri ya. No longtaem bihaen wea Jisas hemi bon, samfala man hu olketa stap kam farawe tumas long ist, olketa kam kasem Jerusalem. Olketa ya olketa save lukluk fo luksave long mining blong olketa sta antap long skae. </t>
    </r>
    <r>
      <rPr>
        <sz val="10"/>
        <color rgb="FFFF0000"/>
        <rFont val="Charis SIL"/>
      </rPr>
      <t>{2}</t>
    </r>
    <r>
      <rPr>
        <sz val="10"/>
        <color rgb="FF000000"/>
        <rFont val="Charis SIL"/>
      </rPr>
      <t xml:space="preserve"> Nao olketa ask olsem, </t>
    </r>
  </si>
  <si>
    <r>
      <t xml:space="preserve"> </t>
    </r>
    <r>
      <rPr>
        <sz val="10"/>
        <color rgb="FFFF0000"/>
        <rFont val="Charis SIL"/>
      </rPr>
      <t>{3}</t>
    </r>
    <r>
      <rPr>
        <sz val="10"/>
        <color rgb="FF000000"/>
        <rFont val="Charis SIL"/>
      </rPr>
      <t xml:space="preserve"> Taem King Herod hemi herem disfala toktok nomoa, hemi wari fogud nao. An evriwan long Jerusalem, olketa wari fogud tu. </t>
    </r>
  </si>
  <si>
    <r>
      <t xml:space="preserve"> </t>
    </r>
    <r>
      <rPr>
        <sz val="10"/>
        <color rgb="FFFF0000"/>
        <rFont val="Charis SIL"/>
      </rPr>
      <t>{4}</t>
    </r>
    <r>
      <rPr>
        <sz val="10"/>
        <color rgb="FF000000"/>
        <rFont val="Charis SIL"/>
      </rPr>
      <t xml:space="preserve"> Long taem ya, King Herod hemi talem evri hedprist an evri tisa blong Lo fo olketa kam hipap wetem hem. An hemi askem olketa olsem, </t>
    </r>
  </si>
  <si>
    <r>
      <t xml:space="preserve"> </t>
    </r>
    <r>
      <rPr>
        <sz val="10"/>
        <color rgb="FFFF0000"/>
        <rFont val="Charis SIL"/>
      </rPr>
      <t>{5}</t>
    </r>
    <r>
      <rPr>
        <sz val="10"/>
        <color rgb="FF000000"/>
        <rFont val="Charis SIL"/>
      </rPr>
      <t xml:space="preserve"> Nao olketa tok olsem long hem, </t>
    </r>
  </si>
  <si>
    <r>
      <t xml:space="preserve"> </t>
    </r>
    <r>
      <rPr>
        <sz val="10"/>
        <color rgb="FFFF0000"/>
        <rFont val="Charis SIL"/>
      </rPr>
      <t>{6}</t>
    </r>
    <r>
      <rPr>
        <sz val="10"/>
        <color rgb="FF000000"/>
        <rFont val="Charis SIL"/>
      </rPr>
      <t xml:space="preserve"> ‘Betlehem long provins long Jiuda, yu nao wanfala long olketa nambawan taon long Jiuda, bikos wanfala king bae hemi kamaot long yu, an hem nao bae hemi lidim olketa pipol blong mi long Israel.’” </t>
    </r>
  </si>
  <si>
    <r>
      <t xml:space="preserve"> </t>
    </r>
    <r>
      <rPr>
        <sz val="10"/>
        <color rgb="FFFF0000"/>
        <rFont val="Charis SIL"/>
      </rPr>
      <t>{7}</t>
    </r>
    <r>
      <rPr>
        <sz val="10"/>
        <color rgb="FF000000"/>
        <rFont val="Charis SIL"/>
      </rPr>
      <t> Nao Herod hemi kolem kam olketa man blong ist nomoa, mekem hemi save toktok seleva wetem olketa.</t>
    </r>
  </si>
  <si>
    <r>
      <t xml:space="preserve"> </t>
    </r>
    <r>
      <rPr>
        <sz val="10"/>
        <color rgb="FF0000FF"/>
        <rFont val="Charis SIL"/>
      </rPr>
      <t>||| DO NOT COMBINE |||</t>
    </r>
    <r>
      <rPr>
        <sz val="10"/>
        <color rgb="FF000000"/>
        <rFont val="Charis SIL"/>
      </rPr>
      <t xml:space="preserve"> </t>
    </r>
    <r>
      <rPr>
        <sz val="10"/>
        <color rgb="FFFF0000"/>
        <rFont val="Charis SIL"/>
      </rPr>
      <t>{Music--Starts @ v8}</t>
    </r>
    <r>
      <rPr>
        <sz val="10"/>
        <color rgb="FF000000"/>
        <rFont val="Charis SIL"/>
      </rPr>
      <t xml:space="preserve"> </t>
    </r>
    <r>
      <rPr>
        <sz val="10"/>
        <color rgb="FFFF0000"/>
        <rFont val="Charis SIL"/>
      </rPr>
      <t>{8}</t>
    </r>
    <r>
      <rPr>
        <sz val="10"/>
        <color rgb="FF000000"/>
        <rFont val="Charis SIL"/>
      </rPr>
      <t xml:space="preserve"> Bihaen moa, hemi sendem olketa go long Betlehem an hemi sei long olketa, </t>
    </r>
  </si>
  <si>
    <r>
      <t xml:space="preserve"> </t>
    </r>
    <r>
      <rPr>
        <sz val="10"/>
        <color rgb="FFFF0000"/>
        <rFont val="Charis SIL"/>
      </rPr>
      <t>{9}</t>
    </r>
    <r>
      <rPr>
        <sz val="10"/>
        <color rgb="FF000000"/>
        <rFont val="Charis SIL"/>
      </rPr>
      <t xml:space="preserve"> Bihaen olketa lisin long toktok blong King Herod finis, olketa go nao. Nao taem olketa go long rod, disfala sta wea olketa bin lukim kam long ist, olketa lukim moa. An sta ya, hemi go-go fastaem long olketa antap long skae, gogo hemi stop antap long barava haos wea pikinini ya hemi stap long hem. </t>
    </r>
  </si>
  <si>
    <r>
      <t xml:space="preserve"> </t>
    </r>
    <r>
      <rPr>
        <sz val="10"/>
        <color rgb="FFFF0000"/>
        <rFont val="Charis SIL"/>
      </rPr>
      <t>{10}</t>
    </r>
    <r>
      <rPr>
        <sz val="10"/>
        <color rgb="FF000000"/>
        <rFont val="Charis SIL"/>
      </rPr>
      <t xml:space="preserve"> Olketa man ya olketa barava hapi fogud nao, bikos olketa lukim sta ya moa. </t>
    </r>
  </si>
  <si>
    <r>
      <t xml:space="preserve"> </t>
    </r>
    <r>
      <rPr>
        <sz val="10"/>
        <color rgb="FFFF0000"/>
        <rFont val="Charis SIL"/>
      </rPr>
      <t>{11}</t>
    </r>
    <r>
      <rPr>
        <sz val="10"/>
        <color rgb="FF000000"/>
        <rFont val="Charis SIL"/>
      </rPr>
      <t> Taem olketa go insaet long haos ya, olketa lukim pikinini ya nao wetem mami blong hem Meri. An olketa nildaon fo mekhae long hem nao.</t>
    </r>
  </si>
  <si>
    <r>
      <t xml:space="preserve"> </t>
    </r>
    <r>
      <rPr>
        <sz val="10"/>
        <color rgb="FFFF0000"/>
        <rFont val="Charis SIL"/>
      </rPr>
      <t>{12}</t>
    </r>
    <r>
      <rPr>
        <sz val="10"/>
        <color rgb="FF000000"/>
        <rFont val="Charis SIL"/>
      </rPr>
      <t xml:space="preserve"> Bihaen long diswan, olketa gobaek moa long kantri blong olketa. Bat olketa gobaek falom deferen rod nao, bikos God hemi bin talem olketa long wanfala drim wea olketa mas no gobaek moa long Herod. </t>
    </r>
  </si>
  <si>
    <r>
      <t xml:space="preserve"> </t>
    </r>
    <r>
      <rPr>
        <sz val="10"/>
        <color rgb="FFFF0000"/>
        <rFont val="Charis SIL"/>
      </rPr>
      <t>{13}</t>
    </r>
    <r>
      <rPr>
        <sz val="10"/>
        <color rgb="FF000000"/>
        <rFont val="Charis SIL"/>
      </rPr>
      <t xml:space="preserve"> Taem olketa man ya olketa go finis, Josef hemi drim an hemi lukim wanfala enjel blong God. An enjel ya hemi sei long Josef, </t>
    </r>
  </si>
  <si>
    <r>
      <t xml:space="preserve"> </t>
    </r>
    <r>
      <rPr>
        <sz val="10"/>
        <color rgb="FFFF0000"/>
        <rFont val="Charis SIL"/>
      </rPr>
      <t>{14}</t>
    </r>
    <r>
      <rPr>
        <sz val="10"/>
        <color rgb="FF000000"/>
        <rFont val="Charis SIL"/>
      </rPr>
      <t xml:space="preserve"> So Josef wetem pikinini ya an mami blong hem, olketa getap long naet an olketa go long Ijip nao. </t>
    </r>
  </si>
  <si>
    <r>
      <t xml:space="preserve"> </t>
    </r>
    <r>
      <rPr>
        <sz val="10"/>
        <color rgb="FFFF0000"/>
        <rFont val="Charis SIL"/>
      </rPr>
      <t>{15}</t>
    </r>
    <r>
      <rPr>
        <sz val="10"/>
        <color rgb="FF000000"/>
        <rFont val="Charis SIL"/>
      </rPr>
      <t xml:space="preserve"> Olketa stap long Ijip, go-go kasem taem Herod hemi dae. Diswan hemi hapen olsem, mekem wanfala toktok hemi kamtru wea God hemi bin mekem wanfala profet fo talemaot olsem, </t>
    </r>
  </si>
  <si>
    <r>
      <t xml:space="preserve"> </t>
    </r>
    <r>
      <rPr>
        <sz val="10"/>
        <color rgb="FFFF0000"/>
        <rFont val="Charis SIL"/>
      </rPr>
      <t>{16}</t>
    </r>
    <r>
      <rPr>
        <sz val="10"/>
        <color rgb="FF000000"/>
        <rFont val="Charis SIL"/>
      </rPr>
      <t xml:space="preserve"> Taem Herod hemi save dat olketa man blong ist ya olketa bin trikim hem, hemi barava kros fogud nao. So hemi sendem olketa soldia blong hem fo go long Betlehem an long olketa nara ples long eria ya moa, an olketa kilim dae evri pikinini boe hu olketa kasem tufala yia nomoa an olketa smolwan go moa. Herod hemi duim olsem, bikos hemi falom disfala taem wea olketa man blong ist ya olketa talem olketa bin lukim sta long hem fastaem ya. </t>
    </r>
  </si>
  <si>
    <r>
      <t xml:space="preserve"> </t>
    </r>
    <r>
      <rPr>
        <sz val="10"/>
        <color rgb="FFFF0000"/>
        <rFont val="Charis SIL"/>
      </rPr>
      <t>{17}</t>
    </r>
    <r>
      <rPr>
        <sz val="10"/>
        <color rgb="FF000000"/>
        <rFont val="Charis SIL"/>
      </rPr>
      <t xml:space="preserve"> So long semtaem, toktok wea God hemi bin mekem profet Jeremaea fo talemaot, hemi kamtru nao wea hemi sei, </t>
    </r>
  </si>
  <si>
    <r>
      <t xml:space="preserve"> </t>
    </r>
    <r>
      <rPr>
        <sz val="10"/>
        <color rgb="FFFF0000"/>
        <rFont val="Charis SIL"/>
      </rPr>
      <t>{18}</t>
    </r>
    <r>
      <rPr>
        <sz val="10"/>
        <color rgb="FF000000"/>
        <rFont val="Charis SIL"/>
      </rPr>
      <t xml:space="preserve"> “Olketa herem go noes long Rama, an disfala noes ya hemi bikfala krae ya. Resel nao hemi krae fo olketa pikinini blong hem. An hemi had fo eniwan fo mekem hem filgud moa, bikos olketa pikinini blong hem, olketa no stap nao.” </t>
    </r>
  </si>
  <si>
    <r>
      <t xml:space="preserve"> </t>
    </r>
    <r>
      <rPr>
        <sz val="10"/>
        <color rgb="FFFF0000"/>
        <rFont val="Charis SIL"/>
      </rPr>
      <t>{19}</t>
    </r>
    <r>
      <rPr>
        <sz val="10"/>
        <color rgb="FF000000"/>
        <rFont val="Charis SIL"/>
      </rPr>
      <t xml:space="preserve"> Herod hemi dae nao taem Josef hemi stap yet long Ijip. Nao Josef hemi drim, an hemi lukim moa wanfala enjel blong God </t>
    </r>
    <r>
      <rPr>
        <sz val="10"/>
        <color rgb="FFFF0000"/>
        <rFont val="Charis SIL"/>
      </rPr>
      <t>{20}</t>
    </r>
    <r>
      <rPr>
        <sz val="10"/>
        <color rgb="FF000000"/>
        <rFont val="Charis SIL"/>
      </rPr>
      <t xml:space="preserve"> hu hemi sei long hem, </t>
    </r>
  </si>
  <si>
    <r>
      <t xml:space="preserve"> </t>
    </r>
    <r>
      <rPr>
        <sz val="10"/>
        <color rgb="FFFF0000"/>
        <rFont val="Charis SIL"/>
      </rPr>
      <t>{6}</t>
    </r>
    <r>
      <rPr>
        <sz val="10"/>
        <color rgb="FF000000"/>
        <rFont val="Charis SIL"/>
      </rPr>
      <t xml:space="preserve"> Olketa pipol ya, olketa go-gohed fo talemaot olketa sin blong olketa, an Jon hemi baptaesim olketa insaet long Jodan. </t>
    </r>
  </si>
  <si>
    <r>
      <t xml:space="preserve"> </t>
    </r>
    <r>
      <rPr>
        <sz val="10"/>
        <color rgb="FFFF0000"/>
        <rFont val="Charis SIL"/>
      </rPr>
      <t>{7}</t>
    </r>
    <r>
      <rPr>
        <sz val="10"/>
        <color rgb="FF000000"/>
        <rFont val="Charis SIL"/>
      </rPr>
      <t xml:space="preserve"> Bat taem Jon hemi lukim dat plande long olketa Farasi an olketa Sadiusi olketa kam long hem from olketa tu i wande fo baptaes, hemi sei long olketa nao, </t>
    </r>
  </si>
  <si>
    <r>
      <t xml:space="preserve"> </t>
    </r>
    <r>
      <rPr>
        <sz val="10"/>
        <color rgb="FFFF0000"/>
        <rFont val="Charis SIL"/>
      </rPr>
      <t>{8}</t>
    </r>
    <r>
      <rPr>
        <sz val="10"/>
        <color rgb="FF000000"/>
        <rFont val="Charis SIL"/>
      </rPr>
      <t xml:space="preserve"> Yufala ya, yufala mas lusim olketa ravis wei blong yufala tu ya, mekem yufala garem olketa gudfala frut nao long laef blong yufala. </t>
    </r>
  </si>
  <si>
    <r>
      <t xml:space="preserve"> </t>
    </r>
    <r>
      <rPr>
        <sz val="10"/>
        <color rgb="FFFF0000"/>
        <rFont val="Charis SIL"/>
      </rPr>
      <t>{9}</t>
    </r>
    <r>
      <rPr>
        <sz val="10"/>
        <color rgb="FF000000"/>
        <rFont val="Charis SIL"/>
      </rPr>
      <t xml:space="preserve"> Nao maet yufala tingse God hemi no save panisim yufala bikos yufala bon kam long laen blong Ebraham. Bat mi talem yufala stret, God hemi save mekem olketa ston ya fo kamap pipol fo mekem niufala laen blong Ebraham nomoa ya. </t>
    </r>
  </si>
  <si>
    <r>
      <t xml:space="preserve"> </t>
    </r>
    <r>
      <rPr>
        <sz val="10"/>
        <color rgb="FFFF0000"/>
        <rFont val="Charis SIL"/>
      </rPr>
      <t>{10}</t>
    </r>
    <r>
      <rPr>
        <sz val="10"/>
        <color rgb="FF000000"/>
        <rFont val="Charis SIL"/>
      </rPr>
      <t> God hemi redi finis nao fo katemdaon olketa tri long barava rut blong olketa. Hem nao ya, evri tri wea hemi no garem gudfala frut, bae hemi katemdaon an torowem go insaet long faea.</t>
    </r>
  </si>
  <si>
    <r>
      <t xml:space="preserve"> </t>
    </r>
    <r>
      <rPr>
        <sz val="10"/>
        <color rgb="FFFF0000"/>
        <rFont val="Charis SIL"/>
      </rPr>
      <t>{11}</t>
    </r>
    <r>
      <rPr>
        <sz val="10"/>
        <color rgb="FF000000"/>
        <rFont val="Charis SIL"/>
      </rPr>
      <t xml:space="preserve"> “Hemi tru, mi save baptaesim yufala long wata fo somaot dat yufala lusim olketa ravis wei blong yufala finis nao. Bat wanfala man wea bae hemi kam bihaen long mi, hem nao man wea hemi bikfala moa winim mi. Nomata fo karim nomoa sandol blong hem, mi nating fit fo duim nao. Disfala man ya nao bae hemi baptaesim yufala long Holi Spirit an long faea. </t>
    </r>
  </si>
  <si>
    <r>
      <t xml:space="preserve"> </t>
    </r>
    <r>
      <rPr>
        <sz val="10"/>
        <color rgb="FFFF0000"/>
        <rFont val="Charis SIL"/>
      </rPr>
      <t>{12}</t>
    </r>
    <r>
      <rPr>
        <sz val="10"/>
        <color rgb="FF000000"/>
        <rFont val="Charis SIL"/>
      </rPr>
      <t xml:space="preserve"> Bikos hem nao hemi garem paoa fo jajem evriwan. Hemi olsem wanfala wakaman wea hemi klinim olketa frut blong wit, mekem olketa stap deferen from skin blong olketa. Bae hemi tekem olketa gudfala frut ya an putum olketa insaet long haos blong hem. Bat olketa skin blong wit ya bae hemi bonem long faea wea hemi no save dae.” </t>
    </r>
  </si>
  <si>
    <r>
      <t xml:space="preserve"> </t>
    </r>
    <r>
      <rPr>
        <sz val="10"/>
        <color rgb="FFFF0000"/>
        <rFont val="Charis SIL"/>
      </rPr>
      <t>{13}</t>
    </r>
    <r>
      <rPr>
        <sz val="10"/>
        <color rgb="FF000000"/>
        <rFont val="Charis SIL"/>
      </rPr>
      <t xml:space="preserve"> Nao long taem ya, Jisas hemi lusim Galili an hemi wakabaot kam long Jodan, mekem Jon hemi baptaesim hem. </t>
    </r>
  </si>
  <si>
    <r>
      <t xml:space="preserve"> </t>
    </r>
    <r>
      <rPr>
        <sz val="10"/>
        <color rgb="FFFF0000"/>
        <rFont val="Charis SIL"/>
      </rPr>
      <t>{14}</t>
    </r>
    <r>
      <rPr>
        <sz val="10"/>
        <color rgb="FF000000"/>
        <rFont val="Charis SIL"/>
      </rPr>
      <t xml:space="preserve"> Bat Jon hemi wande fo stopem Jisas from diswan, so hemi sei, </t>
    </r>
  </si>
  <si>
    <r>
      <t xml:space="preserve"> </t>
    </r>
    <r>
      <rPr>
        <sz val="10"/>
        <color rgb="FFFF0000"/>
        <rFont val="Charis SIL"/>
      </rPr>
      <t>{15}</t>
    </r>
    <r>
      <rPr>
        <sz val="10"/>
        <color rgb="FF000000"/>
        <rFont val="Charis SIL"/>
      </rPr>
      <t xml:space="preserve"> Nao Jisas hemi ansarem Jon olsem, </t>
    </r>
  </si>
  <si>
    <r>
      <t xml:space="preserve"> </t>
    </r>
    <r>
      <rPr>
        <sz val="10"/>
        <color rgb="FFFF0000"/>
        <rFont val="Charis SIL"/>
      </rPr>
      <t>{16}</t>
    </r>
    <r>
      <rPr>
        <sz val="10"/>
        <color rgb="FF000000"/>
        <rFont val="Charis SIL"/>
      </rPr>
      <t xml:space="preserve"> Taem Jisas hemi baptaes finis nomoa, hemi kam stanap long saet wata moa. An long semtaem nomoa, skae hemi open nao an hemi lukim dat Spirit blong God hemi kamdaon long Jisas olsem wanfala kurukuru an hemi kam sidaon ant ap long hem. </t>
    </r>
  </si>
  <si>
    <r>
      <t xml:space="preserve"> </t>
    </r>
    <r>
      <rPr>
        <sz val="10"/>
        <color rgb="FFFF0000"/>
        <rFont val="Charis SIL"/>
      </rPr>
      <t>{17}</t>
    </r>
    <r>
      <rPr>
        <sz val="10"/>
        <color rgb="FF000000"/>
        <rFont val="Charis SIL"/>
      </rPr>
      <t xml:space="preserve"> An long semtaem tu, toktok hemi kamdaon long heven wea hemi sei, </t>
    </r>
  </si>
  <si>
    <r>
      <t xml:space="preserve"> “Hem ya nao barava San blong mi wea mi lavem tumas, an mi hapi tumas long hem.” </t>
    </r>
    <r>
      <rPr>
        <sz val="10"/>
        <color rgb="FF0000FF"/>
        <rFont val="Charis SIL"/>
      </rPr>
      <t>||| + 2 SECs |||</t>
    </r>
  </si>
  <si>
    <r>
      <t xml:space="preserve"> </t>
    </r>
    <r>
      <rPr>
        <sz val="10"/>
        <color rgb="FFFF0000"/>
        <rFont val="Charis SIL"/>
      </rPr>
      <t>{1}</t>
    </r>
    <r>
      <rPr>
        <sz val="10"/>
        <color rgb="FF000000"/>
        <rFont val="Charis SIL"/>
      </rPr>
      <t xml:space="preserve"> Bihaen moa, Spirit blong God hemi lidim Jisas fo go insaet long wanfala drae eria nao, fo letem Seitan hemi traem Jisas. </t>
    </r>
  </si>
  <si>
    <r>
      <t xml:space="preserve"> </t>
    </r>
    <r>
      <rPr>
        <sz val="10"/>
        <color rgb="FFFF0000"/>
        <rFont val="Charis SIL"/>
      </rPr>
      <t>{2}</t>
    </r>
    <r>
      <rPr>
        <sz val="10"/>
        <color rgb="FF000000"/>
        <rFont val="Charis SIL"/>
      </rPr>
      <t xml:space="preserve"> Jisas hemi stop fo no kaikai fo fotifala de an fotifala naet, an bihaen ya, hemi hanggre fogud nao. </t>
    </r>
  </si>
  <si>
    <r>
      <t xml:space="preserve"> </t>
    </r>
    <r>
      <rPr>
        <sz val="10"/>
        <color rgb="FFFF0000"/>
        <rFont val="Charis SIL"/>
      </rPr>
      <t>{3}</t>
    </r>
    <r>
      <rPr>
        <sz val="10"/>
        <color rgb="FF000000"/>
        <rFont val="Charis SIL"/>
      </rPr>
      <t xml:space="preserve"> Long taem ya nomoa, Seitan hemi kam fo traem Jisas, an hemi tok olsem, </t>
    </r>
  </si>
  <si>
    <r>
      <t xml:space="preserve"> </t>
    </r>
    <r>
      <rPr>
        <sz val="10"/>
        <color rgb="FFFF0000"/>
        <rFont val="Charis SIL"/>
      </rPr>
      <t>{4}</t>
    </r>
    <r>
      <rPr>
        <sz val="10"/>
        <color rgb="FF000000"/>
        <rFont val="Charis SIL"/>
      </rPr>
      <t xml:space="preserve"> Bat Jisas hemi ansarem Seitan olsem, </t>
    </r>
  </si>
  <si>
    <r>
      <t xml:space="preserve"> </t>
    </r>
    <r>
      <rPr>
        <sz val="10"/>
        <color rgb="FFFF0000"/>
        <rFont val="Charis SIL"/>
      </rPr>
      <t>{5}</t>
    </r>
    <r>
      <rPr>
        <sz val="10"/>
        <color rgb="FF000000"/>
        <rFont val="Charis SIL"/>
      </rPr>
      <t xml:space="preserve"> Nao Seitan hemi tekem Jisas go moa long Jerusalem. An hemi mekem hem fo stanap long wanfala ples wea hemi hae tumas antap long disfala Tambuhaos. </t>
    </r>
    <r>
      <rPr>
        <sz val="10"/>
        <color rgb="FFFF0000"/>
        <rFont val="Charis SIL"/>
      </rPr>
      <t>{6}</t>
    </r>
    <r>
      <rPr>
        <sz val="10"/>
        <color rgb="FF000000"/>
        <rFont val="Charis SIL"/>
      </rPr>
      <t xml:space="preserve"> An Seitan hemi sei, </t>
    </r>
  </si>
  <si>
    <r>
      <t xml:space="preserve"> </t>
    </r>
    <r>
      <rPr>
        <sz val="10"/>
        <color rgb="FFFF0000"/>
        <rFont val="Charis SIL"/>
      </rPr>
      <t>{7}</t>
    </r>
    <r>
      <rPr>
        <sz val="10"/>
        <color rgb="FF000000"/>
        <rFont val="Charis SIL"/>
      </rPr>
      <t xml:space="preserve"> Bat Jisas hemi sei moa, </t>
    </r>
  </si>
  <si>
    <r>
      <t xml:space="preserve"> </t>
    </r>
    <r>
      <rPr>
        <sz val="10"/>
        <color rgb="FFFF0000"/>
        <rFont val="Charis SIL"/>
      </rPr>
      <t>{8}</t>
    </r>
    <r>
      <rPr>
        <sz val="10"/>
        <color rgb="FF000000"/>
        <rFont val="Charis SIL"/>
      </rPr>
      <t xml:space="preserve"> Bihaen, Seitan hemi lidim Jisas moa fo go antap long wanfala maonten wea hemi hae tumas. An Seitan hemi som hem evri kantri long disfala wol, an hemi som hem tu enikaen samting wea i barava lukgud tumas wea olketa kantri ya i garem. </t>
    </r>
    <r>
      <rPr>
        <sz val="10"/>
        <color rgb="FFFF0000"/>
        <rFont val="Charis SIL"/>
      </rPr>
      <t>{9}</t>
    </r>
    <r>
      <rPr>
        <sz val="10"/>
        <color rgb="FF000000"/>
        <rFont val="Charis SIL"/>
      </rPr>
      <t xml:space="preserve"> An Seitan hemi sei long Jisas, </t>
    </r>
  </si>
  <si>
    <r>
      <t xml:space="preserve"> </t>
    </r>
    <r>
      <rPr>
        <sz val="10"/>
        <color rgb="FFFF0000"/>
        <rFont val="Charis SIL"/>
      </rPr>
      <t>{10}</t>
    </r>
    <r>
      <rPr>
        <sz val="10"/>
        <color rgb="FF000000"/>
        <rFont val="Charis SIL"/>
      </rPr>
      <t xml:space="preserve"> Long taem ya, Jisas hemi tok olsem moa, </t>
    </r>
  </si>
  <si>
    <r>
      <t xml:space="preserve"> </t>
    </r>
    <r>
      <rPr>
        <sz val="10"/>
        <color rgb="FFFF0000"/>
        <rFont val="Charis SIL"/>
      </rPr>
      <t>{11}</t>
    </r>
    <r>
      <rPr>
        <sz val="10"/>
        <color rgb="FF000000"/>
        <rFont val="Charis SIL"/>
      </rPr>
      <t xml:space="preserve"> So distaem nomoa, Seitan hemi goawe from Jisas nao. An long semtaem ya tu, olketa enjel olketa kam long Jisas fo helpem hem. </t>
    </r>
    <r>
      <rPr>
        <sz val="10"/>
        <color rgb="FF0000FF"/>
        <rFont val="Charis SIL"/>
      </rPr>
      <t>||| + 2 SECs |||</t>
    </r>
  </si>
  <si>
    <r>
      <t xml:space="preserve"> </t>
    </r>
    <r>
      <rPr>
        <sz val="10"/>
        <color rgb="FFFF0000"/>
        <rFont val="Charis SIL"/>
      </rPr>
      <t>{12}</t>
    </r>
    <r>
      <rPr>
        <sz val="10"/>
        <color rgb="FF000000"/>
        <rFont val="Charis SIL"/>
      </rPr>
      <t xml:space="preserve"> Nao taem Jisas hemi herem dat olketa putum Jon Baptaes insaet long prisin nomoa, hemi gobaek long provins long Galili nao. </t>
    </r>
  </si>
  <si>
    <r>
      <t xml:space="preserve"> </t>
    </r>
    <r>
      <rPr>
        <sz val="10"/>
        <color rgb="FFFF0000"/>
        <rFont val="Charis SIL"/>
      </rPr>
      <t>{13}</t>
    </r>
    <r>
      <rPr>
        <sz val="10"/>
        <color rgb="FF000000"/>
        <rFont val="Charis SIL"/>
      </rPr>
      <t xml:space="preserve"> Long taem ya, Jisas hemi no stap long taon long Nasaret moa, bat hemi go stap long taon long Kapaneam wea hemi kolsap long leik long Galili. Long bifoa kam, disfala eria hemi lan wea olketa givim long traeb blong Sebulun an Naftali. </t>
    </r>
  </si>
  <si>
    <r>
      <t xml:space="preserve"> </t>
    </r>
    <r>
      <rPr>
        <sz val="10"/>
        <color rgb="FFFF0000"/>
        <rFont val="Charis SIL"/>
      </rPr>
      <t>{14}</t>
    </r>
    <r>
      <rPr>
        <sz val="10"/>
        <color rgb="FF000000"/>
        <rFont val="Charis SIL"/>
      </rPr>
      <t xml:space="preserve"> Jisas hemi go stap long ples ya, mekem toktok wea profet Aesaea hemi talemaot bifoa hemi kamtru, wea hemi sei, </t>
    </r>
  </si>
  <si>
    <r>
      <t xml:space="preserve"> </t>
    </r>
    <r>
      <rPr>
        <sz val="10"/>
        <color rgb="FFFF0000"/>
        <rFont val="Charis SIL"/>
      </rPr>
      <t>{15}</t>
    </r>
    <r>
      <rPr>
        <sz val="10"/>
        <color rgb="FF000000"/>
        <rFont val="Charis SIL"/>
      </rPr>
      <t xml:space="preserve"> “Lan blong Sebulun an Naftali, long rod wea hemi go kasem si, long narasaet go long Jodan, hem nao Galili wea plande long olketa pipol hu i no Jiu olketa stap long hem. </t>
    </r>
  </si>
  <si>
    <r>
      <t xml:space="preserve"> </t>
    </r>
    <r>
      <rPr>
        <sz val="10"/>
        <color rgb="FFFF0000"/>
        <rFont val="Charis SIL"/>
      </rPr>
      <t>{16}</t>
    </r>
    <r>
      <rPr>
        <sz val="10"/>
        <color rgb="FF000000"/>
        <rFont val="Charis SIL"/>
      </rPr>
      <t xml:space="preserve"> Olketa pipol ya wea olketa stap long tudak, olketa lukim wanfala bikfala laet. An olketa hu i stap andanit paoa blong dae, disfala laet hemi saen go long olketa.” </t>
    </r>
  </si>
  <si>
    <r>
      <t xml:space="preserve"> </t>
    </r>
    <r>
      <rPr>
        <sz val="10"/>
        <color rgb="FFFF0000"/>
        <rFont val="Charis SIL"/>
      </rPr>
      <t>{17}</t>
    </r>
    <r>
      <rPr>
        <sz val="10"/>
        <color rgb="FF000000"/>
        <rFont val="Charis SIL"/>
      </rPr>
      <t xml:space="preserve"> Taem Jisas hemi go stap long Kapaneam hemi stat fo talemaot toktok blong God long olketa pipol nao, wea hemi sei, </t>
    </r>
  </si>
  <si>
    <r>
      <t xml:space="preserve"> “Yufala evriwan mas lusim olketa ravis wei blong yufala, bikos kingdom long Heven hemi kolsap kam nao.” </t>
    </r>
    <r>
      <rPr>
        <sz val="10"/>
        <color rgb="FF0000FF"/>
        <rFont val="Charis SIL"/>
      </rPr>
      <t>||| + 2 SECs |||</t>
    </r>
  </si>
  <si>
    <r>
      <t xml:space="preserve"> </t>
    </r>
    <r>
      <rPr>
        <sz val="10"/>
        <color rgb="FFFF0000"/>
        <rFont val="Charis SIL"/>
      </rPr>
      <t>{18}</t>
    </r>
    <r>
      <rPr>
        <sz val="10"/>
        <color rgb="FF000000"/>
        <rFont val="Charis SIL"/>
      </rPr>
      <t xml:space="preserve"> Taem Jisas hemi wakabaot go long saet long leik long Galili, hemi lukim tufala brata wea waka blong tufala nao fo fising. Wanfala hemi Saemon wea mektu nem blong hem nao hemi Pita, an narawan hemi brata blong hem, Andru. Tufala go-gohed fo fising wetem net long leik ya. </t>
    </r>
    <r>
      <rPr>
        <sz val="10"/>
        <color rgb="FFFF0000"/>
        <rFont val="Charis SIL"/>
      </rPr>
      <t>{19}</t>
    </r>
    <r>
      <rPr>
        <sz val="10"/>
        <color rgb="FF000000"/>
        <rFont val="Charis SIL"/>
      </rPr>
      <t xml:space="preserve"> Nao Jisas hemi sei long tufala, </t>
    </r>
  </si>
  <si>
    <r>
      <t xml:space="preserve"> </t>
    </r>
    <r>
      <rPr>
        <sz val="10"/>
        <color rgb="FFFF0000"/>
        <rFont val="Charis SIL"/>
      </rPr>
      <t>{20}</t>
    </r>
    <r>
      <rPr>
        <sz val="10"/>
        <color rgb="FF000000"/>
        <rFont val="Charis SIL"/>
      </rPr>
      <t xml:space="preserve"> So long semtaem nomoa, tufala lusim olketa net blong tufala, an tufala go wetem Jisas nao. </t>
    </r>
  </si>
  <si>
    <r>
      <t xml:space="preserve"> </t>
    </r>
    <r>
      <rPr>
        <sz val="10"/>
        <color rgb="FFFF0000"/>
        <rFont val="Charis SIL"/>
      </rPr>
      <t>{21}</t>
    </r>
    <r>
      <rPr>
        <sz val="10"/>
        <color rgb="FF000000"/>
        <rFont val="Charis SIL"/>
      </rPr>
      <t xml:space="preserve"> Taem Jisas hemi wakabaot go, hemi lukim nara tufala brata moa. Tufala ya nao Jemes an Jon, tufala san blong Sebedi. Tufala brata ya wetem dadi blong tufala, olketa stap nomoa insaet long bot, an olketa go-gohed fo mekem gudbaek moa net blong olketa. Nao Jisas hemi kolem tufala brata ya fo kam falom hem tu. </t>
    </r>
  </si>
  <si>
    <r>
      <t xml:space="preserve"> </t>
    </r>
    <r>
      <rPr>
        <sz val="10"/>
        <color rgb="FFFF0000"/>
        <rFont val="Charis SIL"/>
      </rPr>
      <t>{22}</t>
    </r>
    <r>
      <rPr>
        <sz val="10"/>
        <color rgb="FF000000"/>
        <rFont val="Charis SIL"/>
      </rPr>
      <t xml:space="preserve"> So long semtaem nomoa, tufala lusim dadi blong tufala insaet long disfala bot ya, an tufala go wetem Jisas nao. </t>
    </r>
    <r>
      <rPr>
        <sz val="10"/>
        <color rgb="FF0000FF"/>
        <rFont val="Charis SIL"/>
      </rPr>
      <t>||| + 2 SECs |||</t>
    </r>
  </si>
  <si>
    <r>
      <t xml:space="preserve"> </t>
    </r>
    <r>
      <rPr>
        <sz val="10"/>
        <color rgb="FFFF0000"/>
        <rFont val="Charis SIL"/>
      </rPr>
      <t>{23}</t>
    </r>
    <r>
      <rPr>
        <sz val="10"/>
        <color rgb="FF000000"/>
        <rFont val="Charis SIL"/>
      </rPr>
      <t xml:space="preserve"> Jisas hemi goraon long evri ples insaet long provins long Galili, an hemi gohed fo tis insaet long olketa preahaos blong olketa. An hemi gohed fo talemaot Gudnius abaotem kingdom long Heven. An evri pipol wea olketa garem enikaen siknis an olketa wea bodi blong olketa hemi wik tumas, Jisas hemi mekem olketa gudbaek moa. </t>
    </r>
  </si>
  <si>
    <r>
      <t xml:space="preserve"> </t>
    </r>
    <r>
      <rPr>
        <sz val="10"/>
        <color rgb="FFFF0000"/>
        <rFont val="Charis SIL"/>
      </rPr>
      <t>{24}</t>
    </r>
    <r>
      <rPr>
        <sz val="10"/>
        <color rgb="FF000000"/>
        <rFont val="Charis SIL"/>
      </rPr>
      <t xml:space="preserve"> Nao nius abaotem Jisas hemi go kasem evri ples insaet long provins long Siria ya. So olketa tekem kam plande pipol wea olketa garem enikaen sik long bodi blong olketa. Samfala, bodi blong olketa hemi filsoa tumas, an samfala, olketa devol hemi stap long olketa. Samfala, olketa garem sik wea hemi mekem olketa save foldaon an hafded, an samfala, bodi blong olketa hemi no save muv. An Jisas hemi mekem evriwan long olketa ya fo gudbaek moa. </t>
    </r>
  </si>
  <si>
    <r>
      <t xml:space="preserve"> </t>
    </r>
    <r>
      <rPr>
        <sz val="10"/>
        <color rgb="FFFF0000"/>
        <rFont val="Charis SIL"/>
      </rPr>
      <t>{25}</t>
    </r>
    <r>
      <rPr>
        <sz val="10"/>
        <color rgb="FF000000"/>
        <rFont val="Charis SIL"/>
      </rPr>
      <t xml:space="preserve"> An long taem ya, plande pipol nao olketa go-go wetem Jisas. Samfala long olketa i kam from provins long Galili, an samfala from provins long Dekapolis, an samfala from provins long Jiudia an Jerusalem, an samfala moa from narasaet go long Jodan. </t>
    </r>
    <r>
      <rPr>
        <sz val="10"/>
        <color rgb="FF0000FF"/>
        <rFont val="Charis SIL"/>
      </rPr>
      <t>||| + 2 SECs |||</t>
    </r>
  </si>
  <si>
    <r>
      <t xml:space="preserve"> </t>
    </r>
    <r>
      <rPr>
        <sz val="10"/>
        <color rgb="FFFF0000"/>
        <rFont val="Charis SIL"/>
      </rPr>
      <t>{1}</t>
    </r>
    <r>
      <rPr>
        <sz val="10"/>
        <color rgb="FF000000"/>
        <rFont val="Charis SIL"/>
      </rPr>
      <t xml:space="preserve"> Taem Jisas hemi lukim dat plande pipol olketa falom hem, hemi go antap lelebet long wanfala hil nao. An taem hemi sidaon fo tis, olketa disaepol blong hem olketa kam hipap raonem hem tu. </t>
    </r>
    <r>
      <rPr>
        <sz val="10"/>
        <color rgb="FFFF0000"/>
        <rFont val="Charis SIL"/>
      </rPr>
      <t>{2}</t>
    </r>
    <r>
      <rPr>
        <sz val="10"/>
        <color rgb="FF000000"/>
        <rFont val="Charis SIL"/>
      </rPr>
      <t xml:space="preserve"> An Jisas hemi stat fo tisim olketa olsem, </t>
    </r>
  </si>
  <si>
    <r>
      <t xml:space="preserve"> </t>
    </r>
    <r>
      <rPr>
        <sz val="10"/>
        <color rgb="FFFF0000"/>
        <rFont val="Charis SIL"/>
      </rPr>
      <t>{3}</t>
    </r>
    <r>
      <rPr>
        <sz val="10"/>
        <color rgb="FF000000"/>
        <rFont val="Charis SIL"/>
      </rPr>
      <t xml:space="preserve"> “Olketa hu i luksave dat olketa i pua long ae blong God, olketa save hapi ya, bikos olketa stap finis insaet long kingdom long Heven. </t>
    </r>
  </si>
  <si>
    <r>
      <t xml:space="preserve"> </t>
    </r>
    <r>
      <rPr>
        <sz val="10"/>
        <color rgb="FFFF0000"/>
        <rFont val="Charis SIL"/>
      </rPr>
      <t>{4}</t>
    </r>
    <r>
      <rPr>
        <sz val="10"/>
        <color rgb="FF000000"/>
        <rFont val="Charis SIL"/>
      </rPr>
      <t xml:space="preserve"> Olketa hu i sore tumas, olketa save hapi ya, bikos bae God hemi mekem olketa fo no sore moa. </t>
    </r>
  </si>
  <si>
    <r>
      <t xml:space="preserve"> </t>
    </r>
    <r>
      <rPr>
        <sz val="10"/>
        <color rgb="FFFF0000"/>
        <rFont val="Charis SIL"/>
      </rPr>
      <t>{5}</t>
    </r>
    <r>
      <rPr>
        <sz val="10"/>
        <color rgb="FF000000"/>
        <rFont val="Charis SIL"/>
      </rPr>
      <t xml:space="preserve"> Olketa hu i mekem olketa seleva fo lou, olketa save hapi ya, bikos bae olketa garem evri gud samting wea God hemi promis fo givim. </t>
    </r>
  </si>
  <si>
    <r>
      <t xml:space="preserve"> </t>
    </r>
    <r>
      <rPr>
        <sz val="10"/>
        <color rgb="FFFF0000"/>
        <rFont val="Charis SIL"/>
      </rPr>
      <t>{6}</t>
    </r>
    <r>
      <rPr>
        <sz val="10"/>
        <color rgb="FF000000"/>
        <rFont val="Charis SIL"/>
      </rPr>
      <t xml:space="preserve"> Olketa hu i laekem tumas fo duim wanem God hemi laekem, olketa save hapi ya, bikos God bae hemi helpem olketa fo duim diswan. </t>
    </r>
  </si>
  <si>
    <r>
      <t xml:space="preserve"> </t>
    </r>
    <r>
      <rPr>
        <sz val="10"/>
        <color rgb="FFFF0000"/>
        <rFont val="Charis SIL"/>
      </rPr>
      <t>{7}</t>
    </r>
    <r>
      <rPr>
        <sz val="10"/>
        <color rgb="FF000000"/>
        <rFont val="Charis SIL"/>
      </rPr>
      <t xml:space="preserve"> Olketa hu i sore an kaen long nara man, olketa save hapi ya, bikos God bae hemi sore an kaen long olketa. </t>
    </r>
  </si>
  <si>
    <r>
      <t xml:space="preserve"> </t>
    </r>
    <r>
      <rPr>
        <sz val="10"/>
        <color rgb="FFFF0000"/>
        <rFont val="Charis SIL"/>
      </rPr>
      <t>{8}</t>
    </r>
    <r>
      <rPr>
        <sz val="10"/>
        <color rgb="FF000000"/>
        <rFont val="Charis SIL"/>
      </rPr>
      <t xml:space="preserve"> Olketa hu i garem stretfala tingting, olketa save hapi ya, bikos bae olketa go lukim God. </t>
    </r>
  </si>
  <si>
    <r>
      <t xml:space="preserve"> </t>
    </r>
    <r>
      <rPr>
        <sz val="10"/>
        <color rgb="FFFF0000"/>
        <rFont val="Charis SIL"/>
      </rPr>
      <t>{9}</t>
    </r>
    <r>
      <rPr>
        <sz val="10"/>
        <color rgb="FF000000"/>
        <rFont val="Charis SIL"/>
      </rPr>
      <t xml:space="preserve"> Olketa hu i save mekem olketa enemi fo frenbaek moa, olketa save hapi ya, bikos bae God hemi sei olketa nao i pikinini blong hem. </t>
    </r>
  </si>
  <si>
    <r>
      <t xml:space="preserve"> </t>
    </r>
    <r>
      <rPr>
        <sz val="10"/>
        <color rgb="FFFF0000"/>
        <rFont val="Charis SIL"/>
      </rPr>
      <t>{10}</t>
    </r>
    <r>
      <rPr>
        <sz val="10"/>
        <color rgb="FF000000"/>
        <rFont val="Charis SIL"/>
      </rPr>
      <t xml:space="preserve"> Olketa wea pipol meksave long olketa bikos olketa duim wanem God hemi laekem, olketa save hapi ya, bikos olketa stap insaet long kingdom long Heven. </t>
    </r>
  </si>
  <si>
    <r>
      <t xml:space="preserve"> </t>
    </r>
    <r>
      <rPr>
        <sz val="10"/>
        <color rgb="FFFF0000"/>
        <rFont val="Charis SIL"/>
      </rPr>
      <t>{11}</t>
    </r>
    <r>
      <rPr>
        <sz val="10"/>
        <color rgb="FF000000"/>
        <rFont val="Charis SIL"/>
      </rPr>
      <t xml:space="preserve"> An yufala ya, bae olketa pipol olketa tokspoelem yufala an bae olketa meksave long yufala an bae olketa laea abaotem yufala long enikaen ravis samting. Bae olketa duim diswan bikos yufala i blong mi, bat nomata olsem, bae yufala save hapi ya. </t>
    </r>
  </si>
  <si>
    <r>
      <t xml:space="preserve"> </t>
    </r>
    <r>
      <rPr>
        <sz val="10"/>
        <color rgb="FFFF0000"/>
        <rFont val="Charis SIL"/>
      </rPr>
      <t>{12}</t>
    </r>
    <r>
      <rPr>
        <sz val="10"/>
        <color rgb="FF000000"/>
        <rFont val="Charis SIL"/>
      </rPr>
      <t> Hem nao ya, yufala mas barava hapi fogud, bikos God bae hemi letem yufala joenem kingdom blong heven. Yufala ya, yufala wankaen wetem olketa profet blong God long bifoa kam, bikos olketa pipol i meksave long olketa olsem tu ya.</t>
    </r>
  </si>
  <si>
    <r>
      <t xml:space="preserve"> </t>
    </r>
    <r>
      <rPr>
        <sz val="10"/>
        <color rgb="FFFF0000"/>
        <rFont val="Charis SIL"/>
      </rPr>
      <t>{13}</t>
    </r>
    <r>
      <rPr>
        <sz val="10"/>
        <color rgb="FF000000"/>
        <rFont val="Charis SIL"/>
      </rPr>
      <t> “Yufala nao, yufala olsem solt fo olketa pipol long disfala wol. Bat yufala save, sapos solt hemi lusim strong blong hem, bae yu no save mekem hem fo gudbaek moa. An sapos hemi olsem, bae hemi no fit fo yusim fo enisamting nao ya. So bae olketa torowem nomoa long rod, an bae olketa pipol i step antap long hem.</t>
    </r>
  </si>
  <si>
    <r>
      <t xml:space="preserve"> </t>
    </r>
    <r>
      <rPr>
        <sz val="10"/>
        <color rgb="FFFF0000"/>
        <rFont val="Charis SIL"/>
      </rPr>
      <t>{14}</t>
    </r>
    <r>
      <rPr>
        <sz val="10"/>
        <color rgb="FF000000"/>
        <rFont val="Charis SIL"/>
      </rPr>
      <t xml:space="preserve"> “Yufala nao, yufala olsem laet fo olketa pipol long disfala wol. Wanfala taon wea hemi stap antap long hil, hemi no save haed from pipol fo lukim ya. </t>
    </r>
  </si>
  <si>
    <r>
      <t xml:space="preserve"> </t>
    </r>
    <r>
      <rPr>
        <sz val="10"/>
        <color rgb="FFFF0000"/>
        <rFont val="Charis SIL"/>
      </rPr>
      <t>{15}</t>
    </r>
    <r>
      <rPr>
        <sz val="10"/>
        <color rgb="FF000000"/>
        <rFont val="Charis SIL"/>
      </rPr>
      <t xml:space="preserve"> An taem man hemi laetem kam wanfala lam, hemi no save haedem andanit long baket. Nomoa. Hemi mas putum antap long ples blong hem nao, mekem hemi saen go long evriwan insaet long haos. </t>
    </r>
  </si>
  <si>
    <r>
      <t xml:space="preserve"> </t>
    </r>
    <r>
      <rPr>
        <sz val="10"/>
        <color rgb="FFFF0000"/>
        <rFont val="Charis SIL"/>
      </rPr>
      <t>{16}</t>
    </r>
    <r>
      <rPr>
        <sz val="10"/>
        <color rgb="FF000000"/>
        <rFont val="Charis SIL"/>
      </rPr>
      <t xml:space="preserve"> Long sem wei tu, laet blong yufala hemi mas saen go long olketa pipol, mekem olketa luksave long olketa gudfala samting wea yufala duim, an mekem olketa mekhae long Dadi blong yufala long heven.” </t>
    </r>
  </si>
  <si>
    <r>
      <t xml:space="preserve"> </t>
    </r>
    <r>
      <rPr>
        <sz val="10"/>
        <color rgb="FFFF0000"/>
        <rFont val="Charis SIL"/>
      </rPr>
      <t>{17}</t>
    </r>
    <r>
      <rPr>
        <sz val="10"/>
        <color rgb="FF000000"/>
        <rFont val="Charis SIL"/>
      </rPr>
      <t xml:space="preserve"> An Jisas hemi sei moa,  “Nogud yufala tingse mi kam fo finisim Lo blong Mosis an toktok blong olketa profet. Mi no kam fo finisim olketa ya, bat mi kam fo barava mekem olketa kamtru. </t>
    </r>
  </si>
  <si>
    <r>
      <t xml:space="preserve"> </t>
    </r>
    <r>
      <rPr>
        <sz val="10"/>
        <color rgb="FFFF0000"/>
        <rFont val="Charis SIL"/>
      </rPr>
      <t>{18}</t>
    </r>
    <r>
      <rPr>
        <sz val="10"/>
        <color rgb="FF000000"/>
        <rFont val="Charis SIL"/>
      </rPr>
      <t xml:space="preserve"> An mi talem yufala tru samting nao, bae no eni lelebet samting insaet long Lo hemi save lus ya. Bae Lo hemi stap nomoa, go-go kasem taem wea wol an skae bae i finis an evrisamting i kasem barava en blong hem. </t>
    </r>
  </si>
  <si>
    <r>
      <t xml:space="preserve"> </t>
    </r>
    <r>
      <rPr>
        <sz val="10"/>
        <color rgb="FFFF0000"/>
        <rFont val="Charis SIL"/>
      </rPr>
      <t>{19}</t>
    </r>
    <r>
      <rPr>
        <sz val="10"/>
        <color rgb="FF000000"/>
        <rFont val="Charis SIL"/>
      </rPr>
      <t xml:space="preserve"> So nomata eni smolfala toktok insaet long Lo ya, sapos eniwan hemi brekem an hemi tisim nara man fo duim semsamting, bae man ya hemi barava lou tumas insaet long kingdom long Heven. Bat man hu hemi falom evrisamting wea Lo ya hemi talem an hemi tisim moa long olketa nara pipol fo duim semsamting, bae man ya hemi hae tumas insaet long kingdom long Heven. </t>
    </r>
  </si>
  <si>
    <r>
      <t xml:space="preserve"> </t>
    </r>
    <r>
      <rPr>
        <sz val="10"/>
        <color rgb="FFFF0000"/>
        <rFont val="Charis SIL"/>
      </rPr>
      <t>{20}</t>
    </r>
    <r>
      <rPr>
        <sz val="10"/>
        <color rgb="FF000000"/>
        <rFont val="Charis SIL"/>
      </rPr>
      <t xml:space="preserve"> Mi talem long yufala, yufala mas barava duim wanem God hemi laekem, winim olketa tisa blong Lo an olketa Farasi ya. Sapos nomoa, bae yufala nating fit fo go insaet long kingdom long Heven.” </t>
    </r>
  </si>
  <si>
    <r>
      <t xml:space="preserve"> </t>
    </r>
    <r>
      <rPr>
        <sz val="10"/>
        <color rgb="FFFF0000"/>
        <rFont val="Charis SIL"/>
      </rPr>
      <t>{21}</t>
    </r>
    <r>
      <rPr>
        <sz val="10"/>
        <color rgb="FF000000"/>
        <rFont val="Charis SIL"/>
      </rPr>
      <t xml:space="preserve"> An Jisa s hemi sei moa ,  “Yufala herem finis disfala tising wea hemi kam fastaem long olketa olo blong yumi, wea hemi sei, ‘Yu mas no kilim eniwan dae. Sapos eniwan hemi kilim man dae, bae olketa tekem hem go long kot mekem olketa panisim hem.’ </t>
    </r>
  </si>
  <si>
    <r>
      <t xml:space="preserve"> </t>
    </r>
    <r>
      <rPr>
        <sz val="10"/>
        <color rgb="FFFF0000"/>
        <rFont val="Charis SIL"/>
      </rPr>
      <t>{22}</t>
    </r>
    <r>
      <rPr>
        <sz val="10"/>
        <color rgb="FF000000"/>
        <rFont val="Charis SIL"/>
      </rPr>
      <t xml:space="preserve"> Bat mi ya, mi talem long yufala, sapos eniwan hemi kros long brata blong hem, bae olketa tekem hem go long kot mekem olketa panisim hem. An sapos eniwan hemi tokspoelem brata blong hem, bae olketa tekem hem go long Kansol mekem olketa panisim hem. An sapos eniwan hemi suea nogud long brata blong hem, bae hemi mas go long faea long hel. </t>
    </r>
  </si>
  <si>
    <r>
      <t xml:space="preserve"> </t>
    </r>
    <r>
      <rPr>
        <sz val="10"/>
        <color rgb="FFFF0000"/>
        <rFont val="Charis SIL"/>
      </rPr>
      <t>{23}</t>
    </r>
    <r>
      <rPr>
        <sz val="10"/>
        <color rgb="FF000000"/>
        <rFont val="Charis SIL"/>
      </rPr>
      <t xml:space="preserve"> So sapos yu tekem kam sakrifaes blong yu long olta fo givim go long God, an yu tingim wanfala rong samting wea yu bin duim long brata blong yu, </t>
    </r>
    <r>
      <rPr>
        <sz val="10"/>
        <color rgb="FFFF0000"/>
        <rFont val="Charis SIL"/>
      </rPr>
      <t>{24}</t>
    </r>
    <r>
      <rPr>
        <sz val="10"/>
        <color rgb="FF000000"/>
        <rFont val="Charis SIL"/>
      </rPr>
      <t xml:space="preserve"> oraet, yu mas letem sakrifaes ya stap fastaem, an yu mas go fo stretem disfala rong samting wetem brata blong yu ya. Bihaen diswan, oraet, yu save kam an givim sakrifaes blong yu long God nao.” </t>
    </r>
  </si>
  <si>
    <r>
      <t xml:space="preserve"> </t>
    </r>
    <r>
      <rPr>
        <sz val="10"/>
        <color rgb="FFFF0000"/>
        <rFont val="Charis SIL"/>
      </rPr>
      <t>{25}</t>
    </r>
    <r>
      <rPr>
        <sz val="10"/>
        <color rgb="FF000000"/>
        <rFont val="Charis SIL"/>
      </rPr>
      <t xml:space="preserve"> “An sapos eniwan hemi wande fo tekem yu go long kot fo eni rong samting yu bin duim, oraet, yu mas stretem disfala trabol wetem hem, taem yutufala no kasem kot yet. Nogud hemi tekem yu go long frant blong jaj, an jaj hemi givim yu go long han blong olketa pulis, an olketa pulis i putum yu insaet long prisin nao. </t>
    </r>
  </si>
  <si>
    <r>
      <t xml:space="preserve"> </t>
    </r>
    <r>
      <rPr>
        <sz val="10"/>
        <color rgb="FFFF0000"/>
        <rFont val="Charis SIL"/>
      </rPr>
      <t>{26}</t>
    </r>
    <r>
      <rPr>
        <sz val="10"/>
        <color rgb="FF000000"/>
        <rFont val="Charis SIL"/>
      </rPr>
      <t xml:space="preserve"> An mi talem yu tru samting nao, sapos olsem, bae yu no save goaot from prisin nao, go-go kasem taem wea yu givim las seleni wea hemi stap fo finisim faen blong yu.” </t>
    </r>
  </si>
  <si>
    <r>
      <t xml:space="preserve"> </t>
    </r>
    <r>
      <rPr>
        <sz val="10"/>
        <color rgb="FFFF0000"/>
        <rFont val="Charis SIL"/>
      </rPr>
      <t>{27}</t>
    </r>
    <r>
      <rPr>
        <sz val="10"/>
        <color rgb="FF000000"/>
        <rFont val="Charis SIL"/>
      </rPr>
      <t> An Jisas hemi gohed fo toktok moa olsem,  “Yufala herem finis tu tising wea hemi sei, ‘Yu mas no brekem lo blong marit.’</t>
    </r>
  </si>
  <si>
    <r>
      <t xml:space="preserve"> </t>
    </r>
    <r>
      <rPr>
        <sz val="10"/>
        <color rgb="FFFF0000"/>
        <rFont val="Charis SIL"/>
      </rPr>
      <t>{28}</t>
    </r>
    <r>
      <rPr>
        <sz val="10"/>
        <color rgb="FF000000"/>
        <rFont val="Charis SIL"/>
      </rPr>
      <t xml:space="preserve"> Bat mi ya, mi talem long yufala, nomata man hemi lukluk go long woman nomoa wea tingting blong hem hemi laek fo slip wetem hem, hemi olsem hemi brekem lo blong marit nao ya. </t>
    </r>
  </si>
  <si>
    <r>
      <t xml:space="preserve"> </t>
    </r>
    <r>
      <rPr>
        <sz val="10"/>
        <color rgb="FFFF0000"/>
        <rFont val="Charis SIL"/>
      </rPr>
      <t>{29}</t>
    </r>
    <r>
      <rPr>
        <sz val="10"/>
        <color rgb="FF000000"/>
        <rFont val="Charis SIL"/>
      </rPr>
      <t xml:space="preserve"> Sapos ae blong yu hemi mekem yu fo sin, yu mas tekemaot an yu torowem go nomoa. Moabeta sapos yu lusim nomoa smolfala pat long bodi, bat olketa no torowem bodi blong yu go long hel ya. </t>
    </r>
  </si>
  <si>
    <r>
      <t xml:space="preserve"> </t>
    </r>
    <r>
      <rPr>
        <sz val="10"/>
        <color rgb="FFFF0000"/>
        <rFont val="Charis SIL"/>
      </rPr>
      <t>{30}</t>
    </r>
    <r>
      <rPr>
        <sz val="10"/>
        <color rgb="FF000000"/>
        <rFont val="Charis SIL"/>
      </rPr>
      <t xml:space="preserve"> An sapos han blong yu hemi mekem yu fo sin, yu mas katemaot an torowem go nomoa. Moabeta sapos yu lusim smolfala pat long bodi nomoa, bat bodi blong yu hemi no go long hel.” </t>
    </r>
  </si>
  <si>
    <r>
      <t xml:space="preserve"> </t>
    </r>
    <r>
      <rPr>
        <sz val="10"/>
        <color rgb="FFFF0000"/>
        <rFont val="Charis SIL"/>
      </rPr>
      <t>{31}</t>
    </r>
    <r>
      <rPr>
        <sz val="10"/>
        <color rgb="FF000000"/>
        <rFont val="Charis SIL"/>
      </rPr>
      <t xml:space="preserve"> “Yufala herem finis tu tising wea hemi sei, ‘Eni man hu hemi laek fo lusim waef blong hem, hemi mas givim pepa blong divos long waef blong hem fastaem, an bihaen nao hemi save lusim hem.’ </t>
    </r>
  </si>
  <si>
    <r>
      <t xml:space="preserve"> </t>
    </r>
    <r>
      <rPr>
        <sz val="10"/>
        <color rgb="FFFF0000"/>
        <rFont val="Charis SIL"/>
      </rPr>
      <t>{32}</t>
    </r>
    <r>
      <rPr>
        <sz val="10"/>
        <color rgb="FF000000"/>
        <rFont val="Charis SIL"/>
      </rPr>
      <t xml:space="preserve"> Bat mi ya, mi talem long yufala, sapos eni man hemi lusim waef blong hem bat woman ya hemi no durong nomoa wetem eniwan, bae disfala man nao hemi mekem woman ya fo brekem lo blong marit taem hemi maritim nara man moa. An disfala man hu hemi maritim moa woman ya, hemi brekem lo blong marit tu ya.” </t>
    </r>
  </si>
  <si>
    <r>
      <t xml:space="preserve"> </t>
    </r>
    <r>
      <rPr>
        <sz val="10"/>
        <color rgb="FFFF0000"/>
        <rFont val="Charis SIL"/>
      </rPr>
      <t>{33}</t>
    </r>
    <r>
      <rPr>
        <sz val="10"/>
        <color rgb="FF000000"/>
        <rFont val="Charis SIL"/>
      </rPr>
      <t xml:space="preserve"> An Jisas hemi sei moa,  “Yufala herem finis tu tising wea hemi kam fastaem long olketa olo blong yumi wea hemi sei, ‘Yu no mekem eni laea promis. An sapos yu suea long enisamting taem yu mekem promis, oraet, yu mas barava falom disfala promis nao long ae blong Masta.’ </t>
    </r>
  </si>
  <si>
    <r>
      <t xml:space="preserve"> </t>
    </r>
    <r>
      <rPr>
        <sz val="10"/>
        <color rgb="FFFF0000"/>
        <rFont val="Charis SIL"/>
      </rPr>
      <t>{34}</t>
    </r>
    <r>
      <rPr>
        <sz val="10"/>
        <color rgb="FF000000"/>
        <rFont val="Charis SIL"/>
      </rPr>
      <t xml:space="preserve"> Bat mi ya, mi talem long yufala, taem yufala mekem promis, yufala mas no suea long enisamting. Yufala mas no suea long heven, bikos heven hemi ples blong God hu hemi King. </t>
    </r>
  </si>
  <si>
    <r>
      <t xml:space="preserve"> </t>
    </r>
    <r>
      <rPr>
        <sz val="10"/>
        <color rgb="FFFF0000"/>
        <rFont val="Charis SIL"/>
      </rPr>
      <t>{35}</t>
    </r>
    <r>
      <rPr>
        <sz val="10"/>
        <color rgb="FF000000"/>
        <rFont val="Charis SIL"/>
      </rPr>
      <t xml:space="preserve"> Yufala mas no suea long wol tu, bikos disfala wol hemi ples wea God hemi rul ovarem ya. An yufala mas no suea long Jerusalem tu, bikos hemi taon blong God hu hemi bikfala King. </t>
    </r>
  </si>
  <si>
    <r>
      <t xml:space="preserve"> </t>
    </r>
    <r>
      <rPr>
        <sz val="10"/>
        <color rgb="FFFF0000"/>
        <rFont val="Charis SIL"/>
      </rPr>
      <t>{36}</t>
    </r>
    <r>
      <rPr>
        <sz val="10"/>
        <color rgb="FF000000"/>
        <rFont val="Charis SIL"/>
      </rPr>
      <t xml:space="preserve"> An taem yufala mekem promis, yufala mas no suea long hed blong yufala seleva tu, bikos yufala no save fo mekem wanfala hea blong yufala fo kamap waetfala o blakfala moa. </t>
    </r>
  </si>
  <si>
    <r>
      <t xml:space="preserve"> </t>
    </r>
    <r>
      <rPr>
        <sz val="10"/>
        <color rgb="FFFF0000"/>
        <rFont val="Charis SIL"/>
      </rPr>
      <t>{37}</t>
    </r>
    <r>
      <rPr>
        <sz val="10"/>
        <color rgb="FF000000"/>
        <rFont val="Charis SIL"/>
      </rPr>
      <t xml:space="preserve"> So taem yufala mekem promis, yufala mas talem nomoa ‘Ya, bae mi duim,’ o yufala mas talem ‘Nomoa, bae mi no duim.’ Sapos yufala yusim nem blong narasamting moa, oraet, diskaen hemi kam from Seitan nao ya.” </t>
    </r>
  </si>
  <si>
    <r>
      <t xml:space="preserve"> </t>
    </r>
    <r>
      <rPr>
        <sz val="10"/>
        <color rgb="FFFF0000"/>
        <rFont val="Charis SIL"/>
      </rPr>
      <t>{38}</t>
    </r>
    <r>
      <rPr>
        <sz val="10"/>
        <color rgb="FF000000"/>
        <rFont val="Charis SIL"/>
      </rPr>
      <t xml:space="preserve"> An Jisas hemi sei moa,  “Yufala herem finis tu tising wea hemi sei, ‘Man hu hemi spoelem wanfala ae blong nara man, bae olketa mas spoelem wanfala ae blong hem tu. An man hu hemi brekem wanfala tit blong nara man, bae olketa mas brekem wanfala tit blong hem tu.’ </t>
    </r>
  </si>
  <si>
    <r>
      <t xml:space="preserve"> </t>
    </r>
    <r>
      <rPr>
        <sz val="10"/>
        <color rgb="FFFF0000"/>
        <rFont val="Charis SIL"/>
      </rPr>
      <t>{39}</t>
    </r>
    <r>
      <rPr>
        <sz val="10"/>
        <color rgb="FF000000"/>
        <rFont val="Charis SIL"/>
      </rPr>
      <t xml:space="preserve"> Bat mi ya, mi talem long yufala, yufala mas no sensimbaek wanem nara man hemi duim nogud long yufala. Sapos eniwan hemi hitim yu long raetsaet long fes, yu tanem go narasaet fo hemi hitim moa. </t>
    </r>
  </si>
  <si>
    <r>
      <t xml:space="preserve"> </t>
    </r>
    <r>
      <rPr>
        <sz val="10"/>
        <color rgb="FFFF0000"/>
        <rFont val="Charis SIL"/>
      </rPr>
      <t>{40}</t>
    </r>
    <r>
      <rPr>
        <sz val="10"/>
        <color rgb="FF000000"/>
        <rFont val="Charis SIL"/>
      </rPr>
      <t xml:space="preserve"> An sapos eniwan hemi laek fo tekem yu go long kot fo tekem sote blong yu, yu givim longfala kaleko blong yu long hem tu. </t>
    </r>
  </si>
  <si>
    <r>
      <t xml:space="preserve"> </t>
    </r>
    <r>
      <rPr>
        <sz val="10"/>
        <color rgb="FFFF0000"/>
        <rFont val="Charis SIL"/>
      </rPr>
      <t>{41}</t>
    </r>
    <r>
      <rPr>
        <sz val="10"/>
        <color rgb="FF000000"/>
        <rFont val="Charis SIL"/>
      </rPr>
      <t xml:space="preserve"> An sapos eni soldia hemi fosim yu fo karim olketa samting blong hem fo go wanfala kilomita, yu karim olketa samting ya fo go nara kilomita moa. </t>
    </r>
  </si>
  <si>
    <r>
      <t xml:space="preserve"> </t>
    </r>
    <r>
      <rPr>
        <sz val="10"/>
        <color rgb="FFFF0000"/>
        <rFont val="Charis SIL"/>
      </rPr>
      <t>{42}</t>
    </r>
    <r>
      <rPr>
        <sz val="10"/>
        <color rgb="FF000000"/>
        <rFont val="Charis SIL"/>
      </rPr>
      <t xml:space="preserve"> An sapos eniwan hemi askem yu fo enisamting, yu givim long hem. An sapos eniwan hemi wande fo tekem enisamting from yu fo yusim lelebet taem, yu letem fo hem.” </t>
    </r>
  </si>
  <si>
    <r>
      <t xml:space="preserve"> </t>
    </r>
    <r>
      <rPr>
        <sz val="10"/>
        <color rgb="FFFF0000"/>
        <rFont val="Charis SIL"/>
      </rPr>
      <t>{43}</t>
    </r>
    <r>
      <rPr>
        <sz val="10"/>
        <color rgb="FF000000"/>
        <rFont val="Charis SIL"/>
      </rPr>
      <t xml:space="preserve"> Jisas hemi sei moa,  “Yufala herem finis tu tising wea hemi sei, ‘Yu mas lavem olketa fren blong yu, bat yu mas heitem olketa enemi blong yu.’ </t>
    </r>
  </si>
  <si>
    <r>
      <t xml:space="preserve"> </t>
    </r>
    <r>
      <rPr>
        <sz val="10"/>
        <color rgb="FFFF0000"/>
        <rFont val="Charis SIL"/>
      </rPr>
      <t>{44}</t>
    </r>
    <r>
      <rPr>
        <sz val="10"/>
        <color rgb="FF000000"/>
        <rFont val="Charis SIL"/>
      </rPr>
      <t xml:space="preserve"> Bat mi ya, mi talem long yufala, yufala mas lavem tu olketa enemi blong yufala, an yufala mas prea fo olketa hu i meksave long yufala. </t>
    </r>
  </si>
  <si>
    <r>
      <t xml:space="preserve"> </t>
    </r>
    <r>
      <rPr>
        <sz val="10"/>
        <color rgb="FFFF0000"/>
        <rFont val="Charis SIL"/>
      </rPr>
      <t>{45}</t>
    </r>
    <r>
      <rPr>
        <sz val="10"/>
        <color rgb="FF000000"/>
        <rFont val="Charis SIL"/>
      </rPr>
      <t xml:space="preserve"> Sapos yufala duim olsem, bae yufala kamap olketa pikinini blong Dadi blong yufala long heven nao ya. Yufala lukim, God hemi mekem san long skae fo saen antap long olketa gud pipol an long olketa pipol wea olketa garem sin tu. An hemi mekem ren fo kamdaon long olketa stretfala pipol an long olketa wea olketa no stretfala tu. </t>
    </r>
  </si>
  <si>
    <r>
      <t xml:space="preserve"> </t>
    </r>
    <r>
      <rPr>
        <sz val="10"/>
        <color rgb="FFFF0000"/>
        <rFont val="Charis SIL"/>
      </rPr>
      <t>{46}</t>
    </r>
    <r>
      <rPr>
        <sz val="10"/>
        <color rgb="FF000000"/>
        <rFont val="Charis SIL"/>
      </rPr>
      <t xml:space="preserve"> ?So sapos yufala lavem nomoa olketa hu i lavem yufala tu, waswe, yufala tingse God bae hemi blesim yufala ya? Nomata olketa man fo tekem taks, olketa save duim diswan tu ya. </t>
    </r>
  </si>
  <si>
    <r>
      <t xml:space="preserve"> </t>
    </r>
    <r>
      <rPr>
        <sz val="10"/>
        <color rgb="FFFF0000"/>
        <rFont val="Charis SIL"/>
      </rPr>
      <t>{47}</t>
    </r>
    <r>
      <rPr>
        <sz val="10"/>
        <color rgb="FF000000"/>
        <rFont val="Charis SIL"/>
      </rPr>
      <t xml:space="preserve"> An sapos olketa fren blong yufala nomoa yufala save halo long olketa, hemi samting nating nomoa ya. Nomata olketa hu i no Jiu, olketa save duim olsem tu ya. </t>
    </r>
  </si>
  <si>
    <r>
      <t xml:space="preserve"> </t>
    </r>
    <r>
      <rPr>
        <sz val="10"/>
        <color rgb="FFFF0000"/>
        <rFont val="Charis SIL"/>
      </rPr>
      <t>{48}</t>
    </r>
    <r>
      <rPr>
        <sz val="10"/>
        <color rgb="FF000000"/>
        <rFont val="Charis SIL"/>
      </rPr>
      <t xml:space="preserve"> Bat yufala ya, yufala mas barava gudfala tumas olsem Dadi blong yufala long heven hemi barava gudfala tumas.” </t>
    </r>
    <r>
      <rPr>
        <sz val="10"/>
        <color rgb="FF0000FF"/>
        <rFont val="Charis SIL"/>
      </rPr>
      <t>||| + 2 SECs |||</t>
    </r>
  </si>
  <si>
    <r>
      <t xml:space="preserve"> </t>
    </r>
    <r>
      <rPr>
        <sz val="10"/>
        <color rgb="FFFF0000"/>
        <rFont val="Charis SIL"/>
      </rPr>
      <t>{1}</t>
    </r>
    <r>
      <rPr>
        <sz val="10"/>
        <color rgb="FF000000"/>
        <rFont val="Charis SIL"/>
      </rPr>
      <t xml:space="preserve"> Jisas hemi sei moa,  “Yufala mas lukaot, nogud yufala duim olketa gudfala samting nomoa bikos yufala laekem olketa pipol fo lukim. Sapos yufala duim olsem, Dadi blong yufala long heven bae hemi no givim gudfala samting long yufala ya.” </t>
    </r>
  </si>
  <si>
    <r>
      <t xml:space="preserve"> </t>
    </r>
    <r>
      <rPr>
        <sz val="10"/>
        <color rgb="FFFF0000"/>
        <rFont val="Charis SIL"/>
      </rPr>
      <t>{2}</t>
    </r>
    <r>
      <rPr>
        <sz val="10"/>
        <color rgb="FF000000"/>
        <rFont val="Charis SIL"/>
      </rPr>
      <t xml:space="preserve"> “So taem yu givim enisamting fo helpem wanfala man, yu mas no trae fo somaot long evriwan, olsem olketa pipol hu i save laea tumas olketa save duim long olketa preahaos an long olketa bikrod long midol long taon. Olketa duim olsem fo mekem olketa pipol tinghae long olketa nomoa. Mi talem yufala tru samting nao, olketa tekem blesing blong olketa finis nao ya. </t>
    </r>
  </si>
  <si>
    <r>
      <t xml:space="preserve"> </t>
    </r>
    <r>
      <rPr>
        <sz val="10"/>
        <color rgb="FFFF0000"/>
        <rFont val="Charis SIL"/>
      </rPr>
      <t>{3}</t>
    </r>
    <r>
      <rPr>
        <sz val="10"/>
        <color rgb="FF000000"/>
        <rFont val="Charis SIL"/>
      </rPr>
      <t xml:space="preserve"> Bat yu ya, taem yu givim enisamting fo helpem eniwan, yu mas duim long wei wea nomata fren blong yu, hemi no save long hem. </t>
    </r>
  </si>
  <si>
    <r>
      <t xml:space="preserve"> </t>
    </r>
    <r>
      <rPr>
        <sz val="10"/>
        <color rgb="FFFF0000"/>
        <rFont val="Charis SIL"/>
      </rPr>
      <t>{4}</t>
    </r>
    <r>
      <rPr>
        <sz val="10"/>
        <color rgb="FF000000"/>
        <rFont val="Charis SIL"/>
      </rPr>
      <t xml:space="preserve"> Sapos olsem, yu seleva nomoa yu save long wanem yu givim. An Dadi blong yu nomoa hemi lukim, an bae hem nao hemi givim gudfala samting long yu.” </t>
    </r>
  </si>
  <si>
    <r>
      <t xml:space="preserve"> </t>
    </r>
    <r>
      <rPr>
        <sz val="10"/>
        <color rgb="FFFF0000"/>
        <rFont val="Charis SIL"/>
      </rPr>
      <t>{5}</t>
    </r>
    <r>
      <rPr>
        <sz val="10"/>
        <color rgb="FF000000"/>
        <rFont val="Charis SIL"/>
      </rPr>
      <t xml:space="preserve"> An Jisas hemi sei moa,  “Taem yufala prea, yufala mas no duim olsem olketa pipol hu i save laea tumas, wea olketa laekem tumas fo go stanap long preahaos an long olketa bikrod long midol long taon, taem olketa prea. Olketa duim olsem fo mekem olketa pipol save lukim olketa nomoa ya. Mi talem yufala tru samting nao, olketa tekem blesing blong olketa finis ya. </t>
    </r>
  </si>
  <si>
    <r>
      <t xml:space="preserve"> </t>
    </r>
    <r>
      <rPr>
        <sz val="10"/>
        <color rgb="FFFF0000"/>
        <rFont val="Charis SIL"/>
      </rPr>
      <t>{6}</t>
    </r>
    <r>
      <rPr>
        <sz val="10"/>
        <color rgb="FF000000"/>
        <rFont val="Charis SIL"/>
      </rPr>
      <t xml:space="preserve"> Bat yu ya, taem yu prea, yu mas go insaet long rum long haos blong yu an yu mas satem doa, an yu save prea long Dadi blong yu wea no eniwan save lukim. An hem nomoa hemi lukim yu, an bae hem nao hemi givim gudfala samting long yu.” </t>
    </r>
  </si>
  <si>
    <r>
      <t xml:space="preserve"> </t>
    </r>
    <r>
      <rPr>
        <sz val="10"/>
        <color rgb="FF0000FF"/>
        <rFont val="Charis SIL"/>
      </rPr>
      <t>||| DO NOT COMBINE |||</t>
    </r>
    <r>
      <rPr>
        <sz val="10"/>
        <color rgb="FF000000"/>
        <rFont val="Charis SIL"/>
      </rPr>
      <t xml:space="preserve"> </t>
    </r>
    <r>
      <rPr>
        <sz val="10"/>
        <color rgb="FFFF0000"/>
        <rFont val="Charis SIL"/>
      </rPr>
      <t>{Music--Ends before v7}</t>
    </r>
    <r>
      <rPr>
        <sz val="10"/>
        <color rgb="FF000000"/>
        <rFont val="Charis SIL"/>
      </rPr>
      <t xml:space="preserve"> </t>
    </r>
    <r>
      <rPr>
        <sz val="10"/>
        <color rgb="FFFF0000"/>
        <rFont val="Charis SIL"/>
      </rPr>
      <t>{7}</t>
    </r>
    <r>
      <rPr>
        <sz val="10"/>
        <color rgb="FF000000"/>
        <rFont val="Charis SIL"/>
      </rPr>
      <t xml:space="preserve"> “An taem yufala prea, yufala mas no prea olsem olketa wea olketa no biliv long God, wea olketa go-gohed fo talem enikaen toktok nating nomoa. Olketa tingse sapos olketa talemaot plande toktok, hem nao bae hemi mekem God fo herem olketa. </t>
    </r>
  </si>
  <si>
    <r>
      <t xml:space="preserve"> </t>
    </r>
    <r>
      <rPr>
        <sz val="10"/>
        <color rgb="FFFF0000"/>
        <rFont val="Charis SIL"/>
      </rPr>
      <t>{8}</t>
    </r>
    <r>
      <rPr>
        <sz val="10"/>
        <color rgb="FF000000"/>
        <rFont val="Charis SIL"/>
      </rPr>
      <t xml:space="preserve"> Yufala mas no falom wei blong olketa, bikos Dadi blong yufala hemi save finis wanem yufala laekem, nomata yufala no askem hem yet. </t>
    </r>
  </si>
  <si>
    <r>
      <t xml:space="preserve"> </t>
    </r>
    <r>
      <rPr>
        <sz val="10"/>
        <color rgb="FFFF0000"/>
        <rFont val="Charis SIL"/>
      </rPr>
      <t>{9}</t>
    </r>
    <r>
      <rPr>
        <sz val="10"/>
        <color rgb="FF000000"/>
        <rFont val="Charis SIL"/>
      </rPr>
      <t xml:space="preserve"> So taem yufala prea, yufala mas prea olsem, ‘Dadi blong mifala long heven, nem blong yu nao hemi mas stap bikfala. </t>
    </r>
  </si>
  <si>
    <r>
      <t xml:space="preserve"> </t>
    </r>
    <r>
      <rPr>
        <sz val="10"/>
        <color rgb="FFFF0000"/>
        <rFont val="Charis SIL"/>
      </rPr>
      <t>{10}</t>
    </r>
    <r>
      <rPr>
        <sz val="10"/>
        <color rgb="FF000000"/>
        <rFont val="Charis SIL"/>
      </rPr>
      <t xml:space="preserve"> Yu mekem kingdom blong yu fo kam. Yu mekem wanem yu laekem nomoa fo hapen long disfala wol, olsem wea hemi hapen long heven. </t>
    </r>
  </si>
  <si>
    <r>
      <t xml:space="preserve"> </t>
    </r>
    <r>
      <rPr>
        <sz val="10"/>
        <color rgb="FFFF0000"/>
        <rFont val="Charis SIL"/>
      </rPr>
      <t>{11}</t>
    </r>
    <r>
      <rPr>
        <sz val="10"/>
        <color rgb="FF000000"/>
        <rFont val="Charis SIL"/>
      </rPr>
      <t xml:space="preserve"> Yu givim kam kaikai wea hemi fitim mifala fo tude. </t>
    </r>
  </si>
  <si>
    <r>
      <t xml:space="preserve"> </t>
    </r>
    <r>
      <rPr>
        <sz val="10"/>
        <color rgb="FFFF0000"/>
        <rFont val="Charis SIL"/>
      </rPr>
      <t>{12}</t>
    </r>
    <r>
      <rPr>
        <sz val="10"/>
        <color rgb="FF000000"/>
        <rFont val="Charis SIL"/>
      </rPr>
      <t xml:space="preserve"> Yu fogivim mifala long olketa ravis samting wea mifala duim, olsem mifala tu fogivim olketa hu i duim olketa ravis samting long mifala. </t>
    </r>
  </si>
  <si>
    <r>
      <t xml:space="preserve"> </t>
    </r>
    <r>
      <rPr>
        <sz val="10"/>
        <color rgb="FFFF0000"/>
        <rFont val="Charis SIL"/>
      </rPr>
      <t>{13}</t>
    </r>
    <r>
      <rPr>
        <sz val="10"/>
        <color rgb="FF000000"/>
        <rFont val="Charis SIL"/>
      </rPr>
      <t xml:space="preserve"> Yu no letem enikaen samting kam fo traem mifala, bat yu sevem mifala from paoa blong Seitan.’” </t>
    </r>
  </si>
  <si>
    <r>
      <t xml:space="preserve"> </t>
    </r>
    <r>
      <rPr>
        <sz val="10"/>
        <color rgb="FFFF0000"/>
        <rFont val="Charis SIL"/>
      </rPr>
      <t>{14}</t>
    </r>
    <r>
      <rPr>
        <sz val="10"/>
        <color rgb="FF000000"/>
        <rFont val="Charis SIL"/>
      </rPr>
      <t xml:space="preserve"> “Nao sapos yufala fogivim olketa pipol hu i duim olketa ravis samting long yufala, bae Dadi blong yufala long heven hemi fogivim yufala tu. </t>
    </r>
  </si>
  <si>
    <r>
      <t xml:space="preserve"> </t>
    </r>
    <r>
      <rPr>
        <sz val="10"/>
        <color rgb="FFFF0000"/>
        <rFont val="Charis SIL"/>
      </rPr>
      <t>{15}</t>
    </r>
    <r>
      <rPr>
        <sz val="10"/>
        <color rgb="FF000000"/>
        <rFont val="Charis SIL"/>
      </rPr>
      <t xml:space="preserve"> Bat sapos yufala no fogivim olketa nara pipol, bae Dadi blong yufala hemi nating save fogivim yufala long olketa ravis samting wea yufala duim.” </t>
    </r>
    <r>
      <rPr>
        <sz val="10"/>
        <color rgb="FF0000FF"/>
        <rFont val="Charis SIL"/>
      </rPr>
      <t>||| + 2 SECs |||</t>
    </r>
  </si>
  <si>
    <r>
      <t xml:space="preserve"> </t>
    </r>
    <r>
      <rPr>
        <sz val="10"/>
        <color rgb="FFFF0000"/>
        <rFont val="Charis SIL"/>
      </rPr>
      <t>{16}</t>
    </r>
    <r>
      <rPr>
        <sz val="10"/>
        <color rgb="FF000000"/>
        <rFont val="Charis SIL"/>
      </rPr>
      <t xml:space="preserve"> An Jisas hemi sei moa,  “Taem yufala stop fo no kaikai, yufala mas no duim olsem olketa pipol hu i save laea tumas, wea olketa save mekem fes blong olketa fo luk sore taem olketa stop fo no kaikai. Olketa duim olsem fo mekem olketa pipol i save lukim nomoa ya. Bat mi talem yufala tru samting nao, olketa tekem blesing blong olketa finis taem olketa pipol i tinghae long olketa ya. </t>
    </r>
  </si>
  <si>
    <r>
      <t xml:space="preserve"> </t>
    </r>
    <r>
      <rPr>
        <sz val="10"/>
        <color rgb="FFFF0000"/>
        <rFont val="Charis SIL"/>
      </rPr>
      <t>{17}</t>
    </r>
    <r>
      <rPr>
        <sz val="10"/>
        <color rgb="FF000000"/>
        <rFont val="Charis SIL"/>
      </rPr>
      <t xml:space="preserve"> Bat yu ya, taem yu stop fo no kaikai, yu mas wasim fes blong yu an stretem hea blong yu, </t>
    </r>
  </si>
  <si>
    <r>
      <t xml:space="preserve"> </t>
    </r>
    <r>
      <rPr>
        <sz val="10"/>
        <color rgb="FFFF0000"/>
        <rFont val="Charis SIL"/>
      </rPr>
      <t>{18}</t>
    </r>
    <r>
      <rPr>
        <sz val="10"/>
        <color rgb="FF000000"/>
        <rFont val="Charis SIL"/>
      </rPr>
      <t xml:space="preserve"> mekem no eniwan hemi luksave dat yu stop fo no kaikai. Bat Dadi blong yu wea no eniwan save lukim, hem nomoa hemi lukim an bae hem nao hemi givim gudfala samting long yu.” </t>
    </r>
  </si>
  <si>
    <r>
      <t xml:space="preserve"> </t>
    </r>
    <r>
      <rPr>
        <sz val="10"/>
        <color rgb="FFFF0000"/>
        <rFont val="Charis SIL"/>
      </rPr>
      <t>{19}</t>
    </r>
    <r>
      <rPr>
        <sz val="10"/>
        <color rgb="FF000000"/>
        <rFont val="Charis SIL"/>
      </rPr>
      <t xml:space="preserve"> An Jisas hemi sei moa,  “Yufala mas no hipimap olketa risis blong yufala long disfala wol. Bikos olketa kokoros an rasta i save spoelem nomoa, an olketa man fo stil olketa save brekem haos fo stilim risis ya tu. </t>
    </r>
  </si>
  <si>
    <r>
      <t xml:space="preserve"> </t>
    </r>
    <r>
      <rPr>
        <sz val="10"/>
        <color rgb="FFFF0000"/>
        <rFont val="Charis SIL"/>
      </rPr>
      <t>{20}</t>
    </r>
    <r>
      <rPr>
        <sz val="10"/>
        <color rgb="FF000000"/>
        <rFont val="Charis SIL"/>
      </rPr>
      <t xml:space="preserve"> Bat yufala mas hipimap olketa risis blong yufala long heven, wea no eni kokoros an no eni rasta save spoelem. An long heven, no eni man fo stil save brekem haos fo stilim olketa risis ya tu. </t>
    </r>
  </si>
  <si>
    <r>
      <t xml:space="preserve"> </t>
    </r>
    <r>
      <rPr>
        <sz val="10"/>
        <color rgb="FFFF0000"/>
        <rFont val="Charis SIL"/>
      </rPr>
      <t>{21}</t>
    </r>
    <r>
      <rPr>
        <sz val="10"/>
        <color rgb="FF000000"/>
        <rFont val="Charis SIL"/>
      </rPr>
      <t xml:space="preserve"> Bikos ples wea risis blong yu hemi stap long hem, long ples ya nao tingting blong yu hemi stap long hem tu.” </t>
    </r>
  </si>
  <si>
    <r>
      <t xml:space="preserve"> </t>
    </r>
    <r>
      <rPr>
        <sz val="10"/>
        <color rgb="FFFF0000"/>
        <rFont val="Charis SIL"/>
      </rPr>
      <t>{22}</t>
    </r>
    <r>
      <rPr>
        <sz val="10"/>
        <color rgb="FF000000"/>
        <rFont val="Charis SIL"/>
      </rPr>
      <t xml:space="preserve"> “Ae blong yu nao hemi mekem bodi blong yu fo garem laet. So sapos ae blong yu hemi gud, bae bodi blong yu hemi laet tu ya. </t>
    </r>
  </si>
  <si>
    <r>
      <t xml:space="preserve"> </t>
    </r>
    <r>
      <rPr>
        <sz val="10"/>
        <color rgb="FFFF0000"/>
        <rFont val="Charis SIL"/>
      </rPr>
      <t>{23}</t>
    </r>
    <r>
      <rPr>
        <sz val="10"/>
        <color rgb="FF000000"/>
        <rFont val="Charis SIL"/>
      </rPr>
      <t xml:space="preserve"> Bat sapos ae blong yu hemi nogud, bae bodi blong yu hemi tudak tu. So sapos no eni laet hemi stap long yu bat hemi tudak nomoa, bae yu barava tudak nao ya.” </t>
    </r>
  </si>
  <si>
    <r>
      <t xml:space="preserve"> </t>
    </r>
    <r>
      <rPr>
        <sz val="10"/>
        <color rgb="FFFF0000"/>
        <rFont val="Charis SIL"/>
      </rPr>
      <t>{24}</t>
    </r>
    <r>
      <rPr>
        <sz val="10"/>
        <color rgb="FF000000"/>
        <rFont val="Charis SIL"/>
      </rPr>
      <t xml:space="preserve"> An Jisas hemi sei moa,  “No eniwan hemi save waka fo tufala deferen masta. Bae hemi laekem wanfala, an bae hemi no laekem narawan ya. An bae hemi tinghae long wanfala, an bae hemi no tinghae long narawan ya nao. So yu no save tinghae long God an long risis blong wol tu, olsem tufala masta blong yu.” </t>
    </r>
  </si>
  <si>
    <r>
      <t xml:space="preserve"> </t>
    </r>
    <r>
      <rPr>
        <sz val="10"/>
        <color rgb="FFFF0000"/>
        <rFont val="Charis SIL"/>
      </rPr>
      <t>{25}</t>
    </r>
    <r>
      <rPr>
        <sz val="10"/>
        <color rgb="FF000000"/>
        <rFont val="Charis SIL"/>
      </rPr>
      <t xml:space="preserve"> “Hem nao mi talem long yufala, yufala mas no wari abaotem wanem nao bae yufala kaikaim an dringim fo mekem yufala stap laef. An yufala mas no wari tu abaotem wanem nao bae yufala werem long bodi. Bikos laef nao hemi bikfala samting moa winim kaikai, an bodi nao hemi bikfala samting moa winim kaleko wea yufala werem ya. </t>
    </r>
  </si>
  <si>
    <r>
      <t xml:space="preserve"> </t>
    </r>
    <r>
      <rPr>
        <sz val="10"/>
        <color rgb="FFFF0000"/>
        <rFont val="Charis SIL"/>
      </rPr>
      <t>{26}</t>
    </r>
    <r>
      <rPr>
        <sz val="10"/>
        <color rgb="FF000000"/>
        <rFont val="Charis SIL"/>
      </rPr>
      <t xml:space="preserve"> Yufala tingting fastaem long olketa bed wea olketa flae olobaot ya. Olketa nating wari fo wakem eni gaden o fo tekem kaikai kam from gaden fo hipimap long eni haos tu. Bat nomata olsem, Dadi blong yufala long heven, hemi fidim olketa bed ya. Bat yufala ya, yufala nao bik samting long ae blong God winim olketa bed ya. </t>
    </r>
  </si>
  <si>
    <r>
      <t xml:space="preserve"> </t>
    </r>
    <r>
      <rPr>
        <sz val="10"/>
        <color rgb="FFFF0000"/>
        <rFont val="Charis SIL"/>
      </rPr>
      <t>{27}</t>
    </r>
    <r>
      <rPr>
        <sz val="10"/>
        <color rgb="FF000000"/>
        <rFont val="Charis SIL"/>
      </rPr>
      <t xml:space="preserve"> An nomata yufala wari tumas long laef blong yufala, yufala no save mekem laef blong yufala fo stap lelebet longtaem go moa.” </t>
    </r>
  </si>
  <si>
    <r>
      <t xml:space="preserve"> </t>
    </r>
    <r>
      <rPr>
        <sz val="10"/>
        <color rgb="FFFF0000"/>
        <rFont val="Charis SIL"/>
      </rPr>
      <t>{28}</t>
    </r>
    <r>
      <rPr>
        <sz val="10"/>
        <color rgb="FF000000"/>
        <rFont val="Charis SIL"/>
      </rPr>
      <t xml:space="preserve"> “An yufala mas no wari abaotem kaleko fo werem. Yufala tingting gud fastaem long olketa flaoa wea olketa grou olobaot ya. Olketa no duim eni waka an olketa no mekem eni kaleko. </t>
    </r>
  </si>
  <si>
    <r>
      <t xml:space="preserve"> </t>
    </r>
    <r>
      <rPr>
        <sz val="10"/>
        <color rgb="FFFF0000"/>
        <rFont val="Charis SIL"/>
      </rPr>
      <t>{29}</t>
    </r>
    <r>
      <rPr>
        <sz val="10"/>
        <color rgb="FF000000"/>
        <rFont val="Charis SIL"/>
      </rPr>
      <t xml:space="preserve"> Bat mi talem long yufala, olketa flaoa ya i barava lukgud tumas winim King Solomon, hu hemi ris tumas an werem enikaen barava spesol kaleko blong hem. </t>
    </r>
  </si>
  <si>
    <r>
      <t xml:space="preserve"> </t>
    </r>
    <r>
      <rPr>
        <sz val="10"/>
        <color rgb="FFFF0000"/>
        <rFont val="Charis SIL"/>
      </rPr>
      <t>{30}</t>
    </r>
    <r>
      <rPr>
        <sz val="10"/>
        <color rgb="FF000000"/>
        <rFont val="Charis SIL"/>
      </rPr>
      <t xml:space="preserve"> Nao olketa flaoa olobaot ya, olketa save stap fo lelebet taem nomoa, an bihaen ya, olketa pipol save torowem olketa go long faea. Bat nomata olsem, God hemi givim samting wea hemi lukgud tumas fo olketa werem. ?Bat yufala tingse bae God hemi no save givim kaleko long yufala? Biliv blong yufala hemi smolfala tumas ya.” </t>
    </r>
  </si>
  <si>
    <r>
      <t xml:space="preserve"> </t>
    </r>
    <r>
      <rPr>
        <sz val="10"/>
        <color rgb="FFFF0000"/>
        <rFont val="Charis SIL"/>
      </rPr>
      <t>{31}</t>
    </r>
    <r>
      <rPr>
        <sz val="10"/>
        <color rgb="FF000000"/>
        <rFont val="Charis SIL"/>
      </rPr>
      <t xml:space="preserve"> “Yufala mas no wari an sei, ‘?Wanem nao bae yumi kaikaim an dringim, an wanem nao bae yumi werem?’ </t>
    </r>
  </si>
  <si>
    <r>
      <t xml:space="preserve"> </t>
    </r>
    <r>
      <rPr>
        <sz val="10"/>
        <color rgb="FFFF0000"/>
        <rFont val="Charis SIL"/>
      </rPr>
      <t>{32}</t>
    </r>
    <r>
      <rPr>
        <sz val="10"/>
        <color rgb="FF000000"/>
        <rFont val="Charis SIL"/>
      </rPr>
      <t xml:space="preserve"> Olketa hu i no biliv long God nao, olketa save wari oltaem abaotem olketa samting olsem. Bat yufala ya, Dadi blong yufala long heven, hemi save finis wea yufala laekem olketa samting ya. </t>
    </r>
  </si>
  <si>
    <r>
      <t xml:space="preserve"> </t>
    </r>
    <r>
      <rPr>
        <sz val="10"/>
        <color rgb="FFFF0000"/>
        <rFont val="Charis SIL"/>
      </rPr>
      <t>{33}</t>
    </r>
    <r>
      <rPr>
        <sz val="10"/>
        <color rgb="FF000000"/>
        <rFont val="Charis SIL"/>
      </rPr>
      <t xml:space="preserve"> Bat fas samting yufala mas duim, yufala mas aftarem kingdom blong God, an yufala mas tingim tu fo duim wanem hemi laekem. Sapos olsem, God nao bae hemi givim kam olketa narasamting ya long yufala. </t>
    </r>
  </si>
  <si>
    <r>
      <t xml:space="preserve"> </t>
    </r>
    <r>
      <rPr>
        <sz val="10"/>
        <color rgb="FFFF0000"/>
        <rFont val="Charis SIL"/>
      </rPr>
      <t>{34}</t>
    </r>
    <r>
      <rPr>
        <sz val="10"/>
        <color rgb="FF000000"/>
        <rFont val="Charis SIL"/>
      </rPr>
      <t xml:space="preserve"> So yufala mas no wari abaotem wanem bae hemi hapen tumoro. Letem go fo tumoro nao. Evri de hemi garem olketa wari wea hemi naf fo hem seleva.” </t>
    </r>
    <r>
      <rPr>
        <sz val="10"/>
        <color rgb="FF0000FF"/>
        <rFont val="Charis SIL"/>
      </rPr>
      <t>||| + 2 SECs |||</t>
    </r>
  </si>
  <si>
    <r>
      <t xml:space="preserve"> </t>
    </r>
    <r>
      <rPr>
        <sz val="10"/>
        <color rgb="FFFF0000"/>
        <rFont val="Charis SIL"/>
      </rPr>
      <t>{1}</t>
    </r>
    <r>
      <rPr>
        <sz val="10"/>
        <color rgb="FF000000"/>
        <rFont val="Charis SIL"/>
      </rPr>
      <t xml:space="preserve"> An Jisas hemi sei moa,  “Yufala mas no jajem nara man, nogud bae God hemi jajem yufala tu, </t>
    </r>
  </si>
  <si>
    <r>
      <t xml:space="preserve">  </t>
    </r>
    <r>
      <rPr>
        <sz val="10"/>
        <color rgb="FF0000FF"/>
        <rFont val="Charis SIL"/>
      </rPr>
      <t>||| DO NOT COMBINE |||</t>
    </r>
    <r>
      <rPr>
        <sz val="10"/>
        <color rgb="FF000000"/>
        <rFont val="Charis SIL"/>
      </rPr>
      <t xml:space="preserve"> </t>
    </r>
    <r>
      <rPr>
        <sz val="10"/>
        <color rgb="FFFF0000"/>
        <rFont val="Charis SIL"/>
      </rPr>
      <t>{Music--Starts @ v2}{2}</t>
    </r>
    <r>
      <rPr>
        <sz val="10"/>
        <color rgb="FF000000"/>
        <rFont val="Charis SIL"/>
      </rPr>
      <t xml:space="preserve"> bikos wei wea yufala jajem nara man, bae God hemi jajem yufala long hem tu ya. An watkaen lo yufala yusim fo jajem nara man, bae God hemi yusim diswan tu fo jajem yufala long hem.” </t>
    </r>
  </si>
  <si>
    <r>
      <t xml:space="preserve"> </t>
    </r>
    <r>
      <rPr>
        <sz val="10"/>
        <color rgb="FFFF0000"/>
        <rFont val="Charis SIL"/>
      </rPr>
      <t>{3}</t>
    </r>
    <r>
      <rPr>
        <sz val="10"/>
        <color rgb="FF000000"/>
        <rFont val="Charis SIL"/>
      </rPr>
      <t xml:space="preserve"> “?Waswe nao yu lukim wanfala smol pisgraon wea hemi stap long ae blong brata blong yu, bat yu ya, yu nating filim nomoa bikfala pisgraon wea hemi stap long ae blong yu seleva? </t>
    </r>
  </si>
  <si>
    <r>
      <t xml:space="preserve"> </t>
    </r>
    <r>
      <rPr>
        <sz val="10"/>
        <color rgb="FFFF0000"/>
        <rFont val="Charis SIL"/>
      </rPr>
      <t>{4}</t>
    </r>
    <r>
      <rPr>
        <sz val="10"/>
        <color rgb="FF000000"/>
        <rFont val="Charis SIL"/>
      </rPr>
      <t xml:space="preserve"> An hao nao yu save talem olsem long brata blong yu, ‘Ei, letem mi tekemaot disfala smol pisgraon from ae blong yu ya.’ Bat yu ya, disfala bikfala pisgraon nao hemi stap long ae blong yu seleva. </t>
    </r>
  </si>
  <si>
    <r>
      <t xml:space="preserve"> </t>
    </r>
    <r>
      <rPr>
        <sz val="10"/>
        <color rgb="FFFF0000"/>
        <rFont val="Charis SIL"/>
      </rPr>
      <t>{5}</t>
    </r>
    <r>
      <rPr>
        <sz val="10"/>
        <color rgb="FF000000"/>
        <rFont val="Charis SIL"/>
      </rPr>
      <t xml:space="preserve"> !Yu man fo laea tumas ya! Yu mas aotem bikfala pisgraon ya from ae blong yu seleva fastaem. An bihaen, bae yu save lukluk gud nao, an yu save aotem moa smolfala pisgraon ya wea hemi kasem ae blong brata blong yu.” </t>
    </r>
  </si>
  <si>
    <r>
      <t xml:space="preserve"> </t>
    </r>
    <r>
      <rPr>
        <sz val="10"/>
        <color rgb="FFFF0000"/>
        <rFont val="Charis SIL"/>
      </rPr>
      <t>{6}</t>
    </r>
    <r>
      <rPr>
        <sz val="10"/>
        <color rgb="FF000000"/>
        <rFont val="Charis SIL"/>
      </rPr>
      <t> “Yufala mas no tekem olketa samting wea hemi tambu an givim go long olketa dog nomoa, bikos bae olketa tane kam long yufala an spoelem yufala. An yufala no torowem enisamting wea hemi gudfala tumas long olketa pikpik, bikos bae olketa step antap long olketa samting ya nomoa.”</t>
    </r>
  </si>
  <si>
    <r>
      <t xml:space="preserve"> </t>
    </r>
    <r>
      <rPr>
        <sz val="10"/>
        <color rgb="FFFF0000"/>
        <rFont val="Charis SIL"/>
      </rPr>
      <t>{7}</t>
    </r>
    <r>
      <rPr>
        <sz val="10"/>
        <color rgb="FF000000"/>
        <rFont val="Charis SIL"/>
      </rPr>
      <t xml:space="preserve"> Nao Jisas hemi sei moa,  “Yufala mas askem God fo olketa samting, an bae hemi givim long yufala. An yufala mas kam long God fo lukaotem olketa samting, an bae yufala save faendem. An yufala mas kam noknok long doa blong God, an bae hemi openem fo yufala. </t>
    </r>
  </si>
  <si>
    <r>
      <t xml:space="preserve"> </t>
    </r>
    <r>
      <rPr>
        <sz val="10"/>
        <color rgb="FFFF0000"/>
        <rFont val="Charis SIL"/>
      </rPr>
      <t>{8}</t>
    </r>
    <r>
      <rPr>
        <sz val="10"/>
        <color rgb="FF000000"/>
        <rFont val="Charis SIL"/>
      </rPr>
      <t xml:space="preserve"> Bikos eniwan hu hemi askem God fo enisamting, bae God hemi givim long hem, an eniwan hu hemi kam long God fo lukaotem enisamting, bae hemi save faendem, an eniwan hu hemi noknok long doa blong God, bae God hemi openem doa fo hem.” </t>
    </r>
  </si>
  <si>
    <r>
      <t xml:space="preserve"> </t>
    </r>
    <r>
      <rPr>
        <sz val="10"/>
        <color rgb="FFFF0000"/>
        <rFont val="Charis SIL"/>
      </rPr>
      <t>{9}</t>
    </r>
    <r>
      <rPr>
        <sz val="10"/>
        <color rgb="FF000000"/>
        <rFont val="Charis SIL"/>
      </rPr>
      <t xml:space="preserve"> “?Waswe, sapos san blong yu hemi askem yu fo bred, bae yu givim hem wanfala ston nomoa? </t>
    </r>
  </si>
  <si>
    <r>
      <t xml:space="preserve"> </t>
    </r>
    <r>
      <rPr>
        <sz val="10"/>
        <color rgb="FFFF0000"/>
        <rFont val="Charis SIL"/>
      </rPr>
      <t>{10}</t>
    </r>
    <r>
      <rPr>
        <sz val="10"/>
        <color rgb="FF000000"/>
        <rFont val="Charis SIL"/>
      </rPr>
      <t xml:space="preserve"> ?O sapos hemi askem yu fo fis, bae yu givim hem wanfala snek nomoa? </t>
    </r>
  </si>
  <si>
    <r>
      <t xml:space="preserve"> </t>
    </r>
    <r>
      <rPr>
        <sz val="10"/>
        <color rgb="FFFF0000"/>
        <rFont val="Charis SIL"/>
      </rPr>
      <t>{11}</t>
    </r>
    <r>
      <rPr>
        <sz val="10"/>
        <color rgb="FF000000"/>
        <rFont val="Charis SIL"/>
      </rPr>
      <t xml:space="preserve"> Nomata yufala nogud olsem wanem, yufala save givim olketa gudfala samting long olketa pikinini blong yufala. So Dadi blong yufala long heven wea hemi gud tumas winim evriwan, bae hemi givim plande gudfala samting long eniwan hu hemi askem hem.” </t>
    </r>
  </si>
  <si>
    <r>
      <t xml:space="preserve"> </t>
    </r>
    <r>
      <rPr>
        <sz val="10"/>
        <color rgb="FFFF0000"/>
        <rFont val="Charis SIL"/>
      </rPr>
      <t>{12}</t>
    </r>
    <r>
      <rPr>
        <sz val="10"/>
        <color rgb="FF000000"/>
        <rFont val="Charis SIL"/>
      </rPr>
      <t xml:space="preserve"> “Wanem yufala laekem olketa nara pipol fo duim long yufala, hem tu yufala mas duim long olketa. Diswan nao hemi mining blong Lo blong Mosis an tising blong olketa profet.” </t>
    </r>
  </si>
  <si>
    <r>
      <t xml:space="preserve"> </t>
    </r>
    <r>
      <rPr>
        <sz val="10"/>
        <color rgb="FFFF0000"/>
        <rFont val="Charis SIL"/>
      </rPr>
      <t>{13}</t>
    </r>
    <r>
      <rPr>
        <sz val="10"/>
        <color rgb="FF000000"/>
        <rFont val="Charis SIL"/>
      </rPr>
      <t xml:space="preserve"> “Yufala mas go insaet long disfala smolfala geit, bikos geit wea hemi bikfala tumas an rod wea hemi isi tumas fo go long hem, hem nao hemi go kasem long hel an plande pipol nao olketa go-go falom. </t>
    </r>
  </si>
  <si>
    <r>
      <t xml:space="preserve"> </t>
    </r>
    <r>
      <rPr>
        <sz val="10"/>
        <color rgb="FFFF0000"/>
        <rFont val="Charis SIL"/>
      </rPr>
      <t>{14}</t>
    </r>
    <r>
      <rPr>
        <sz val="10"/>
        <color rgb="FF000000"/>
        <rFont val="Charis SIL"/>
      </rPr>
      <t xml:space="preserve"> Bat geit wea hemi smolfala nomoa an rod wea hemi had fo go long hem, hem nao hemi go kasem tru laef an hemi no plande pipol nao wea olketa faendem.” </t>
    </r>
  </si>
  <si>
    <r>
      <t xml:space="preserve"> </t>
    </r>
    <r>
      <rPr>
        <sz val="10"/>
        <color rgb="FFFF0000"/>
        <rFont val="Charis SIL"/>
      </rPr>
      <t>{15}</t>
    </r>
    <r>
      <rPr>
        <sz val="10"/>
        <color rgb="FF000000"/>
        <rFont val="Charis SIL"/>
      </rPr>
      <t xml:space="preserve"> An Jisas hemi sei moa,  “Yufala mas lukaot long olketa laea profet. Long aotsaet, olketa luk olsem gudfala sipsip, bat long insaet long tingting blong olketa, olketa barava olsem wael dog nomoa. </t>
    </r>
  </si>
  <si>
    <r>
      <t xml:space="preserve"> </t>
    </r>
    <r>
      <rPr>
        <sz val="10"/>
        <color rgb="FFFF0000"/>
        <rFont val="Charis SIL"/>
      </rPr>
      <t>{16}</t>
    </r>
    <r>
      <rPr>
        <sz val="10"/>
        <color rgb="FF000000"/>
        <rFont val="Charis SIL"/>
      </rPr>
      <t xml:space="preserve"> Bat bae yufala save luksave long olketa ya, long olketa samting wea olketa duim. Bikos yumi no save faendem frut blong grep tri o frut blong fig tri long olketa ravis tri olobaot. </t>
    </r>
  </si>
  <si>
    <r>
      <t xml:space="preserve"> </t>
    </r>
    <r>
      <rPr>
        <sz val="10"/>
        <color rgb="FFFF0000"/>
        <rFont val="Charis SIL"/>
      </rPr>
      <t>{17}</t>
    </r>
    <r>
      <rPr>
        <sz val="10"/>
        <color rgb="FF000000"/>
        <rFont val="Charis SIL"/>
      </rPr>
      <t xml:space="preserve"> Gudfala tri hemi garem gudfala frut ya, bat ravis tri hemi garem ravis frut nomoa. </t>
    </r>
  </si>
  <si>
    <r>
      <t xml:space="preserve"> </t>
    </r>
    <r>
      <rPr>
        <sz val="10"/>
        <color rgb="FFFF0000"/>
        <rFont val="Charis SIL"/>
      </rPr>
      <t>{18}</t>
    </r>
    <r>
      <rPr>
        <sz val="10"/>
        <color rgb="FF000000"/>
        <rFont val="Charis SIL"/>
      </rPr>
      <t xml:space="preserve"> Gudfala tri hemi no save garem ravis frut, an ravis tri hemi no save garem gudfala frut. </t>
    </r>
  </si>
  <si>
    <r>
      <t xml:space="preserve"> </t>
    </r>
    <r>
      <rPr>
        <sz val="10"/>
        <color rgb="FFFF0000"/>
        <rFont val="Charis SIL"/>
      </rPr>
      <t>{19}</t>
    </r>
    <r>
      <rPr>
        <sz val="10"/>
        <color rgb="FF000000"/>
        <rFont val="Charis SIL"/>
      </rPr>
      <t xml:space="preserve"> An evri tri wea hemi no garem gudfala frut, olketa mas katemdaon an torowem go insaet long faea. </t>
    </r>
  </si>
  <si>
    <r>
      <t xml:space="preserve"> </t>
    </r>
    <r>
      <rPr>
        <sz val="10"/>
        <color rgb="FFFF0000"/>
        <rFont val="Charis SIL"/>
      </rPr>
      <t>{20}</t>
    </r>
    <r>
      <rPr>
        <sz val="10"/>
        <color rgb="FF000000"/>
        <rFont val="Charis SIL"/>
      </rPr>
      <t xml:space="preserve"> So hem nao ya, bae yufala luksave long olketa laea profet ya long wanem olketa duim.” </t>
    </r>
  </si>
  <si>
    <r>
      <t xml:space="preserve"> </t>
    </r>
    <r>
      <rPr>
        <sz val="10"/>
        <color rgb="FFFF0000"/>
        <rFont val="Charis SIL"/>
      </rPr>
      <t>{21}</t>
    </r>
    <r>
      <rPr>
        <sz val="10"/>
        <color rgb="FF000000"/>
        <rFont val="Charis SIL"/>
      </rPr>
      <t xml:space="preserve"> “Olketa hu i sei long mi, ‘Yu Masta blong mi’, bae i no evriwan long olketa nao wea olketa save go insaet long kingdom long Heven. Bat man hu hemi duim wanem Dadi blong mi long heven hemi laekem, hem nao bae hemi save go insaet long laef ya. </t>
    </r>
  </si>
  <si>
    <r>
      <t xml:space="preserve"> </t>
    </r>
    <r>
      <rPr>
        <sz val="10"/>
        <color rgb="FFFF0000"/>
        <rFont val="Charis SIL"/>
      </rPr>
      <t>{22}</t>
    </r>
    <r>
      <rPr>
        <sz val="10"/>
        <color rgb="FF000000"/>
        <rFont val="Charis SIL"/>
      </rPr>
      <t xml:space="preserve"> An long Lasde, plande pipol bae olketa sei long mi, ‘Oo Masta, mifala bin talemaot toktok blong God long nem blong yu. An mifala bin raosim olketa devol long nem blong yu. An mifala bin mekem plande mirakol long nem blong yu tu.’ </t>
    </r>
  </si>
  <si>
    <r>
      <t xml:space="preserve"> </t>
    </r>
    <r>
      <rPr>
        <sz val="10"/>
        <color rgb="FFFF0000"/>
        <rFont val="Charis SIL"/>
      </rPr>
      <t>{23}</t>
    </r>
    <r>
      <rPr>
        <sz val="10"/>
        <color rgb="FF000000"/>
        <rFont val="Charis SIL"/>
      </rPr>
      <t xml:space="preserve"> Bat long taem ya, bae mi talem klia long olketa olsem, ‘Yufala ya, mi no save long yufala ya. !Yufala giraot, bikos wei blong yufala hemi ravis tumas ya!’” </t>
    </r>
  </si>
  <si>
    <r>
      <t xml:space="preserve"> </t>
    </r>
    <r>
      <rPr>
        <sz val="10"/>
        <color rgb="FFFF0000"/>
        <rFont val="Charis SIL"/>
      </rPr>
      <t>{24}</t>
    </r>
    <r>
      <rPr>
        <sz val="10"/>
        <color rgb="FF000000"/>
        <rFont val="Charis SIL"/>
      </rPr>
      <t xml:space="preserve"> Jisas hemi sei moa,  “Eniwan hu hemi herem toktok blong mi an hemi duim wanem mi talem, hemi olsem wanfala man hu hemi garem gudfala tingting. Taem hemi wakem haos blong hem, hemi mekem faondesin wea hemi stanap strong antap long bikfala ston insaet long graon. </t>
    </r>
  </si>
  <si>
    <r>
      <t xml:space="preserve"> </t>
    </r>
    <r>
      <rPr>
        <sz val="10"/>
        <color rgb="FFFF0000"/>
        <rFont val="Charis SIL"/>
      </rPr>
      <t>{25}</t>
    </r>
    <r>
      <rPr>
        <sz val="10"/>
        <color rgb="FF000000"/>
        <rFont val="Charis SIL"/>
      </rPr>
      <t xml:space="preserve"> So nomata ren hemi kakamdaon an bikfala wata hemi ran kam an win hemi go-gohed fo blou strong go long haos ya, haos ya hemi no save foldaon. Bikos hemi stap strong antap long bikfala ston insaet long graon. </t>
    </r>
  </si>
  <si>
    <r>
      <t xml:space="preserve"> </t>
    </r>
    <r>
      <rPr>
        <sz val="10"/>
        <color rgb="FFFF0000"/>
        <rFont val="Charis SIL"/>
      </rPr>
      <t>{26}</t>
    </r>
    <r>
      <rPr>
        <sz val="10"/>
        <color rgb="FF000000"/>
        <rFont val="Charis SIL"/>
      </rPr>
      <t xml:space="preserve"> Bat eniwan hu hemi herem toktok blong mi an hemi nating duim wanem mi talem, hemi olsem wanfala man hu hemi nating garem eni gudfala tingting. Taem hemi wakem haos blong hem, hemi stanemap haos antap long sanbis nomoa. </t>
    </r>
  </si>
  <si>
    <r>
      <t xml:space="preserve"> </t>
    </r>
    <r>
      <rPr>
        <sz val="10"/>
        <color rgb="FFFF0000"/>
        <rFont val="Charis SIL"/>
      </rPr>
      <t>{27}</t>
    </r>
    <r>
      <rPr>
        <sz val="10"/>
        <color rgb="FF000000"/>
        <rFont val="Charis SIL"/>
      </rPr>
      <t> So taem ren hemi ka-kamdaon an bikfala wata hemi ran kam an win hemi go-gohed fo blou strong go long haos ya, haos ya hemi foldaon an hemi brek finis nao.”</t>
    </r>
  </si>
  <si>
    <r>
      <t xml:space="preserve"> </t>
    </r>
    <r>
      <rPr>
        <sz val="10"/>
        <color rgb="FFFF0000"/>
        <rFont val="Charis SIL"/>
      </rPr>
      <t>{28}</t>
    </r>
    <r>
      <rPr>
        <sz val="10"/>
        <color rgb="FF000000"/>
        <rFont val="Charis SIL"/>
      </rPr>
      <t xml:space="preserve"> Taem Jisas hemi finisim olketa toktok blong hem, olketa pipol ya olketa sapraes fogud long tising blong hem, </t>
    </r>
  </si>
  <si>
    <r>
      <t xml:space="preserve"> </t>
    </r>
    <r>
      <rPr>
        <sz val="10"/>
        <color rgb="FFFF0000"/>
        <rFont val="Charis SIL"/>
      </rPr>
      <t>{29}</t>
    </r>
    <r>
      <rPr>
        <sz val="10"/>
        <color rgb="FF000000"/>
        <rFont val="Charis SIL"/>
      </rPr>
      <t xml:space="preserve"> bikos wei wea hemi tok ya hemi somaot klia dat hemi garem paoa. Toktok blong hem ya, hemi barava no olsem tising blong olketa tisa blong Lo. </t>
    </r>
    <r>
      <rPr>
        <sz val="10"/>
        <color rgb="FF0000FF"/>
        <rFont val="Charis SIL"/>
      </rPr>
      <t>||| + 2 SECs |||</t>
    </r>
  </si>
  <si>
    <r>
      <t xml:space="preserve"> </t>
    </r>
    <r>
      <rPr>
        <sz val="10"/>
        <color rgb="FFFF0000"/>
        <rFont val="Charis SIL"/>
      </rPr>
      <t>{1}</t>
    </r>
    <r>
      <rPr>
        <sz val="10"/>
        <color rgb="FF000000"/>
        <rFont val="Charis SIL"/>
      </rPr>
      <t xml:space="preserve"> Taem Jisas hemi kamdaon from antap long hil ya, plande pipol nao olketa go-go wetem hem. </t>
    </r>
  </si>
  <si>
    <r>
      <t xml:space="preserve"> </t>
    </r>
    <r>
      <rPr>
        <sz val="10"/>
        <color rgb="FFFF0000"/>
        <rFont val="Charis SIL"/>
      </rPr>
      <t>{2}</t>
    </r>
    <r>
      <rPr>
        <sz val="10"/>
        <color rgb="FF000000"/>
        <rFont val="Charis SIL"/>
      </rPr>
      <t xml:space="preserve"> Nao wanfala man hu hemi garem ravis sik blong skin, hemi kam an hemi nildaon long frant blong Jisas nao an hemi sei, </t>
    </r>
  </si>
  <si>
    <r>
      <t xml:space="preserve"> </t>
    </r>
    <r>
      <rPr>
        <sz val="10"/>
        <color rgb="FFFF0000"/>
        <rFont val="Charis SIL"/>
      </rPr>
      <t>{3}</t>
    </r>
    <r>
      <rPr>
        <sz val="10"/>
        <color rgb="FF000000"/>
        <rFont val="Charis SIL"/>
      </rPr>
      <t xml:space="preserve"> So Jisas hemi tasim bodi blong man ya an hemi sei, </t>
    </r>
  </si>
  <si>
    <r>
      <t xml:space="preserve"> Semtaem nomoa, disfala ravis sik blong skin ya, hemi finis from hem nao. </t>
    </r>
    <r>
      <rPr>
        <sz val="10"/>
        <color rgb="FFFF0000"/>
        <rFont val="Charis SIL"/>
      </rPr>
      <t>{4}</t>
    </r>
    <r>
      <rPr>
        <sz val="10"/>
        <color rgb="FF000000"/>
        <rFont val="Charis SIL"/>
      </rPr>
      <t xml:space="preserve"> An Jisas hemi tok olsem long man ya, </t>
    </r>
  </si>
  <si>
    <r>
      <t xml:space="preserve"> “Yu no stori abaotem diswan long eniwan. Bat yu mas go an letem prist fo lukluk long bodi blong yu fastaem. An bihaen, yu mas go an mekem sakrifaes olsem Mosis hemi bin talem, mekem olketa save dat yu gudbaek finis nao.” </t>
    </r>
    <r>
      <rPr>
        <sz val="10"/>
        <color rgb="FF0000FF"/>
        <rFont val="Charis SIL"/>
      </rPr>
      <t>||| + 1.5 SECs |||</t>
    </r>
  </si>
  <si>
    <r>
      <t xml:space="preserve"> </t>
    </r>
    <r>
      <rPr>
        <sz val="10"/>
        <color rgb="FFFF0000"/>
        <rFont val="Charis SIL"/>
      </rPr>
      <t>{5}</t>
    </r>
    <r>
      <rPr>
        <sz val="10"/>
        <color rgb="FF000000"/>
        <rFont val="Charis SIL"/>
      </rPr>
      <t xml:space="preserve"> Taem Jisas hemi go insaet long Kapaneam, wanfala bikman blong ami blong Rom, hemi kam mitim Jisas nao.  </t>
    </r>
    <r>
      <rPr>
        <sz val="10"/>
        <color rgb="FFFF0000"/>
        <rFont val="Charis SIL"/>
      </rPr>
      <t>{6}</t>
    </r>
    <r>
      <rPr>
        <sz val="10"/>
        <color rgb="FF000000"/>
        <rFont val="Charis SIL"/>
      </rPr>
      <t xml:space="preserve"> An hemi askem hem olsem, </t>
    </r>
  </si>
  <si>
    <t xml:space="preserve">  “Bikman, wanfala long olketa wakaman blong mi hemi sik an hemi leidaon nomoa long bed, an hemi no save fo muvum bodi blong hem an hemi barava filpein tumas.” </t>
  </si>
  <si>
    <r>
      <t xml:space="preserve"> </t>
    </r>
    <r>
      <rPr>
        <sz val="10"/>
        <color rgb="FFFF0000"/>
        <rFont val="Charis SIL"/>
      </rPr>
      <t>{7}</t>
    </r>
    <r>
      <rPr>
        <sz val="10"/>
        <color rgb="FF000000"/>
        <rFont val="Charis SIL"/>
      </rPr>
      <t xml:space="preserve"> Nao Jisas hemi sei, </t>
    </r>
  </si>
  <si>
    <r>
      <t xml:space="preserve"> </t>
    </r>
    <r>
      <rPr>
        <sz val="10"/>
        <color rgb="FFFF0000"/>
        <rFont val="Charis SIL"/>
      </rPr>
      <t>{8}</t>
    </r>
    <r>
      <rPr>
        <sz val="10"/>
        <color rgb="FF000000"/>
        <rFont val="Charis SIL"/>
      </rPr>
      <t xml:space="preserve"> Bat disfala bikman ya, hemi sei moa long Jisas, </t>
    </r>
  </si>
  <si>
    <r>
      <t xml:space="preserve"> </t>
    </r>
    <r>
      <rPr>
        <sz val="10"/>
        <color rgb="FFFF0000"/>
        <rFont val="Charis SIL"/>
      </rPr>
      <t>{9}</t>
    </r>
    <r>
      <rPr>
        <sz val="10"/>
        <color rgb="FF000000"/>
        <rFont val="Charis SIL"/>
      </rPr>
      <t xml:space="preserve"> Mi tu mi stap andanit long paoa blong olketa bikman. An mi garem olketa soldia hu i stap andanit paoa blong mi tu. Taem mi sei long wanfala soldia, ‘!Yu go longwe!’ bae hemi go nao ya. An taem mi sei long narafala soldia, ‘!Yu kam long hia!’ bae hemi kam nao. O taem mi sei long wakaman blong mi, ‘!Yu duim disfala waka!’ bae hemi duim nao.” </t>
    </r>
  </si>
  <si>
    <r>
      <t xml:space="preserve"> </t>
    </r>
    <r>
      <rPr>
        <sz val="10"/>
        <color rgb="FFFF0000"/>
        <rFont val="Charis SIL"/>
      </rPr>
      <t>{10}</t>
    </r>
    <r>
      <rPr>
        <sz val="10"/>
        <color rgb="FF000000"/>
        <rFont val="Charis SIL"/>
      </rPr>
      <t xml:space="preserve"> Taem Jisas hemi herem diswan ya, hemi sapraes fogud long man ya. Nao Jisas hemi tane go long olketa pipol hu olketa go bihaen long hem an hemi sei, </t>
    </r>
  </si>
  <si>
    <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 </t>
    </r>
    <r>
      <rPr>
        <sz val="10"/>
        <color rgb="FFFF0000"/>
        <rFont val="Charis SIL"/>
      </rPr>
      <t>{11}</t>
    </r>
    <r>
      <rPr>
        <sz val="10"/>
        <color rgb="FF000000"/>
        <rFont val="Charis SIL"/>
      </rPr>
      <t xml:space="preserve"> Mi talem long yufala, insaet long kingdom long Heven, bae plande pipol hu i kam from olketa nara ples long wol, bae olketa kaikai tugeta wetem Ebraham an Aesak an Jekob. </t>
    </r>
  </si>
  <si>
    <r>
      <t xml:space="preserve"> </t>
    </r>
    <r>
      <rPr>
        <sz val="10"/>
        <color rgb="FFFF0000"/>
        <rFont val="Charis SIL"/>
      </rPr>
      <t>{12}</t>
    </r>
    <r>
      <rPr>
        <sz val="10"/>
        <color rgb="FF000000"/>
        <rFont val="Charis SIL"/>
      </rPr>
      <t xml:space="preserve"> Bat olketa pipol hu God hemi siusim olketa fastaem fo stap insaet long kingdom long Heven, bae hemi raosim olketa fo go aotsaet moa, go kasem ples wea hemi dak tumas. An long ples ya nao, bae olketa go-gohed fo krae nomoa an sore bikfala.” </t>
    </r>
  </si>
  <si>
    <r>
      <t xml:space="preserve"> </t>
    </r>
    <r>
      <rPr>
        <sz val="10"/>
        <color rgb="FFFF0000"/>
        <rFont val="Charis SIL"/>
      </rPr>
      <t>{13}</t>
    </r>
    <r>
      <rPr>
        <sz val="10"/>
        <color rgb="FF000000"/>
        <rFont val="Charis SIL"/>
      </rPr>
      <t xml:space="preserve"> Nao Jisas hemi tane go moa long disfala bikman ya, an hemi sei long hem, </t>
    </r>
  </si>
  <si>
    <r>
      <t xml:space="preserve"> An long semtaem nomoa, disfala wakaman blong hem ya hemi gudbaek nao. </t>
    </r>
    <r>
      <rPr>
        <sz val="10"/>
        <color rgb="FF0000FF"/>
        <rFont val="Charis SIL"/>
      </rPr>
      <t>||| + 2 SECs |||</t>
    </r>
  </si>
  <si>
    <r>
      <t xml:space="preserve"> </t>
    </r>
    <r>
      <rPr>
        <sz val="10"/>
        <color rgb="FFFF0000"/>
        <rFont val="Charis SIL"/>
      </rPr>
      <t>{14}</t>
    </r>
    <r>
      <rPr>
        <sz val="10"/>
        <color rgb="FF000000"/>
        <rFont val="Charis SIL"/>
      </rPr>
      <t xml:space="preserve"> Taem Jisas hemi go kasem haos blong Pita, hemi lukim mami-inlo blong Pita wea hemi leidaon long bed bikos hemi sik tumas long fiva. </t>
    </r>
  </si>
  <si>
    <r>
      <t xml:space="preserve"> </t>
    </r>
    <r>
      <rPr>
        <sz val="10"/>
        <color rgb="FFFF0000"/>
        <rFont val="Charis SIL"/>
      </rPr>
      <t>{15}</t>
    </r>
    <r>
      <rPr>
        <sz val="10"/>
        <color rgb="FF000000"/>
        <rFont val="Charis SIL"/>
      </rPr>
      <t xml:space="preserve"> So Jisas hemi go tasim han blong hem, an disfala fiva hemi finis from hem nao. An woman ya hemi stanap nomoa, an hemi redim kaikai fo Jisas nao. </t>
    </r>
  </si>
  <si>
    <r>
      <t xml:space="preserve"> </t>
    </r>
    <r>
      <rPr>
        <sz val="10"/>
        <color rgb="FFFF0000"/>
        <rFont val="Charis SIL"/>
      </rPr>
      <t>{16}</t>
    </r>
    <r>
      <rPr>
        <sz val="10"/>
        <color rgb="FF000000"/>
        <rFont val="Charis SIL"/>
      </rPr>
      <t xml:space="preserve"> Taem hemi kasem ivining, olketa tekem kam plande pipol wea devol hemi stap long olketa. An Jisas hemi toktok long olketa devol an hemi raosim olketa fo goaot from olketa pipol. An hemi mekem olketa pipol hu i sik fo olketa gudbaek moa. </t>
    </r>
  </si>
  <si>
    <r>
      <t xml:space="preserve"> </t>
    </r>
    <r>
      <rPr>
        <sz val="10"/>
        <color rgb="FFFF0000"/>
        <rFont val="Charis SIL"/>
      </rPr>
      <t>{17}</t>
    </r>
    <r>
      <rPr>
        <sz val="10"/>
        <color rgb="FF000000"/>
        <rFont val="Charis SIL"/>
      </rPr>
      <t xml:space="preserve"> Long taem ya, toktok wea God hemi mekem profet Aesaea fo talemaot kam bifoa, hemi kamtru nao, wea hemi sei, </t>
    </r>
  </si>
  <si>
    <r>
      <t xml:space="preserve"> “Disfala man hemi tekem go olketa sik wea olketa save mekem yumi fo wik tumas. Ya, hemi finisim olketa enikaen sik blong yumi.” </t>
    </r>
    <r>
      <rPr>
        <sz val="10"/>
        <color rgb="FF0000FF"/>
        <rFont val="Charis SIL"/>
      </rPr>
      <t>||| + 2 SECs |||</t>
    </r>
  </si>
  <si>
    <r>
      <t xml:space="preserve"> </t>
    </r>
    <r>
      <rPr>
        <sz val="10"/>
        <color rgb="FFFF0000"/>
        <rFont val="Charis SIL"/>
      </rPr>
      <t>{18}</t>
    </r>
    <r>
      <rPr>
        <sz val="10"/>
        <color rgb="FF000000"/>
        <rFont val="Charis SIL"/>
      </rPr>
      <t xml:space="preserve"> Taem Jisas hemi lukim plande pipol wea olketa hipap kam raonem hem, hemi talem long olketa disaepol blong hem fo katkros go long narasaet long leik ya. </t>
    </r>
  </si>
  <si>
    <r>
      <t xml:space="preserve"> </t>
    </r>
    <r>
      <rPr>
        <sz val="10"/>
        <color rgb="FFFF0000"/>
        <rFont val="Charis SIL"/>
      </rPr>
      <t>{19}</t>
    </r>
    <r>
      <rPr>
        <sz val="10"/>
        <color rgb="FF000000"/>
        <rFont val="Charis SIL"/>
      </rPr>
      <t xml:space="preserve"> Nao wanfala tisa blong Lo hemi kam stret long Jisas an hemi sei, </t>
    </r>
  </si>
  <si>
    <r>
      <t xml:space="preserve"> </t>
    </r>
    <r>
      <rPr>
        <sz val="10"/>
        <color rgb="FFFF0000"/>
        <rFont val="Charis SIL"/>
      </rPr>
      <t>{20}</t>
    </r>
    <r>
      <rPr>
        <sz val="10"/>
        <color rgb="FF000000"/>
        <rFont val="Charis SIL"/>
      </rPr>
      <t xml:space="preserve"> Bat Jisas hemi sei long hem, </t>
    </r>
  </si>
  <si>
    <r>
      <t xml:space="preserve"> </t>
    </r>
    <r>
      <rPr>
        <sz val="10"/>
        <color rgb="FFFF0000"/>
        <rFont val="Charis SIL"/>
      </rPr>
      <t>{21}</t>
    </r>
    <r>
      <rPr>
        <sz val="10"/>
        <color rgb="FF000000"/>
        <rFont val="Charis SIL"/>
      </rPr>
      <t xml:space="preserve"> Bihaen, nara man moa hu hemi falom Jisas, hemi tok olsem, </t>
    </r>
  </si>
  <si>
    <r>
      <t xml:space="preserve"> </t>
    </r>
    <r>
      <rPr>
        <sz val="10"/>
        <color rgb="FFFF0000"/>
        <rFont val="Charis SIL"/>
      </rPr>
      <t>{22}</t>
    </r>
    <r>
      <rPr>
        <sz val="10"/>
        <color rgb="FF000000"/>
        <rFont val="Charis SIL"/>
      </rPr>
      <t xml:space="preserve"> Bat Jisas hemi sei long hem, </t>
    </r>
  </si>
  <si>
    <r>
      <t xml:space="preserve"> “Yu falom mi distaem nao. Letem olketa pipol hu i dae finis fo berem olketa seleva nomoa.” </t>
    </r>
    <r>
      <rPr>
        <sz val="10"/>
        <color rgb="FF0000FF"/>
        <rFont val="Charis SIL"/>
      </rPr>
      <t>||| + 2 SECs |||</t>
    </r>
  </si>
  <si>
    <r>
      <t xml:space="preserve"> </t>
    </r>
    <r>
      <rPr>
        <sz val="10"/>
        <color rgb="FFFF0000"/>
        <rFont val="Charis SIL"/>
      </rPr>
      <t>{23}</t>
    </r>
    <r>
      <rPr>
        <sz val="10"/>
        <color rgb="FF000000"/>
        <rFont val="Charis SIL"/>
      </rPr>
      <t xml:space="preserve"> Jisas hemi go insaet long bot, an olketa disaepol blong hem olketa go wetem hem tu. </t>
    </r>
  </si>
  <si>
    <r>
      <t xml:space="preserve"> </t>
    </r>
    <r>
      <rPr>
        <sz val="10"/>
        <color rgb="FFFF0000"/>
        <rFont val="Charis SIL"/>
      </rPr>
      <t>{24}</t>
    </r>
    <r>
      <rPr>
        <sz val="10"/>
        <color rgb="FF000000"/>
        <rFont val="Charis SIL"/>
      </rPr>
      <t xml:space="preserve"> Taem olketa go farawe lelebet nomoa insaet long leik ya, bikfala win hemi kasem olketa. An olketa wev barava go-gohed fo kam insaet long bot ya nao. Bat Jisas hemi slip nomoa insaet long bot ya. </t>
    </r>
  </si>
  <si>
    <r>
      <t xml:space="preserve"> </t>
    </r>
    <r>
      <rPr>
        <sz val="10"/>
        <color rgb="FFFF0000"/>
        <rFont val="Charis SIL"/>
      </rPr>
      <t>{25}</t>
    </r>
    <r>
      <rPr>
        <sz val="10"/>
        <color rgb="FF000000"/>
        <rFont val="Charis SIL"/>
      </rPr>
      <t xml:space="preserve"> Nao olketa disaepol olketa wekapem hem an olketa sei, </t>
    </r>
  </si>
  <si>
    <r>
      <t xml:space="preserve"> </t>
    </r>
    <r>
      <rPr>
        <sz val="10"/>
        <color rgb="FFFF0000"/>
        <rFont val="Charis SIL"/>
      </rPr>
      <t>{26}</t>
    </r>
    <r>
      <rPr>
        <sz val="10"/>
        <color rgb="FF000000"/>
        <rFont val="Charis SIL"/>
      </rPr>
      <t xml:space="preserve"> Bat long taem ya, Jisas hemi sei long olketa, </t>
    </r>
  </si>
  <si>
    <r>
      <t xml:space="preserve">  </t>
    </r>
    <r>
      <rPr>
        <sz val="10"/>
        <color rgb="FF0000FF"/>
        <rFont val="Charis SIL"/>
      </rPr>
      <t>||| DO NOT COMBINE |||</t>
    </r>
    <r>
      <rPr>
        <sz val="10"/>
        <color rgb="FF000000"/>
        <rFont val="Charis SIL"/>
      </rPr>
      <t xml:space="preserve"> </t>
    </r>
    <r>
      <rPr>
        <sz val="10"/>
        <color rgb="FFFF0000"/>
        <rFont val="Charis SIL"/>
      </rPr>
      <t>{Music--Ends before v27}</t>
    </r>
    <r>
      <rPr>
        <sz val="10"/>
        <color rgb="FF000000"/>
        <rFont val="Charis SIL"/>
      </rPr>
      <t xml:space="preserve"> </t>
    </r>
    <r>
      <rPr>
        <sz val="10"/>
        <color rgb="FFFF0000"/>
        <rFont val="Charis SIL"/>
      </rPr>
      <t>{27}</t>
    </r>
    <r>
      <rPr>
        <sz val="10"/>
        <color rgb="FF000000"/>
        <rFont val="Charis SIL"/>
      </rPr>
      <t xml:space="preserve"> Nao olketa sapraes tumas,an olketa sei, </t>
    </r>
  </si>
  <si>
    <r>
      <t xml:space="preserve"> </t>
    </r>
    <r>
      <rPr>
        <sz val="10"/>
        <color rgb="FFFF0000"/>
        <rFont val="Charis SIL"/>
      </rPr>
      <t>{28}</t>
    </r>
    <r>
      <rPr>
        <sz val="10"/>
        <color rgb="FF000000"/>
        <rFont val="Charis SIL"/>
      </rPr>
      <t xml:space="preserve"> Taem olketa go kasem narasaet long leik insaet long eria long Gadara, Jisas hemi mitim tufala man wea samfala devol i stap long tufala. Tufala man ya, tufala stap kam insaet long olketa kev wea olketa putum bodi blong man dae long hem. An tufala save faetem olketa pipol, so no eniwan hemi save go long disfala eria ya nao. </t>
    </r>
    <r>
      <rPr>
        <sz val="10"/>
        <color rgb="FFFF0000"/>
        <rFont val="Charis SIL"/>
      </rPr>
      <t>{29}</t>
    </r>
    <r>
      <rPr>
        <sz val="10"/>
        <color rgb="FF000000"/>
        <rFont val="Charis SIL"/>
      </rPr>
      <t xml:space="preserve"> Nao tufala man ya i singaot kam olsem, </t>
    </r>
  </si>
  <si>
    <r>
      <t xml:space="preserve"> </t>
    </r>
    <r>
      <rPr>
        <sz val="10"/>
        <color rgb="FFFF0000"/>
        <rFont val="Charis SIL"/>
      </rPr>
      <t>{30}</t>
    </r>
    <r>
      <rPr>
        <sz val="10"/>
        <color rgb="FF000000"/>
        <rFont val="Charis SIL"/>
      </rPr>
      <t xml:space="preserve"> Nao long wanfala ples kolsap, plande pikpik nao olketa go-gohed fo kaikai long hem. </t>
    </r>
  </si>
  <si>
    <r>
      <t xml:space="preserve"> </t>
    </r>
    <r>
      <rPr>
        <sz val="10"/>
        <color rgb="FFFF0000"/>
        <rFont val="Charis SIL"/>
      </rPr>
      <t>{31}</t>
    </r>
    <r>
      <rPr>
        <sz val="10"/>
        <color rgb="FF000000"/>
        <rFont val="Charis SIL"/>
      </rPr>
      <t xml:space="preserve"> So olketa devol ya i krae olsem long Jisas nao, </t>
    </r>
  </si>
  <si>
    <r>
      <t xml:space="preserve"> </t>
    </r>
    <r>
      <rPr>
        <sz val="10"/>
        <color rgb="FFFF0000"/>
        <rFont val="Charis SIL"/>
      </rPr>
      <t>{32}</t>
    </r>
    <r>
      <rPr>
        <sz val="10"/>
        <color rgb="FF000000"/>
        <rFont val="Charis SIL"/>
      </rPr>
      <t xml:space="preserve"> An Jisas hemi tok olsem long olketa devol ya, </t>
    </r>
  </si>
  <si>
    <r>
      <t xml:space="preserve"> So taem olketa goaot nomoa, </t>
    </r>
    <r>
      <rPr>
        <sz val="10"/>
        <color rgb="FFFF0000"/>
        <rFont val="Charis SIL"/>
      </rPr>
      <t>{F8 SFX--Demons coming out}</t>
    </r>
    <r>
      <rPr>
        <sz val="10"/>
        <color rgb="FF000000"/>
        <rFont val="Charis SIL"/>
      </rPr>
      <t xml:space="preserve"> olketa go insaet long olketa pikpik ya nao. An olketa pikpik ya olketa evriwan i resis </t>
    </r>
    <r>
      <rPr>
        <sz val="10"/>
        <color rgb="FFFF0000"/>
        <rFont val="Charis SIL"/>
      </rPr>
      <t>{F8 SFX--Pigs running &amp; snorting}</t>
    </r>
    <r>
      <rPr>
        <sz val="10"/>
        <color rgb="FF000000"/>
        <rFont val="Charis SIL"/>
      </rPr>
      <t xml:space="preserve"> godaon long saet long hil wea hemi had tumas fo godaon long hem, an olketa foldaon insaet long leik ya </t>
    </r>
    <r>
      <rPr>
        <sz val="10"/>
        <color rgb="FFFF0000"/>
        <rFont val="Charis SIL"/>
      </rPr>
      <t>{F8 SFX--Pigs run into water}</t>
    </r>
    <r>
      <rPr>
        <sz val="10"/>
        <color rgb="FF000000"/>
        <rFont val="Charis SIL"/>
      </rPr>
      <t xml:space="preserve"> an olketa dae evriwan nao. </t>
    </r>
  </si>
  <si>
    <r>
      <t xml:space="preserve"> </t>
    </r>
    <r>
      <rPr>
        <sz val="10"/>
        <color rgb="FFFF0000"/>
        <rFont val="Charis SIL"/>
      </rPr>
      <t>{33}</t>
    </r>
    <r>
      <rPr>
        <sz val="10"/>
        <color rgb="FF000000"/>
        <rFont val="Charis SIL"/>
      </rPr>
      <t xml:space="preserve"> Nao olketa man hu i lukaftarem olketa pikpik ya, olketa resis go insaet long taon ya nao. An olketa stori abaotem wanem hemi hapen long tufala man wea olketa devol olketa stap long tufala, an abaotem evrisamting moa wea hemi hapen. </t>
    </r>
  </si>
  <si>
    <r>
      <t xml:space="preserve"> </t>
    </r>
    <r>
      <rPr>
        <sz val="10"/>
        <color rgb="FFFF0000"/>
        <rFont val="Charis SIL"/>
      </rPr>
      <t>{34}</t>
    </r>
    <r>
      <rPr>
        <sz val="10"/>
        <color rgb="FF000000"/>
        <rFont val="Charis SIL"/>
      </rPr>
      <t> So evriwan long taon ya olketa kamaot fo lukim Jisas. An taem olketa go kasem hem, olketa talem strong long hem fo hemi mas lusim ples blong olketa nao.</t>
    </r>
  </si>
  <si>
    <r>
      <t xml:space="preserve"> fo hemi mas lusim ples blong olketa nao.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</si>
  <si>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Nao Jisas an olketa disaepol blong hem olketa go insaet long bot an olketa katkros kambaek moa long leik ya. Taem olketa kasembaek ples blong hem, </t>
    </r>
  </si>
  <si>
    <r>
      <t xml:space="preserve">  </t>
    </r>
    <r>
      <rPr>
        <sz val="10"/>
        <color rgb="FF0000FF"/>
        <rFont val="Charis SIL"/>
      </rPr>
      <t>||| DO NOT COMBINE |||</t>
    </r>
    <r>
      <rPr>
        <sz val="10"/>
        <color rgb="FF000000"/>
        <rFont val="Charis SIL"/>
      </rPr>
      <t xml:space="preserve"> </t>
    </r>
    <r>
      <rPr>
        <sz val="10"/>
        <color rgb="FFFF0000"/>
        <rFont val="Charis SIL"/>
      </rPr>
      <t>{SFX--Men talking--Starts @ v2}</t>
    </r>
    <r>
      <rPr>
        <sz val="10"/>
        <color rgb="FF000000"/>
        <rFont val="Charis SIL"/>
      </rPr>
      <t xml:space="preserve"> </t>
    </r>
    <r>
      <rPr>
        <sz val="10"/>
        <color rgb="FFFF0000"/>
        <rFont val="Charis SIL"/>
      </rPr>
      <t>{2}</t>
    </r>
    <r>
      <rPr>
        <sz val="10"/>
        <color rgb="FF000000"/>
        <rFont val="Charis SIL"/>
      </rPr>
      <t xml:space="preserve"> samfala pipol olketa karim kam wanfala man fo lukim Jisas. Man ya, bodi blong hem hemi no save muv so olketa karim hem kam antap long bed blong hem. Taem Jisas hemi luksave long biliv blong olketa, hemi sei olsem long sikman ya, </t>
    </r>
  </si>
  <si>
    <r>
      <t xml:space="preserve"> </t>
    </r>
    <r>
      <rPr>
        <sz val="10"/>
        <color rgb="FFFF0000"/>
        <rFont val="Charis SIL"/>
      </rPr>
      <t>{3}</t>
    </r>
    <r>
      <rPr>
        <sz val="10"/>
        <color rgb="FF000000"/>
        <rFont val="Charis SIL"/>
      </rPr>
      <t xml:space="preserve"> Nao long t aem ya nomoa , samfala long olketa tisa blong Lo olketa tingting olsem long maen blong olketa nao, </t>
    </r>
  </si>
  <si>
    <r>
      <t xml:space="preserve"> </t>
    </r>
    <r>
      <rPr>
        <sz val="10"/>
        <color rgb="FFFF0000"/>
        <rFont val="Charis SIL"/>
      </rPr>
      <t>{4}</t>
    </r>
    <r>
      <rPr>
        <sz val="10"/>
        <color rgb="FF000000"/>
        <rFont val="Charis SIL"/>
      </rPr>
      <t xml:space="preserve"> Bat Jisas hemi luksave nomoa long wanem olketa tingim, so hemi sei nao, </t>
    </r>
  </si>
  <si>
    <r>
      <t xml:space="preserve"> </t>
    </r>
    <r>
      <rPr>
        <sz val="10"/>
        <color rgb="FFFF0000"/>
        <rFont val="Charis SIL"/>
      </rPr>
      <t>{5}</t>
    </r>
    <r>
      <rPr>
        <sz val="10"/>
        <color rgb="FF000000"/>
        <rFont val="Charis SIL"/>
      </rPr>
      <t xml:space="preserve"> Hemi isi tumas fo sei long man, ‘Mi fogivim nao olketa sin blong yu’. Bat hemi had tumas fo sei, ‘Yu stanap an wakabaot go nao’. </t>
    </r>
  </si>
  <si>
    <r>
      <t xml:space="preserve"> </t>
    </r>
    <r>
      <rPr>
        <sz val="10"/>
        <color rgb="FFFF0000"/>
        <rFont val="Charis SIL"/>
      </rPr>
      <t>{6}</t>
    </r>
    <r>
      <rPr>
        <sz val="10"/>
        <color rgb="FF000000"/>
        <rFont val="Charis SIL"/>
      </rPr>
      <t xml:space="preserve"> Bat dist aem bae mi barava somaot long yufala wea mi San Blong Man, mi garem paoa long disfala wol fo fogivim olketa sin.” </t>
    </r>
  </si>
  <si>
    <r>
      <t xml:space="preserve"> </t>
    </r>
    <r>
      <rPr>
        <sz val="10"/>
        <color rgb="FFFF0000"/>
        <rFont val="Charis SIL"/>
      </rPr>
      <t>{7}</t>
    </r>
    <r>
      <rPr>
        <sz val="10"/>
        <color rgb="FF000000"/>
        <rFont val="Charis SIL"/>
      </rPr>
      <t xml:space="preserve"> An long taem ya, man ya hemi stanap nomoa an hemi wakabaot gobaek long haos blong hem nao. </t>
    </r>
  </si>
  <si>
    <r>
      <t xml:space="preserve"> </t>
    </r>
    <r>
      <rPr>
        <sz val="10"/>
        <color rgb="FFFF0000"/>
        <rFont val="Charis SIL"/>
      </rPr>
      <t>{8}</t>
    </r>
    <r>
      <rPr>
        <sz val="10"/>
        <color rgb="FF000000"/>
        <rFont val="Charis SIL"/>
      </rPr>
      <t xml:space="preserve"> Taem olketa pipol i lukim diswan, olketa fraet tumas an olketa mekhae long God bikos hemi givim kam diskaen paoa long pipol. </t>
    </r>
    <r>
      <rPr>
        <sz val="10"/>
        <color rgb="FF0000FF"/>
        <rFont val="Charis SIL"/>
      </rPr>
      <t>||| + 1.5 SECs |||</t>
    </r>
  </si>
  <si>
    <r>
      <t xml:space="preserve"> </t>
    </r>
    <r>
      <rPr>
        <sz val="10"/>
        <color rgb="FFFF0000"/>
        <rFont val="Charis SIL"/>
      </rPr>
      <t>{9}</t>
    </r>
    <r>
      <rPr>
        <sz val="10"/>
        <color rgb="FF000000"/>
        <rFont val="Charis SIL"/>
      </rPr>
      <t xml:space="preserve"> Taem Jisas hemi lusim ples ya, hemi lukim wanfala man wea nem blong hem Matiu. Man ya, hemi sidaon long ples wea olketa pipol i save kam fo peim taks long hem. An Jisas hemi sei olsem long Matiu, </t>
    </r>
  </si>
  <si>
    <r>
      <t xml:space="preserve"> So Matiu hemi stanap an hemi falom Jisas nao. </t>
    </r>
    <r>
      <rPr>
        <sz val="10"/>
        <color rgb="FF0000FF"/>
        <rFont val="Charis SIL"/>
      </rPr>
      <t>||| + 1.5 SECs |||</t>
    </r>
  </si>
  <si>
    <r>
      <t xml:space="preserve"> </t>
    </r>
    <r>
      <rPr>
        <sz val="10"/>
        <color rgb="FFFF0000"/>
        <rFont val="Charis SIL"/>
      </rPr>
      <t>{10}</t>
    </r>
    <r>
      <rPr>
        <sz val="10"/>
        <color rgb="FF000000"/>
        <rFont val="Charis SIL"/>
      </rPr>
      <t xml:space="preserve"> Bihaen moa, Jisas hemi go fo kaikai long haos blong Matiu An long taem ya, plande long olketa man fo tekem taks, an olketa nara ravis pipol tu, olketa evriwan i kam fo sidaon tugeta wetem Jisas an olketa disaepol blong hem. </t>
    </r>
  </si>
  <si>
    <r>
      <t xml:space="preserve"> </t>
    </r>
    <r>
      <rPr>
        <sz val="10"/>
        <color rgb="FFFF0000"/>
        <rFont val="Charis SIL"/>
      </rPr>
      <t>{11}</t>
    </r>
    <r>
      <rPr>
        <sz val="10"/>
        <color rgb="FF000000"/>
        <rFont val="Charis SIL"/>
      </rPr>
      <t xml:space="preserve"> Taem olketa Farasi i lukim diswan, olketa sei olsem long olketa disaepol ya, </t>
    </r>
  </si>
  <si>
    <r>
      <t xml:space="preserve"> </t>
    </r>
    <r>
      <rPr>
        <sz val="10"/>
        <color rgb="FFFF0000"/>
        <rFont val="Charis SIL"/>
      </rPr>
      <t>{12}</t>
    </r>
    <r>
      <rPr>
        <sz val="10"/>
        <color rgb="FF000000"/>
        <rFont val="Charis SIL"/>
      </rPr>
      <t xml:space="preserve"> Taem Jisas hemi herem wanem olketa talem, hemi sei nao, </t>
    </r>
  </si>
  <si>
    <r>
      <t xml:space="preserve"> </t>
    </r>
    <r>
      <rPr>
        <sz val="10"/>
        <color rgb="FFFF0000"/>
        <rFont val="Charis SIL"/>
      </rPr>
      <t>{13}</t>
    </r>
    <r>
      <rPr>
        <sz val="10"/>
        <color rgb="FF000000"/>
        <rFont val="Charis SIL"/>
      </rPr>
      <t xml:space="preserve"> An mi no kam fo kolem olketa stretfala pipol bat mi kam fo kolem olketa pipol wea olketa garem sin ya. So yufala mas go an faendemaot mining blong disfala toktok blong God wea hemi sei, ‘Mi no laekem olketa sakrifaes, bat mi laekem olketa pipol fo kaen an sore long nara pipol.’” </t>
    </r>
  </si>
  <si>
    <r>
      <t xml:space="preserve"> </t>
    </r>
    <r>
      <rPr>
        <sz val="10"/>
        <color rgb="FFFF0000"/>
        <rFont val="Charis SIL"/>
      </rPr>
      <t>{14}</t>
    </r>
    <r>
      <rPr>
        <sz val="10"/>
        <color rgb="FF000000"/>
        <rFont val="Charis SIL"/>
      </rPr>
      <t xml:space="preserve"> Bihaen moa, olketa disaepol blong Jon Baptaes, olketa kam long Jisas an olketa sei, </t>
    </r>
  </si>
  <si>
    <r>
      <t xml:space="preserve"> </t>
    </r>
    <r>
      <rPr>
        <sz val="10"/>
        <color rgb="FFFF0000"/>
        <rFont val="Charis SIL"/>
      </rPr>
      <t>{15}</t>
    </r>
    <r>
      <rPr>
        <sz val="10"/>
        <color rgb="FF000000"/>
        <rFont val="Charis SIL"/>
      </rPr>
      <t xml:space="preserve"> Nao Jisas hemi sei long olketa, </t>
    </r>
  </si>
  <si>
    <r>
      <t xml:space="preserve"> </t>
    </r>
    <r>
      <rPr>
        <sz val="10"/>
        <color rgb="FFFF0000"/>
        <rFont val="Charis SIL"/>
      </rPr>
      <t>{16}</t>
    </r>
    <r>
      <rPr>
        <sz val="10"/>
        <color rgb="FF000000"/>
        <rFont val="Charis SIL"/>
      </rPr>
      <t xml:space="preserve"> “Hemi no fitim fo yumi tekem niufala pis kaleko fo somap long wanfala olfala kaleko wea hemi garem hol long hem. Sapos yumi duim olsem, taem yumi wasim, bae niufala pis kaleko ya save brekem moa nara pis long olfala kaleko ya. An hol ya bae hemi bikfala moa winim bifoa.” </t>
    </r>
  </si>
  <si>
    <r>
      <t xml:space="preserve"> </t>
    </r>
    <r>
      <rPr>
        <sz val="10"/>
        <color rgb="FFFF0000"/>
        <rFont val="Charis SIL"/>
      </rPr>
      <t>{17}</t>
    </r>
    <r>
      <rPr>
        <sz val="10"/>
        <color rgb="FF000000"/>
        <rFont val="Charis SIL"/>
      </rPr>
      <t xml:space="preserve"> “An narasamting moa, yumi no save fulumapem niufala waen insaet long olketa olfala skin blong nanigot fo kipim waen long hem. Bikos taem niufala waen ya hemi go saoa, hemi save mekem olketa olfala skin ya fo suelap an bae olketa brek, an waen bae hemi kapsaet an olketa skin ya bae olketa nogud nao. So yumi mas fulumapem niufala waen insaet long olketa niufala skin, mekem tufala evriwan save stap gudfala.” </t>
    </r>
    <r>
      <rPr>
        <sz val="10"/>
        <color rgb="FF0000FF"/>
        <rFont val="Charis SIL"/>
      </rPr>
      <t>||| + 1.5 SECs |||</t>
    </r>
  </si>
  <si>
    <r>
      <t xml:space="preserve"> </t>
    </r>
    <r>
      <rPr>
        <sz val="10"/>
        <color rgb="FFFF0000"/>
        <rFont val="Charis SIL"/>
      </rPr>
      <t>{18}</t>
    </r>
    <r>
      <rPr>
        <sz val="10"/>
        <color rgb="FF000000"/>
        <rFont val="Charis SIL"/>
      </rPr>
      <t xml:space="preserve"> Taem Jisas hemi toktok yet long olketa ya, wanfala bikman long taon long Kapaneam hemi kam nao. An hemi nildaon long frant blong Jisas an hemi sei, </t>
    </r>
  </si>
  <si>
    <r>
      <t xml:space="preserve"> </t>
    </r>
    <r>
      <rPr>
        <sz val="10"/>
        <color rgb="FFFF0000"/>
        <rFont val="Charis SIL"/>
      </rPr>
      <t>{19}</t>
    </r>
    <r>
      <rPr>
        <sz val="10"/>
        <color rgb="FF000000"/>
        <rFont val="Charis SIL"/>
      </rPr>
      <t xml:space="preserve"> Long taem ya, Jisas an olketa disaepol blong hem, olketa stanap an olketa go wetem disfala man nao. </t>
    </r>
  </si>
  <si>
    <r>
      <t xml:space="preserve"> </t>
    </r>
    <r>
      <rPr>
        <sz val="10"/>
        <color rgb="FFFF0000"/>
        <rFont val="Charis SIL"/>
      </rPr>
      <t>{20}</t>
    </r>
    <r>
      <rPr>
        <sz val="10"/>
        <color rgb="FF000000"/>
        <rFont val="Charis SIL"/>
      </rPr>
      <t xml:space="preserve"> Taem olketa wakabaot go nomoa, wanfala woman hu hemi bin sik long blad fo tuelfala yia, hemi wakabaot kam bihaen long Jisas, an hemi tasim en blong kaleko blong hem. </t>
    </r>
    <r>
      <rPr>
        <sz val="10"/>
        <color rgb="FFFF0000"/>
        <rFont val="Charis SIL"/>
      </rPr>
      <t>{21}</t>
    </r>
    <r>
      <rPr>
        <sz val="10"/>
        <color rgb="FF000000"/>
        <rFont val="Charis SIL"/>
      </rPr>
      <t xml:space="preserve"> Woman ya hemi tingse </t>
    </r>
  </si>
  <si>
    <t xml:space="preserve"> sapos hemi tasim nomoa kaleko blong Jisas, bae hemi save gudbaek moa.  </t>
  </si>
  <si>
    <r>
      <t xml:space="preserve"> </t>
    </r>
    <r>
      <rPr>
        <sz val="10"/>
        <color rgb="FFFF0000"/>
        <rFont val="Charis SIL"/>
      </rPr>
      <t>{22}</t>
    </r>
    <r>
      <rPr>
        <sz val="10"/>
        <color rgb="FF000000"/>
        <rFont val="Charis SIL"/>
      </rPr>
      <t xml:space="preserve"> Nao Jisas hemi tane go long woman ya an hemi sei long hem, </t>
    </r>
  </si>
  <si>
    <t xml:space="preserve"> An stat long taem ya nomoa, sik ya hemi finis from woman ya nao. </t>
  </si>
  <si>
    <r>
      <t xml:space="preserve">  </t>
    </r>
    <r>
      <rPr>
        <sz val="10"/>
        <color rgb="FF0000FF"/>
        <rFont val="Charis SIL"/>
      </rPr>
      <t>||| DO NOT COMBINE |||</t>
    </r>
    <r>
      <rPr>
        <sz val="10"/>
        <color rgb="FF000000"/>
        <rFont val="Charis SIL"/>
      </rPr>
      <t xml:space="preserve"> </t>
    </r>
    <r>
      <rPr>
        <sz val="10"/>
        <color rgb="FFFF0000"/>
        <rFont val="Charis SIL"/>
      </rPr>
      <t>{SFX--Women crying @ v23}</t>
    </r>
    <r>
      <rPr>
        <sz val="10"/>
        <color rgb="FF000000"/>
        <rFont val="Charis SIL"/>
      </rPr>
      <t xml:space="preserve"> </t>
    </r>
    <r>
      <rPr>
        <sz val="10"/>
        <color rgb="FFFF0000"/>
        <rFont val="Charis SIL"/>
      </rPr>
      <t>{23}</t>
    </r>
    <r>
      <rPr>
        <sz val="10"/>
        <color rgb="FF000000"/>
        <rFont val="Charis SIL"/>
      </rPr>
      <t xml:space="preserve"> Nao taem Jisas hemi kasem haos blong disfala bikman ya, hemi lukim olketa pipol hu olketa meknoes tumas an go-gohed fo krae bikfala. </t>
    </r>
    <r>
      <rPr>
        <sz val="10"/>
        <color rgb="FFFF0000"/>
        <rFont val="Charis SIL"/>
      </rPr>
      <t>{24}</t>
    </r>
    <r>
      <rPr>
        <sz val="10"/>
        <color rgb="FF000000"/>
        <rFont val="Charis SIL"/>
      </rPr>
      <t xml:space="preserve"> So hemi sei long olketa olsem, </t>
    </r>
  </si>
  <si>
    <r>
      <t xml:space="preserve"> </t>
    </r>
    <r>
      <rPr>
        <sz val="10"/>
        <color rgb="FFFF0000"/>
        <rFont val="Charis SIL"/>
      </rPr>
      <t>{25}</t>
    </r>
    <r>
      <rPr>
        <sz val="10"/>
        <color rgb="FF000000"/>
        <rFont val="Charis SIL"/>
      </rPr>
      <t xml:space="preserve"> Bat taem olketa raosim olketa pipol ya go aotsaet finis, Jisas hemi go insaet long haos ya an hemi holem han blong gele ya. An disfala gele ya hemi stanap nao. </t>
    </r>
  </si>
  <si>
    <r>
      <t xml:space="preserve"> </t>
    </r>
    <r>
      <rPr>
        <sz val="10"/>
        <color rgb="FFFF0000"/>
        <rFont val="Charis SIL"/>
      </rPr>
      <t>{26}</t>
    </r>
    <r>
      <rPr>
        <sz val="10"/>
        <color rgb="FF000000"/>
        <rFont val="Charis SIL"/>
      </rPr>
      <t xml:space="preserve"> An bihaen nomoa, nius abaotem diswan hemi go kasem evri ples insaet long provins ya nao. </t>
    </r>
    <r>
      <rPr>
        <sz val="10"/>
        <color rgb="FF0000FF"/>
        <rFont val="Charis SIL"/>
      </rPr>
      <t>||| + 2 SECs |||</t>
    </r>
  </si>
  <si>
    <r>
      <t xml:space="preserve"> </t>
    </r>
    <r>
      <rPr>
        <sz val="10"/>
        <color rgb="FFFF0000"/>
        <rFont val="Charis SIL"/>
      </rPr>
      <t>{27}</t>
    </r>
    <r>
      <rPr>
        <sz val="10"/>
        <color rgb="FF000000"/>
        <rFont val="Charis SIL"/>
      </rPr>
      <t xml:space="preserve"> Bihaen Jisas hemi lusim ples ya, tufala blaen man tufala stat fo wakabaot go bihaen long hem nao. Tufala gohed fo singaot bikfala go long hem olsem, </t>
    </r>
  </si>
  <si>
    <r>
      <t xml:space="preserve"> </t>
    </r>
    <r>
      <rPr>
        <sz val="10"/>
        <color rgb="FFFF0000"/>
        <rFont val="Charis SIL"/>
      </rPr>
      <t>{28}</t>
    </r>
    <r>
      <rPr>
        <sz val="10"/>
        <color rgb="FF000000"/>
        <rFont val="Charis SIL"/>
      </rPr>
      <t xml:space="preserve"> Nao taem Jisas hemi go insaet long haos, tufala blaen man ya tufala go insaet tu. An Jisas hemi askem tufala olsem, </t>
    </r>
  </si>
  <si>
    <r>
      <t xml:space="preserve"> </t>
    </r>
    <r>
      <rPr>
        <sz val="10"/>
        <color rgb="FFFF0000"/>
        <rFont val="Charis SIL"/>
      </rPr>
      <t>{29}</t>
    </r>
    <r>
      <rPr>
        <sz val="10"/>
        <color rgb="FF000000"/>
        <rFont val="Charis SIL"/>
      </rPr>
      <t xml:space="preserve"> So Jisas hemi tasim ae blong tufala an hemi sei, </t>
    </r>
  </si>
  <si>
    <r>
      <t xml:space="preserve"> </t>
    </r>
    <r>
      <rPr>
        <sz val="10"/>
        <color rgb="FFFF0000"/>
        <rFont val="Charis SIL"/>
      </rPr>
      <t>{30}</t>
    </r>
    <r>
      <rPr>
        <sz val="10"/>
        <color rgb="FF000000"/>
        <rFont val="Charis SIL"/>
      </rPr>
      <t xml:space="preserve"> So ae blong tufala i save lukluk nao. Bat Jisas hemi tokstrong long tufala olsem, </t>
    </r>
  </si>
  <si>
    <r>
      <t xml:space="preserve"> </t>
    </r>
    <r>
      <rPr>
        <sz val="10"/>
        <color rgb="FFFF0000"/>
        <rFont val="Charis SIL"/>
      </rPr>
      <t>{31}</t>
    </r>
    <r>
      <rPr>
        <sz val="10"/>
        <color rgb="FF000000"/>
        <rFont val="Charis SIL"/>
      </rPr>
      <t xml:space="preserve"> Bat taem tufala goaot nomoa, tufala gohed fo stori abaotem Jisas long evriwan long provins ya nao. </t>
    </r>
    <r>
      <rPr>
        <sz val="10"/>
        <color rgb="FF0000FF"/>
        <rFont val="Charis SIL"/>
      </rPr>
      <t>||| + 2 SECs |||</t>
    </r>
  </si>
  <si>
    <r>
      <t xml:space="preserve"> </t>
    </r>
    <r>
      <rPr>
        <sz val="10"/>
        <color rgb="FFFF0000"/>
        <rFont val="Charis SIL"/>
      </rPr>
      <t>{32}</t>
    </r>
    <r>
      <rPr>
        <sz val="10"/>
        <color rgb="FF000000"/>
        <rFont val="Charis SIL"/>
      </rPr>
      <t xml:space="preserve"> Taem tufala man ya i goaot nomoa, samfala pipol olketa tekem kam wanfala man long Jisas. Man ya hemi no save toktok, from devol hemi stap long hem. </t>
    </r>
  </si>
  <si>
    <r>
      <t xml:space="preserve"> </t>
    </r>
    <r>
      <rPr>
        <sz val="10"/>
        <color rgb="FFFF0000"/>
        <rFont val="Charis SIL"/>
      </rPr>
      <t>{33}</t>
    </r>
    <r>
      <rPr>
        <sz val="10"/>
        <color rgb="FF000000"/>
        <rFont val="Charis SIL"/>
      </rPr>
      <t xml:space="preserve"> Bat taem Jisas hemi raosim devol ya from man ya, man ya hemi save toktok nao. An olketa pipol olketa sapraes tumas fo lukim diswan nao, an olketa sei, </t>
    </r>
  </si>
  <si>
    <r>
      <t xml:space="preserve"> </t>
    </r>
    <r>
      <rPr>
        <sz val="10"/>
        <color rgb="FFFF0000"/>
        <rFont val="Charis SIL"/>
      </rPr>
      <t>{34}</t>
    </r>
    <r>
      <rPr>
        <sz val="10"/>
        <color rgb="FF000000"/>
        <rFont val="Charis SIL"/>
      </rPr>
      <t xml:space="preserve"> Bat olketa Farasi olketa sei, </t>
    </r>
  </si>
  <si>
    <r>
      <t xml:space="preserve"> “Bos blong olketa devol nomoa hemi givim paoa long hem fo raosim olketa devol ya olsem.” </t>
    </r>
    <r>
      <rPr>
        <sz val="10"/>
        <color rgb="FF0000FF"/>
        <rFont val="Charis SIL"/>
      </rPr>
      <t>||| + 1.5 SECs |||</t>
    </r>
    <r>
      <rPr>
        <sz val="10"/>
        <color rgb="FF000000"/>
        <rFont val="Charis SIL"/>
      </rPr>
      <t xml:space="preserve"> </t>
    </r>
  </si>
  <si>
    <r>
      <t xml:space="preserve"> </t>
    </r>
    <r>
      <rPr>
        <sz val="10"/>
        <color rgb="FFFF0000"/>
        <rFont val="Charis SIL"/>
      </rPr>
      <t>{35}</t>
    </r>
    <r>
      <rPr>
        <sz val="10"/>
        <color rgb="FF000000"/>
        <rFont val="Charis SIL"/>
      </rPr>
      <t xml:space="preserve"> Jisas hemi go-goraon long evri taon an long evri vilij. Hemi go insaet long olketa preahaos fo tisim olketa pipol an fo talemaot Gudnius abaotem kingdom long Heven. An olketa pipol hu olketa garem enikaen sik an olketa hu i wik tumas, hemi mekem olketa gudbaek moa. </t>
    </r>
  </si>
  <si>
    <r>
      <t xml:space="preserve"> </t>
    </r>
    <r>
      <rPr>
        <sz val="10"/>
        <color rgb="FFFF0000"/>
        <rFont val="Charis SIL"/>
      </rPr>
      <t>{36}</t>
    </r>
    <r>
      <rPr>
        <sz val="10"/>
        <color rgb="FF000000"/>
        <rFont val="Charis SIL"/>
      </rPr>
      <t xml:space="preserve"> Bat taem Jisas hemi luk go long olketa pipol ya, hemi sore tumas long olketa, bikos olketa wari fogud an no eniwan i stap fo helpem olketa. Olketa i olsem sipsip wea olketa no garem eniwan fo lukaftarem olketa. </t>
    </r>
  </si>
  <si>
    <r>
      <t xml:space="preserve"> </t>
    </r>
    <r>
      <rPr>
        <sz val="10"/>
        <color rgb="FFFF0000"/>
        <rFont val="Charis SIL"/>
      </rPr>
      <t>{37}</t>
    </r>
    <r>
      <rPr>
        <sz val="10"/>
        <color rgb="FF000000"/>
        <rFont val="Charis SIL"/>
      </rPr>
      <t xml:space="preserve"> So Jisas hemi tok olsem long olketa disaepol blong hem nao, </t>
    </r>
  </si>
  <si>
    <r>
      <t xml:space="preserve"> </t>
    </r>
    <r>
      <rPr>
        <sz val="10"/>
        <color rgb="FFFF0000"/>
        <rFont val="Charis SIL"/>
      </rPr>
      <t>{38}</t>
    </r>
    <r>
      <rPr>
        <sz val="10"/>
        <color rgb="FF000000"/>
        <rFont val="Charis SIL"/>
      </rPr>
      <t xml:space="preserve"> So yufala mas askem Masta blong gaden ya, mekem hemi sendem kam plande wakaman moa fo go tekem kaikai blong hem wea hemi redi finis.” </t>
    </r>
    <r>
      <rPr>
        <sz val="10"/>
        <color rgb="FF0000FF"/>
        <rFont val="Charis SIL"/>
      </rPr>
      <t>||| + 2 SECs |||</t>
    </r>
  </si>
  <si>
    <r>
      <t xml:space="preserve"> </t>
    </r>
    <r>
      <rPr>
        <sz val="10"/>
        <color rgb="FFFF0000"/>
        <rFont val="Charis SIL"/>
      </rPr>
      <t>{1}</t>
    </r>
    <r>
      <rPr>
        <sz val="10"/>
        <color rgb="FF000000"/>
        <rFont val="Charis SIL"/>
      </rPr>
      <t xml:space="preserve"> Nao Jisas hemi kolem tuelfala disaepol blong hem fo kam long hem. An hemi givim paoa long olketa fo raosim olketa ravis devol an fo mekem gudbaek moa olketa pipol wea olketa garem enikaen siknis an olketa wea bodi blong olketa hemi wik tumas. </t>
    </r>
  </si>
  <si>
    <r>
      <t xml:space="preserve"> </t>
    </r>
    <r>
      <rPr>
        <sz val="10"/>
        <color rgb="FFFF0000"/>
        <rFont val="Charis SIL"/>
      </rPr>
      <t>{2}</t>
    </r>
    <r>
      <rPr>
        <sz val="10"/>
        <color rgb="FF000000"/>
        <rFont val="Charis SIL"/>
      </rPr>
      <t xml:space="preserve"> Nem blong tuelfala aposol ya nao hemi olsem, Saemon wea mektu nem blong hem nao Pita, an brata blong hem Andru, an Jemes an Jon tufala san blong Sebedi, </t>
    </r>
  </si>
  <si>
    <r>
      <t xml:space="preserve"> </t>
    </r>
    <r>
      <rPr>
        <sz val="10"/>
        <color rgb="FFFF0000"/>
        <rFont val="Charis SIL"/>
      </rPr>
      <t>{3}</t>
    </r>
    <r>
      <rPr>
        <sz val="10"/>
        <color rgb="FF000000"/>
        <rFont val="Charis SIL"/>
      </rPr>
      <t xml:space="preserve"> an Filip an Batolomiu, an Tomas an Matiu wea waka blong hem nao fo tekem taks, an Jemes san blong Alfeas, an Tadeas, </t>
    </r>
  </si>
  <si>
    <r>
      <t xml:space="preserve"> </t>
    </r>
    <r>
      <rPr>
        <sz val="10"/>
        <color rgb="FFFF0000"/>
        <rFont val="Charis SIL"/>
      </rPr>
      <t>{4}</t>
    </r>
    <r>
      <rPr>
        <sz val="10"/>
        <color rgb="FF000000"/>
        <rFont val="Charis SIL"/>
      </rPr>
      <t xml:space="preserve"> an Saemon wea hemi memba long seksin wea olketa wande fo raosim gavman blong Rom, an Jiudas Iskariot, hu long bihaen ya, hemi givim Jisas go long han blong olketa enemi. </t>
    </r>
  </si>
  <si>
    <r>
      <t xml:space="preserve"> </t>
    </r>
    <r>
      <rPr>
        <sz val="10"/>
        <color rgb="FFFF0000"/>
        <rFont val="Charis SIL"/>
      </rPr>
      <t>{5}</t>
    </r>
    <r>
      <rPr>
        <sz val="10"/>
        <color rgb="FF000000"/>
        <rFont val="Charis SIL"/>
      </rPr>
      <t xml:space="preserve"> Taem Jisas hemi sendemaot tuelfala aposol ya fo waka, hemi tokstrong long olketa olsem, </t>
    </r>
  </si>
  <si>
    <r>
      <t xml:space="preserve"> </t>
    </r>
    <r>
      <rPr>
        <sz val="10"/>
        <color rgb="FFFF0000"/>
        <rFont val="Charis SIL"/>
      </rPr>
      <t>{6}</t>
    </r>
    <r>
      <rPr>
        <sz val="10"/>
        <color rgb="FF000000"/>
        <rFont val="Charis SIL"/>
      </rPr>
      <t xml:space="preserve"> Bat yufala mas go nomoa long olketa pipol blong Israel, wea olketa i olsem olketa sipsip wea olketa barava go lus nao. </t>
    </r>
  </si>
  <si>
    <r>
      <t xml:space="preserve"> </t>
    </r>
    <r>
      <rPr>
        <sz val="10"/>
        <color rgb="FFFF0000"/>
        <rFont val="Charis SIL"/>
      </rPr>
      <t>{7}</t>
    </r>
    <r>
      <rPr>
        <sz val="10"/>
        <color rgb="FF000000"/>
        <rFont val="Charis SIL"/>
      </rPr>
      <t xml:space="preserve"> An taem yufala go, yufala mas talemaot toktok blong God olsem, ‘!Kingdom long Heven, hemi kolsap kam nao!’ </t>
    </r>
  </si>
  <si>
    <r>
      <t xml:space="preserve"> </t>
    </r>
    <r>
      <rPr>
        <sz val="10"/>
        <color rgb="FFFF0000"/>
        <rFont val="Charis SIL"/>
      </rPr>
      <t>{8}</t>
    </r>
    <r>
      <rPr>
        <sz val="10"/>
        <color rgb="FF000000"/>
        <rFont val="Charis SIL"/>
      </rPr>
      <t xml:space="preserve"> An eniwan hu hemi sik o hu hemi garem ravis sik blong skin, yufala mas mekem hem gudbaek moa. Yufala mas raosim olketa devol an yufala mas mekem olketa hu i dae fo laefbaek moa. Yufala bin tekem olketa samting fo fri nomoa ya, so yufala mas givim olketa samting fo fri tu. </t>
    </r>
  </si>
  <si>
    <r>
      <t xml:space="preserve"> </t>
    </r>
    <r>
      <rPr>
        <sz val="10"/>
        <color rgb="FFFF0000"/>
        <rFont val="Charis SIL"/>
      </rPr>
      <t>{9}</t>
    </r>
    <r>
      <rPr>
        <sz val="10"/>
        <color rgb="FF000000"/>
        <rFont val="Charis SIL"/>
      </rPr>
      <t xml:space="preserve"> An yufala mas no tekem eni lelebet seleni wetem yufala </t>
    </r>
  </si>
  <si>
    <r>
      <t xml:space="preserve"> </t>
    </r>
    <r>
      <rPr>
        <sz val="10"/>
        <color rgb="FFFF0000"/>
        <rFont val="Charis SIL"/>
      </rPr>
      <t>{10}</t>
    </r>
    <r>
      <rPr>
        <sz val="10"/>
        <color rgb="FF000000"/>
        <rFont val="Charis SIL"/>
      </rPr>
      <t xml:space="preserve"> an yufala mas no tekem eni basket o sandol o wokingstik wetem yufala long rod. An yufala tekem nomoa wanfala kaleko. Bikos man hu hemi waka, hemi fitim fo olketa lukaotem hem ya.” </t>
    </r>
  </si>
  <si>
    <r>
      <t xml:space="preserve"> </t>
    </r>
    <r>
      <rPr>
        <sz val="10"/>
        <color rgb="FFFF0000"/>
        <rFont val="Charis SIL"/>
      </rPr>
      <t>{11}</t>
    </r>
    <r>
      <rPr>
        <sz val="10"/>
        <color rgb="FF000000"/>
        <rFont val="Charis SIL"/>
      </rPr>
      <t xml:space="preserve"> “Taem yufala kasem eni ples, yufala mas lukaotem wanfala gud man hu hemi laekem yufala fo stap wetem hem. An yufala mas stap wetem hem nomoa, go-go kasem taem wea yufala goaot from ples ya moa. </t>
    </r>
  </si>
  <si>
    <r>
      <t xml:space="preserve"> </t>
    </r>
    <r>
      <rPr>
        <sz val="10"/>
        <color rgb="FFFF0000"/>
        <rFont val="Charis SIL"/>
      </rPr>
      <t>{12}</t>
    </r>
    <r>
      <rPr>
        <sz val="10"/>
        <color rgb="FF000000"/>
        <rFont val="Charis SIL"/>
      </rPr>
      <t xml:space="preserve"> Taem yufala go insaet long wanfala haos, yufala talem olketa olsem, ‘Piis blong God hemi stap wetem yufala.’ </t>
    </r>
  </si>
  <si>
    <r>
      <t xml:space="preserve"> </t>
    </r>
    <r>
      <rPr>
        <sz val="10"/>
        <color rgb="FFFF0000"/>
        <rFont val="Charis SIL"/>
      </rPr>
      <t>{13}</t>
    </r>
    <r>
      <rPr>
        <sz val="10"/>
        <color rgb="FF000000"/>
        <rFont val="Charis SIL"/>
      </rPr>
      <t xml:space="preserve"> Sapos pipol blong disfala haos olketa laekem yufala, bae piis ya hemi stap wetem olketa nao. Bat sapos nomoa, bae piis ya hemi kambaek long yufala nomoa. </t>
    </r>
  </si>
  <si>
    <r>
      <t xml:space="preserve"> </t>
    </r>
    <r>
      <rPr>
        <sz val="10"/>
        <color rgb="FFFF0000"/>
        <rFont val="Charis SIL"/>
      </rPr>
      <t>{14}</t>
    </r>
    <r>
      <rPr>
        <sz val="10"/>
        <color rgb="FF000000"/>
        <rFont val="Charis SIL"/>
      </rPr>
      <t xml:space="preserve"> An sapos olketa pipol long wanfala haos o long wanfala taon olketa no laekem fo yufala stap wetem olketa, an olketa no laek fo herem toktok wea yufala talem long olketa, oraet, yufala go nomoa from disfala ples ya. An long semtaem, yufala mas sekemaot graon long lek blong yufala nao. </t>
    </r>
  </si>
  <si>
    <r>
      <t xml:space="preserve"> </t>
    </r>
    <r>
      <rPr>
        <sz val="10"/>
        <color rgb="FFFF0000"/>
        <rFont val="Charis SIL"/>
      </rPr>
      <t>{15}</t>
    </r>
    <r>
      <rPr>
        <sz val="10"/>
        <color rgb="FF000000"/>
        <rFont val="Charis SIL"/>
      </rPr>
      <t xml:space="preserve"> Mi talem yufala tru samting nao, long taem wea God bae hemi jajem evriwan, bae panis blong disfala pipol hemi bikfala moa winim panis blong olketa pipol long Sodom an Gomora.” </t>
    </r>
  </si>
  <si>
    <r>
      <t xml:space="preserve"> </t>
    </r>
    <r>
      <rPr>
        <sz val="10"/>
        <color rgb="FFFF0000"/>
        <rFont val="Charis SIL"/>
      </rPr>
      <t>{16}</t>
    </r>
    <r>
      <rPr>
        <sz val="10"/>
        <color rgb="FF000000"/>
        <rFont val="Charis SIL"/>
      </rPr>
      <t xml:space="preserve"> An Jisas hemi sei moa,  “Yufala lisin kam fastaem, mi sendem yufala fo goaot olsem olketa sipsip wea olketa goaot long midol long olketa wael dog. So yufala mas olsem olketa snek wea olketa kleva tumas an yufala mas olsem olketa kurukuru wea olketa no save raf. </t>
    </r>
  </si>
  <si>
    <r>
      <t xml:space="preserve"> </t>
    </r>
    <r>
      <rPr>
        <sz val="10"/>
        <color rgb="FFFF0000"/>
        <rFont val="Charis SIL"/>
      </rPr>
      <t>{17}</t>
    </r>
    <r>
      <rPr>
        <sz val="10"/>
        <color rgb="FF000000"/>
        <rFont val="Charis SIL"/>
      </rPr>
      <t xml:space="preserve"> Yufala mas lukaot, bikos samfala man bae olketa tekem yufala go long olketa kot, an bae olketa wipim yufala insaet long olketa preahaos. </t>
    </r>
  </si>
  <si>
    <r>
      <t xml:space="preserve"> </t>
    </r>
    <r>
      <rPr>
        <sz val="10"/>
        <color rgb="FFFF0000"/>
        <rFont val="Charis SIL"/>
      </rPr>
      <t>{18}</t>
    </r>
    <r>
      <rPr>
        <sz val="10"/>
        <color rgb="FF000000"/>
        <rFont val="Charis SIL"/>
      </rPr>
      <t xml:space="preserve"> An bikos olketa laek fo spoelem nem blong mi, bae olketa kotem yufala long ae blong olketa primia an olketa king. Bat long semtaem, bae yufala talemaot Gudnius long olketa an long olketa nara pipol hu i no Jiu. </t>
    </r>
  </si>
  <si>
    <r>
      <t xml:space="preserve"> </t>
    </r>
    <r>
      <rPr>
        <sz val="10"/>
        <color rgb="FFFF0000"/>
        <rFont val="Charis SIL"/>
      </rPr>
      <t>{19}</t>
    </r>
    <r>
      <rPr>
        <sz val="10"/>
        <color rgb="FF000000"/>
        <rFont val="Charis SIL"/>
      </rPr>
      <t xml:space="preserve"> Taem olketa tekem yufala go long kot, yufala mas no wari abaotem wanem nao bae yufala talem long kot an hao nao fo talem samting ya, bikos God nao bae hemi givim yufala wanem fo talem long taem ya. </t>
    </r>
  </si>
  <si>
    <r>
      <t xml:space="preserve"> </t>
    </r>
    <r>
      <rPr>
        <sz val="10"/>
        <color rgb="FFFF0000"/>
        <rFont val="Charis SIL"/>
      </rPr>
      <t>{20}</t>
    </r>
    <r>
      <rPr>
        <sz val="10"/>
        <color rgb="FF000000"/>
        <rFont val="Charis SIL"/>
      </rPr>
      <t xml:space="preserve"> Bae yufala no toktok seleva ya, bat bae Spirit blong Dadi blong yufala nao hemi toktok kam long maen blong yufala.” </t>
    </r>
  </si>
  <si>
    <r>
      <t xml:space="preserve"> </t>
    </r>
    <r>
      <rPr>
        <sz val="10"/>
        <color rgb="FFFF0000"/>
        <rFont val="Charis SIL"/>
      </rPr>
      <t>{21}</t>
    </r>
    <r>
      <rPr>
        <sz val="10"/>
        <color rgb="FF000000"/>
        <rFont val="Charis SIL"/>
      </rPr>
      <t xml:space="preserve"> “Bae olketa pipol i save givim olketa brata blong olketa seleva fo go long han blong olketa enemi fo kilim olketa dae. An bae olketa dadi tu olketa save givim go olketa pikinini blong olketa fo olketa dae olsem tu. Olketa pikinini tu olketa save agensim mami an dadi blong olketa, an givim olketa go long han blong olketa enemi fo kilim olketa dae. </t>
    </r>
  </si>
  <si>
    <r>
      <t xml:space="preserve"> </t>
    </r>
    <r>
      <rPr>
        <sz val="10"/>
        <color rgb="FFFF0000"/>
        <rFont val="Charis SIL"/>
      </rPr>
      <t>{22}</t>
    </r>
    <r>
      <rPr>
        <sz val="10"/>
        <color rgb="FF000000"/>
        <rFont val="Charis SIL"/>
      </rPr>
      <t xml:space="preserve"> Yufala ya, bae evri pipol nao olketa heitem yufala, bikos yufala i blong mi. Bat eniwan hu hemi stap strong olowe, bae God hemi sevem hem. </t>
    </r>
  </si>
  <si>
    <r>
      <t xml:space="preserve"> </t>
    </r>
    <r>
      <rPr>
        <sz val="10"/>
        <color rgb="FFFF0000"/>
        <rFont val="Charis SIL"/>
      </rPr>
      <t>{23}</t>
    </r>
    <r>
      <rPr>
        <sz val="10"/>
        <color rgb="FF000000"/>
        <rFont val="Charis SIL"/>
      </rPr>
      <t xml:space="preserve"> Taem yufala kasem wanfala taon an olketa pipol long ples ya olketa meksave long yufala, yufala mas ranawe go long narafala taon moa. Mi talem yufala tru samting nao, mi San Blong Man, bae mi kambaek moa long taem wea yufala no finisim yet waka blong yufala long evri taon long Israel.” </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</si>
  <si>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“Man hu hemi skul yet hemi no save winim tisa blong hem, an wanfala wakaman hemi no save winim bos blong hem. </t>
    </r>
  </si>
  <si>
    <r>
      <t xml:space="preserve"> </t>
    </r>
    <r>
      <rPr>
        <sz val="10"/>
        <color rgb="FFFF0000"/>
        <rFont val="Charis SIL"/>
      </rPr>
      <t>{25}</t>
    </r>
    <r>
      <rPr>
        <sz val="10"/>
        <color rgb="FF000000"/>
        <rFont val="Charis SIL"/>
      </rPr>
      <t xml:space="preserve"> Hemi fitim fo man hu hemi skul fo kamap olsem tisa blong hem nomoa, an fo wakaman fo kamap olsem bos blong hem. Sapos olketa kolem bos blong famili long Bielsebul, bae olketa kolem evriwan moa long famili long nem wea hemi barava ravis moa ya.” </t>
    </r>
  </si>
  <si>
    <r>
      <t xml:space="preserve"> </t>
    </r>
    <r>
      <rPr>
        <sz val="10"/>
        <color rgb="FFFF0000"/>
        <rFont val="Charis SIL"/>
      </rPr>
      <t>{26}</t>
    </r>
    <r>
      <rPr>
        <sz val="10"/>
        <color rgb="FF000000"/>
        <rFont val="Charis SIL"/>
      </rPr>
      <t xml:space="preserve"> “Bat nomata olsem, yufala mas no fraetem olketa pipol ya, bikos evrisamting wea man hemi haedem, bae hemi kamaot klia moa. Ya, evrisamting wea hemi staphaed long distaem, bae evriwan i luksave long hem. </t>
    </r>
  </si>
  <si>
    <r>
      <t xml:space="preserve"> </t>
    </r>
    <r>
      <rPr>
        <sz val="10"/>
        <color rgb="FFFF0000"/>
        <rFont val="Charis SIL"/>
      </rPr>
      <t>{27}</t>
    </r>
    <r>
      <rPr>
        <sz val="10"/>
        <color rgb="FF000000"/>
        <rFont val="Charis SIL"/>
      </rPr>
      <t xml:space="preserve"> An evrisamting wea mi talemhaed long yufala, yufala mas go talemaot long evriwan. Hem nao ya, olketa samting wea mi talemhaed long yufala nomoa, yufala mas go talemaot bikfala, mekem olketa pipol save herem. </t>
    </r>
  </si>
  <si>
    <r>
      <t xml:space="preserve"> </t>
    </r>
    <r>
      <rPr>
        <sz val="10"/>
        <color rgb="FFFF0000"/>
        <rFont val="Charis SIL"/>
      </rPr>
      <t>{28}</t>
    </r>
    <r>
      <rPr>
        <sz val="10"/>
        <color rgb="FF000000"/>
        <rFont val="Charis SIL"/>
      </rPr>
      <t xml:space="preserve"> Yufala mas no fraetem olketa pipol wea olketa save kilim dae bodi blong yufala bat olketa no save fo kilim dae spirit blong yufala. Bat yufala mas fraetem God hu hemi garem paoa fo barava spoelem bodi blong yufala an spirit blong yufala tu insaet long hel.” </t>
    </r>
  </si>
  <si>
    <r>
      <t xml:space="preserve"> </t>
    </r>
    <r>
      <rPr>
        <sz val="10"/>
        <color rgb="FFFF0000"/>
        <rFont val="Charis SIL"/>
      </rPr>
      <t>{29}</t>
    </r>
    <r>
      <rPr>
        <sz val="10"/>
        <color rgb="FF000000"/>
        <rFont val="Charis SIL"/>
      </rPr>
      <t xml:space="preserve"> “Yufala save, tufala smolfala pisin olketa save salem fo wanfala blaksens nomoa. Bat nomata olsem, bae no eniwan long olketa hemi dae, sapos Dadi blong yufala hemi no letem. </t>
    </r>
  </si>
  <si>
    <r>
      <t xml:space="preserve"> </t>
    </r>
    <r>
      <rPr>
        <sz val="10"/>
        <color rgb="FFFF0000"/>
        <rFont val="Charis SIL"/>
      </rPr>
      <t>{30}</t>
    </r>
    <r>
      <rPr>
        <sz val="10"/>
        <color rgb="FF000000"/>
        <rFont val="Charis SIL"/>
      </rPr>
      <t xml:space="preserve"> Yufala save, nomata olketa hea long hed blong yufala, God hemi save long evriwan. </t>
    </r>
  </si>
  <si>
    <r>
      <t xml:space="preserve"> </t>
    </r>
    <r>
      <rPr>
        <sz val="10"/>
        <color rgb="FFFF0000"/>
        <rFont val="Charis SIL"/>
      </rPr>
      <t>{31}</t>
    </r>
    <r>
      <rPr>
        <sz val="10"/>
        <color rgb="FF000000"/>
        <rFont val="Charis SIL"/>
      </rPr>
      <t xml:space="preserve"> So yufala mas no fraetem enisamting, bikos yufala nao bikfala winim go moa plande bed ya.” </t>
    </r>
  </si>
  <si>
    <r>
      <t xml:space="preserve"> </t>
    </r>
    <r>
      <rPr>
        <sz val="10"/>
        <color rgb="FFFF0000"/>
        <rFont val="Charis SIL"/>
      </rPr>
      <t>{32}</t>
    </r>
    <r>
      <rPr>
        <sz val="10"/>
        <color rgb="FF000000"/>
        <rFont val="Charis SIL"/>
      </rPr>
      <t xml:space="preserve"> “Nao eniwan hu hemi talemaot long olketa pipol wea hemi blong mi, bae mi tu mi talem long Dadi blong mi long heven wea hemi blong mi. </t>
    </r>
  </si>
  <si>
    <r>
      <t xml:space="preserve"> </t>
    </r>
    <r>
      <rPr>
        <sz val="10"/>
        <color rgb="FFFF0000"/>
        <rFont val="Charis SIL"/>
      </rPr>
      <t>{33}</t>
    </r>
    <r>
      <rPr>
        <sz val="10"/>
        <color rgb="FF000000"/>
        <rFont val="Charis SIL"/>
      </rPr>
      <t xml:space="preserve"> Bat eniwan hu hemi talemaot long olketa pipol wea hemi no blong mi, bae mi tu mi talem long Dadi blong mi long heven wea disfala man ya hemi nating blong mi.” </t>
    </r>
  </si>
  <si>
    <r>
      <t xml:space="preserve"> </t>
    </r>
    <r>
      <rPr>
        <sz val="10"/>
        <color rgb="FFFF0000"/>
        <rFont val="Charis SIL"/>
      </rPr>
      <t>{34}</t>
    </r>
    <r>
      <rPr>
        <sz val="10"/>
        <color rgb="FF000000"/>
        <rFont val="Charis SIL"/>
      </rPr>
      <t xml:space="preserve"> An Jisas hemi sei moa,  “Nogud yufala tingse mi kam fo mekem evriwan stap long piis long disfala wol. Mi no kam fo mekem piis, bat mi kam fo divaedem olketa pipol. </t>
    </r>
  </si>
  <si>
    <r>
      <t xml:space="preserve"> </t>
    </r>
    <r>
      <rPr>
        <sz val="10"/>
        <color rgb="FFFF0000"/>
        <rFont val="Charis SIL"/>
      </rPr>
      <t>{35}</t>
    </r>
    <r>
      <rPr>
        <sz val="10"/>
        <color rgb="FF000000"/>
        <rFont val="Charis SIL"/>
      </rPr>
      <t xml:space="preserve"> Mi kam fo mekem man fo raoa wetem dadi blong hem. An gele fo raoa wetem mami blong hem. An dota-inlo fo raoa wetem mamiinlo blong hem. </t>
    </r>
  </si>
  <si>
    <r>
      <t xml:space="preserve"> </t>
    </r>
    <r>
      <rPr>
        <sz val="10"/>
        <color rgb="FFFF0000"/>
        <rFont val="Charis SIL"/>
      </rPr>
      <t>{36}</t>
    </r>
    <r>
      <rPr>
        <sz val="10"/>
        <color rgb="FF000000"/>
        <rFont val="Charis SIL"/>
      </rPr>
      <t xml:space="preserve"> So olketa enemi blong man nao hemi famili blong hem seleva.” </t>
    </r>
  </si>
  <si>
    <r>
      <t xml:space="preserve"> </t>
    </r>
    <r>
      <rPr>
        <sz val="10"/>
        <color rgb="FFFF0000"/>
        <rFont val="Charis SIL"/>
      </rPr>
      <t>{37}</t>
    </r>
    <r>
      <rPr>
        <sz val="10"/>
        <color rgb="FF000000"/>
        <rFont val="Charis SIL"/>
      </rPr>
      <t xml:space="preserve"> “Eniwan hu hemi lavem tumas mami an dadi blong hem winim mi, hemi nating fit fo falom mi. An eniwan hu hemi lavem tumas san o dota blong hem winim mi, hemi nating fit fo falom mi tu. </t>
    </r>
  </si>
  <si>
    <r>
      <t xml:space="preserve"> </t>
    </r>
    <r>
      <rPr>
        <sz val="10"/>
        <color rgb="FFFF0000"/>
        <rFont val="Charis SIL"/>
      </rPr>
      <t>{38}</t>
    </r>
    <r>
      <rPr>
        <sz val="10"/>
        <color rgb="FF000000"/>
        <rFont val="Charis SIL"/>
      </rPr>
      <t xml:space="preserve"> An eniwan hu hemi no wiling fo karim kros blong hem an falom mi, hemi nating fit fo falom mi nao. </t>
    </r>
  </si>
  <si>
    <r>
      <t xml:space="preserve"> </t>
    </r>
    <r>
      <rPr>
        <sz val="10"/>
        <color rgb="FFFF0000"/>
        <rFont val="Charis SIL"/>
      </rPr>
      <t>{39}</t>
    </r>
    <r>
      <rPr>
        <sz val="10"/>
        <color rgb="FF000000"/>
        <rFont val="Charis SIL"/>
      </rPr>
      <t xml:space="preserve"> Eniwan hu hemi traehad fo sevem laef blong hem seleva, bae hemi lusim tru laef ya. Bat eniwan hu hemi lusim laef blong hem bikos hemi blong mi, bae hem nao hemi sevem tru laef blong hem.” </t>
    </r>
  </si>
  <si>
    <r>
      <t xml:space="preserve"> </t>
    </r>
    <r>
      <rPr>
        <sz val="10"/>
        <color rgb="FFFF0000"/>
        <rFont val="Charis SIL"/>
      </rPr>
      <t>{40}</t>
    </r>
    <r>
      <rPr>
        <sz val="10"/>
        <color rgb="FF000000"/>
        <rFont val="Charis SIL"/>
      </rPr>
      <t xml:space="preserve"> Jisas hemi sei moa,  “Eniwan hu hemi kaen long yufala, hemi kaen long mi tu ya. An eniwan hu hemi kaen long mi, hemi kaen long God hu hemi sendem mi kam tu. </t>
    </r>
  </si>
  <si>
    <r>
      <t xml:space="preserve"> </t>
    </r>
    <r>
      <rPr>
        <sz val="10"/>
        <color rgb="FFFF0000"/>
        <rFont val="Charis SIL"/>
      </rPr>
      <t>{41}</t>
    </r>
    <r>
      <rPr>
        <sz val="10"/>
        <color rgb="FF000000"/>
        <rFont val="Charis SIL"/>
      </rPr>
      <t xml:space="preserve"> Eniwan hu hemi kaen long wanfala profet bikos hemi luksave dat man ya hemi profet, God bae hemi blesim hem olsem hemi blesim disfala profet tu. An eniwan hu hemi kaen long wanfala stretfala man bikos hemi luksave dat man ya hemi stret long ae blong God, God bae hemi blesim hem olsem hemi blesim stretfala man ya tu. </t>
    </r>
  </si>
  <si>
    <r>
      <t xml:space="preserve"> </t>
    </r>
    <r>
      <rPr>
        <sz val="10"/>
        <color rgb="FFFF0000"/>
        <rFont val="Charis SIL"/>
      </rPr>
      <t>{42}</t>
    </r>
    <r>
      <rPr>
        <sz val="10"/>
        <color rgb="FF000000"/>
        <rFont val="Charis SIL"/>
      </rPr>
      <t xml:space="preserve"> Eniwan hu hemi givim nomoa kapwata long wanfala man wea hemi lou tumas bikos hemi luksave dat man ya hemi falom mi, mi talem yufala tru samting nao, God bae hemi barava blesim disfala man ya.” </t>
    </r>
    <r>
      <rPr>
        <sz val="10"/>
        <color rgb="FF0000FF"/>
        <rFont val="Charis SIL"/>
      </rPr>
      <t>||| + 2 SECs |||</t>
    </r>
  </si>
  <si>
    <r>
      <t xml:space="preserve"> </t>
    </r>
    <r>
      <rPr>
        <sz val="10"/>
        <color rgb="FFFF0000"/>
        <rFont val="Charis SIL"/>
      </rPr>
      <t>{1}</t>
    </r>
    <r>
      <rPr>
        <sz val="10"/>
        <color rgb="FF000000"/>
        <rFont val="Charis SIL"/>
      </rPr>
      <t xml:space="preserve"> Taem Jisas hemi talem olketa samting ya long tuelfala disaepol blong hem finis, hemi go moa long olketa nara taon long provins ya fo talemaot Gudnius an fo tisim olketa pipol. </t>
    </r>
  </si>
  <si>
    <r>
      <t xml:space="preserve"> </t>
    </r>
    <r>
      <rPr>
        <sz val="10"/>
        <color rgb="FFFF0000"/>
        <rFont val="Charis SIL"/>
      </rPr>
      <t>{2}</t>
    </r>
    <r>
      <rPr>
        <sz val="10"/>
        <color rgb="FF000000"/>
        <rFont val="Charis SIL"/>
      </rPr>
      <t xml:space="preserve"> Taem Jon Baptaes hemi stap insaet long prisin, hemi herem wanem Kraes hemi duim. So Jon hemi sendem samfala disaepol blong hem fo go lukim Jisas. </t>
    </r>
    <r>
      <rPr>
        <sz val="10"/>
        <color rgb="FFFF0000"/>
        <rFont val="Charis SIL"/>
      </rPr>
      <t>{3}</t>
    </r>
    <r>
      <rPr>
        <sz val="10"/>
        <color rgb="FF000000"/>
        <rFont val="Charis SIL"/>
      </rPr>
      <t xml:space="preserve"> An olketa askem hem olsem, </t>
    </r>
  </si>
  <si>
    <r>
      <t xml:space="preserve"> </t>
    </r>
    <r>
      <rPr>
        <sz val="10"/>
        <color rgb="FFFF0000"/>
        <rFont val="Charis SIL"/>
      </rPr>
      <t>{4}</t>
    </r>
    <r>
      <rPr>
        <sz val="10"/>
        <color rgb="FF000000"/>
        <rFont val="Charis SIL"/>
      </rPr>
      <t xml:space="preserve"> So Jisas hemi sei long olketa, </t>
    </r>
  </si>
  <si>
    <r>
      <t xml:space="preserve"> </t>
    </r>
    <r>
      <rPr>
        <sz val="10"/>
        <color rgb="FFFF0000"/>
        <rFont val="Charis SIL"/>
      </rPr>
      <t>{5}</t>
    </r>
    <r>
      <rPr>
        <sz val="10"/>
        <color rgb="FF000000"/>
        <rFont val="Charis SIL"/>
      </rPr>
      <t xml:space="preserve"> Olketa hu i blaen, olketa save lukluk nao. An olketa hu lek blong olketa dae, olketa save wakabaot nao. An olketa hu i garem ravis sik blong skin, bodi blong olketa gudbaek moa nao. An olketa hu ia blong olketa i pas, olketa save herehere nao. An olketa hu i dae finis, olketa laefbaek moa. An olketa pipol hu i pua tumas, olketa save herem Gudnius nao. </t>
    </r>
  </si>
  <si>
    <r>
      <t xml:space="preserve"> </t>
    </r>
    <r>
      <rPr>
        <sz val="10"/>
        <color rgb="FFFF0000"/>
        <rFont val="Charis SIL"/>
      </rPr>
      <t>{6}</t>
    </r>
    <r>
      <rPr>
        <sz val="10"/>
        <color rgb="FF000000"/>
        <rFont val="Charis SIL"/>
      </rPr>
      <t xml:space="preserve"> An olketa hu i lukim mi an olketa no lusim biliv blong olketa, bae olketa save hapi tumas ya.” </t>
    </r>
  </si>
  <si>
    <r>
      <t xml:space="preserve"> </t>
    </r>
    <r>
      <rPr>
        <sz val="10"/>
        <color rgb="FFFF0000"/>
        <rFont val="Charis SIL"/>
      </rPr>
      <t>{7}</t>
    </r>
    <r>
      <rPr>
        <sz val="10"/>
        <color rgb="FF000000"/>
        <rFont val="Charis SIL"/>
      </rPr>
      <t xml:space="preserve"> Taem olketa disaepol blong Jon olketa gobaek, Jisas hemi stat fo tokabaotem Jon long olketa pipol nao. An Jisas hemi askem olketa olsem, </t>
    </r>
  </si>
  <si>
    <r>
      <t xml:space="preserve"> </t>
    </r>
    <r>
      <rPr>
        <sz val="10"/>
        <color rgb="FFFF0000"/>
        <rFont val="Charis SIL"/>
      </rPr>
      <t>{8}</t>
    </r>
    <r>
      <rPr>
        <sz val="10"/>
        <color rgb="FF000000"/>
        <rFont val="Charis SIL"/>
      </rPr>
      <t xml:space="preserve"> ?O waswe, wanem nao yufala go fo lukim? ?Wanfala man hu hemi werem enikaen spesol kaleko? Bat yufala save nao dat olketa hu i werem olketa spesol kaleko olketa stap long haos blong olketa king ya. </t>
    </r>
  </si>
  <si>
    <r>
      <t xml:space="preserve"> </t>
    </r>
    <r>
      <rPr>
        <sz val="10"/>
        <color rgb="FFFF0000"/>
        <rFont val="Charis SIL"/>
      </rPr>
      <t>{9}</t>
    </r>
    <r>
      <rPr>
        <sz val="10"/>
        <color rgb="FF000000"/>
        <rFont val="Charis SIL"/>
      </rPr>
      <t xml:space="preserve"> ?O waswe, wanem nao yufala go fo lukim? ?Wanfala profet? !Ya, hemi tru ya! Bat Jon hemi bikfala winim moa olketa nara profet long bifoa kam ya. </t>
    </r>
  </si>
  <si>
    <r>
      <t xml:space="preserve"> </t>
    </r>
    <r>
      <rPr>
        <sz val="10"/>
        <color rgb="FFFF0000"/>
        <rFont val="Charis SIL"/>
      </rPr>
      <t>{10}</t>
    </r>
    <r>
      <rPr>
        <sz val="10"/>
        <color rgb="FF000000"/>
        <rFont val="Charis SIL"/>
      </rPr>
      <t xml:space="preserve"> An Jon ya nao, God hemi tokabaotem hem insaet long Buktambu olsem, ‘Bae mi sendem go niusman blong mi fo go fastaem long yu, an hem nao bae hemi mekredi long rod fo yu.’ </t>
    </r>
  </si>
  <si>
    <r>
      <t xml:space="preserve"> </t>
    </r>
    <r>
      <rPr>
        <sz val="10"/>
        <color rgb="FFFF0000"/>
        <rFont val="Charis SIL"/>
      </rPr>
      <t>{11}</t>
    </r>
    <r>
      <rPr>
        <sz val="10"/>
        <color rgb="FF000000"/>
        <rFont val="Charis SIL"/>
      </rPr>
      <t xml:space="preserve"> Mi talem yufala tru samting nao, Jon Baptaes nao hemi hae tumas winim eniwan hu hemi bon kam long wol. Bat nomata eniwan hu hemi lou tumas insaet long kingdom long Heven, hemi hae moa winim Jon. </t>
    </r>
  </si>
  <si>
    <r>
      <t xml:space="preserve"> </t>
    </r>
    <r>
      <rPr>
        <sz val="10"/>
        <color rgb="FFFF0000"/>
        <rFont val="Charis SIL"/>
      </rPr>
      <t>{12}</t>
    </r>
    <r>
      <rPr>
        <sz val="10"/>
        <color rgb="FF000000"/>
        <rFont val="Charis SIL"/>
      </rPr>
      <t xml:space="preserve"> An stat kam taem Jon Baptaes hemi stat fo talemaot toktok blong God, ka-kam kasem tude, olketa pipol barava traehad fo faet agensim an spoelem disfala tising abaotem kingdom long Heven. </t>
    </r>
  </si>
  <si>
    <r>
      <t xml:space="preserve"> </t>
    </r>
    <r>
      <rPr>
        <sz val="10"/>
        <color rgb="FFFF0000"/>
        <rFont val="Charis SIL"/>
      </rPr>
      <t>{13}</t>
    </r>
    <r>
      <rPr>
        <sz val="10"/>
        <color rgb="FF000000"/>
        <rFont val="Charis SIL"/>
      </rPr>
      <t xml:space="preserve"> Kam kasem taem blong Jon, Lo blong Mosis an olketa profet ya olketa talemaot toktok blong God. </t>
    </r>
  </si>
  <si>
    <r>
      <t xml:space="preserve"> </t>
    </r>
    <r>
      <rPr>
        <sz val="10"/>
        <color rgb="FFFF0000"/>
        <rFont val="Charis SIL"/>
      </rPr>
      <t>{14}</t>
    </r>
    <r>
      <rPr>
        <sz val="10"/>
        <color rgb="FF000000"/>
        <rFont val="Charis SIL"/>
      </rPr>
      <t xml:space="preserve"> An sapos yufala wiling fo bilivim wanem olketa talemaot kam ya, oraet, Jon nao hemi disfala profet olsem Elaeja. </t>
    </r>
  </si>
  <si>
    <r>
      <t xml:space="preserve"> </t>
    </r>
    <r>
      <rPr>
        <sz val="10"/>
        <color rgb="FFFF0000"/>
        <rFont val="Charis SIL"/>
      </rPr>
      <t>{15}</t>
    </r>
    <r>
      <rPr>
        <sz val="10"/>
        <color rgb="FF000000"/>
        <rFont val="Charis SIL"/>
      </rPr>
      <t xml:space="preserve"> Eniwan hu hemi garem ia, hemi mas heremgud nao olketa toktok ya.” </t>
    </r>
    <r>
      <rPr>
        <sz val="10"/>
        <color rgb="FF0000FF"/>
        <rFont val="Charis SIL"/>
      </rPr>
      <t>||| + 2 SECs |||</t>
    </r>
  </si>
  <si>
    <r>
      <t xml:space="preserve"> </t>
    </r>
    <r>
      <rPr>
        <sz val="10"/>
        <color rgb="FFFF0000"/>
        <rFont val="Charis SIL"/>
      </rPr>
      <t>{16}</t>
    </r>
    <r>
      <rPr>
        <sz val="10"/>
        <color rgb="FF000000"/>
        <rFont val="Charis SIL"/>
      </rPr>
      <t xml:space="preserve"> “?Waswe, yufala olketa pipol blong distaem ya yufala olsem wanem ya? Yufala olsem olketa pikinini hu olketa sidaon long maket, wea wanfala seksin gohed fo singaot long nara seksin olsem, </t>
    </r>
  </si>
  <si>
    <r>
      <t xml:space="preserve"> </t>
    </r>
    <r>
      <rPr>
        <sz val="10"/>
        <color rgb="FFFF0000"/>
        <rFont val="Charis SIL"/>
      </rPr>
      <t>{17}</t>
    </r>
    <r>
      <rPr>
        <sz val="10"/>
        <color rgb="FF000000"/>
        <rFont val="Charis SIL"/>
      </rPr>
      <t xml:space="preserve"> ‘Yufala ya, taem mifala singim olketa hapi singsing long yufala, yufala nating hapi an nating dans nomoa. An taem mifala singim olketa singsing fo sore, yufala nating sore an nating krae nomoa.’ </t>
    </r>
  </si>
  <si>
    <r>
      <t xml:space="preserve"> </t>
    </r>
    <r>
      <rPr>
        <sz val="10"/>
        <color rgb="FFFF0000"/>
        <rFont val="Charis SIL"/>
      </rPr>
      <t>{18}</t>
    </r>
    <r>
      <rPr>
        <sz val="10"/>
        <color rgb="FF000000"/>
        <rFont val="Charis SIL"/>
      </rPr>
      <t xml:space="preserve"> Taem Jon hemi kam, hemi no save kaikaim bred an hemi no save dringim waen, so olketa pipol ya tok olsem, ‘!Man ya, wanfala devol hemi stap long hem ya!’ </t>
    </r>
  </si>
  <si>
    <r>
      <t xml:space="preserve"> </t>
    </r>
    <r>
      <rPr>
        <sz val="10"/>
        <color rgb="FFFF0000"/>
        <rFont val="Charis SIL"/>
      </rPr>
      <t>{19}</t>
    </r>
    <r>
      <rPr>
        <sz val="10"/>
        <color rgb="FF000000"/>
        <rFont val="Charis SIL"/>
      </rPr>
      <t xml:space="preserve"> An taem mi San Blong Man mi kam, mi save kaikai an mi save dring. So olketa pipol ya sei, ‘!Yufala lukim! !Disfala man ya, kaikai an dring nomoa hemi nambawan samting blong hem ya! An olketa fren blong hem nao olketa man fo tekem taks an olketa nara ravis pipol moa.’ Bat olketa samting wea hemi kamaot long gudfala tingting blong God ya, hemi somaot dat gudfala tingting ya hemi truwan nao.” </t>
    </r>
  </si>
  <si>
    <r>
      <t xml:space="preserve"> </t>
    </r>
    <r>
      <rPr>
        <sz val="10"/>
        <color rgb="FFFF0000"/>
        <rFont val="Charis SIL"/>
      </rPr>
      <t>{20}</t>
    </r>
    <r>
      <rPr>
        <sz val="10"/>
        <color rgb="FF000000"/>
        <rFont val="Charis SIL"/>
      </rPr>
      <t xml:space="preserve"> Bihaen, Jisas hemi stat fo tokdaonem olketa taon wea hemi bin mekem olketa mirakol long olketa nao, bikos olketa pipol long olketa taon ya olketa no save lusim nomoa ravis wei blong olketa. </t>
    </r>
    <r>
      <rPr>
        <vertAlign val="superscript"/>
        <sz val="10"/>
        <color indexed="10"/>
        <rFont val="Charis SIL"/>
      </rPr>
      <t/>
    </r>
  </si>
  <si>
    <r>
      <t xml:space="preserve"> </t>
    </r>
    <r>
      <rPr>
        <sz val="10"/>
        <color rgb="FFFF0000"/>
        <rFont val="Charis SIL"/>
      </rPr>
      <t>{21}</t>
    </r>
    <r>
      <rPr>
        <sz val="10"/>
        <color rgb="FF000000"/>
        <rFont val="Charis SIL"/>
      </rPr>
      <t xml:space="preserve"> Nao hemi sei, “!Yufala pipol long Koresin, yufala lukaot! !Yufala pipol long Betsaeda, yufala lukaot! Olketa mirakol wea olketa bin hapen long yufala ya, sapos olketa bin hapen long olketa pipol long Taea an Saedon, ating longtaem nao olketa save sidaon wetem ravis kaleko an putum asis long bodi blong olketa, fo somaot dat olketa lusim ravis wei blong olketa nao. </t>
    </r>
  </si>
  <si>
    <r>
      <t xml:space="preserve"> </t>
    </r>
    <r>
      <rPr>
        <sz val="10"/>
        <color rgb="FFFF0000"/>
        <rFont val="Charis SIL"/>
      </rPr>
      <t>{22}</t>
    </r>
    <r>
      <rPr>
        <sz val="10"/>
        <color rgb="FF000000"/>
        <rFont val="Charis SIL"/>
      </rPr>
      <t xml:space="preserve"> Nao mi talem yufala, long taem wea God bae hemi jajem evriwan, bae panis blong yufala hemi bikfala moa winim panis blong olketa pipol long Taea an Saedon. </t>
    </r>
  </si>
  <si>
    <r>
      <t xml:space="preserve"> </t>
    </r>
    <r>
      <rPr>
        <sz val="10"/>
        <color rgb="FFFF0000"/>
        <rFont val="Charis SIL"/>
      </rPr>
      <t>{23}</t>
    </r>
    <r>
      <rPr>
        <sz val="10"/>
        <color rgb="FF000000"/>
        <rFont val="Charis SIL"/>
      </rPr>
      <t xml:space="preserve"> ?An yufala pipol long Kapaneam, yufala tingse God bae hemi liftim yufala goap long heven? !Nomoa ya! !Bae God hemi torowem yufala godaon long hel ya! Olketa mirakol wea olketa bin hapen long taon blong yufala ya, sapos olketa bin hapen long Sodom, ating Sodom hemi stap yet ya. </t>
    </r>
  </si>
  <si>
    <r>
      <t xml:space="preserve"> </t>
    </r>
    <r>
      <rPr>
        <sz val="10"/>
        <color rgb="FFFF0000"/>
        <rFont val="Charis SIL"/>
      </rPr>
      <t>{24}</t>
    </r>
    <r>
      <rPr>
        <sz val="10"/>
        <color rgb="FF000000"/>
        <rFont val="Charis SIL"/>
      </rPr>
      <t xml:space="preserve"> Nao mi talem yufala stret, long taem wea God bae hemi jajem evriwan, bae panis blong yufala hemi bikfala moa winim panis blong olketa long Sodom.” </t>
    </r>
  </si>
  <si>
    <r>
      <t xml:space="preserve"> </t>
    </r>
    <r>
      <rPr>
        <sz val="10"/>
        <color rgb="FFFF0000"/>
        <rFont val="Charis SIL"/>
      </rPr>
      <t>{25}</t>
    </r>
    <r>
      <rPr>
        <sz val="10"/>
        <color rgb="FF000000"/>
        <rFont val="Charis SIL"/>
      </rPr>
      <t xml:space="preserve"> Nao long semtaem, Jisas hemi tok go olsem, </t>
    </r>
  </si>
  <si>
    <r>
      <t xml:space="preserve"> </t>
    </r>
    <r>
      <rPr>
        <sz val="10"/>
        <color rgb="FFFF0000"/>
        <rFont val="Charis SIL"/>
      </rPr>
      <t>{26}</t>
    </r>
    <r>
      <rPr>
        <sz val="10"/>
        <color rgb="FF000000"/>
        <rFont val="Charis SIL"/>
      </rPr>
      <t xml:space="preserve"> Tru ya Dadi, hem nao wanem yu laekem tumas fo hapen.” </t>
    </r>
  </si>
  <si>
    <r>
      <t xml:space="preserve"> </t>
    </r>
    <r>
      <rPr>
        <sz val="10"/>
        <color rgb="FFFF0000"/>
        <rFont val="Charis SIL"/>
      </rPr>
      <t>{27}</t>
    </r>
    <r>
      <rPr>
        <sz val="10"/>
        <color rgb="FF000000"/>
        <rFont val="Charis SIL"/>
      </rPr>
      <t xml:space="preserve"> An Jisas hemi sei moa,  “Dadi blong mi nao hemi putum evrisamting long han blong mi. An Dadi nao hemi save long San blong hem, bat no eniwan moa hemi save long San ya. An San blong hem hemi save long Dadi, bat no eniwan moa hemi save long Dadi ya. Bat olketa wea San blong hem hemi laek fo somaot Dadi long olketa, olketa nomoa save long hem.” </t>
    </r>
  </si>
  <si>
    <r>
      <t xml:space="preserve"> </t>
    </r>
    <r>
      <rPr>
        <sz val="10"/>
        <color rgb="FFFF0000"/>
        <rFont val="Charis SIL"/>
      </rPr>
      <t>{28}</t>
    </r>
    <r>
      <rPr>
        <sz val="10"/>
        <color rgb="FF000000"/>
        <rFont val="Charis SIL"/>
      </rPr>
      <t xml:space="preserve"> “Yufala evriwan wea yufala hadwaka tumas an kari hevi, yufala kam long mi fo mi mekem yufala res. </t>
    </r>
  </si>
  <si>
    <r>
      <t xml:space="preserve"> </t>
    </r>
    <r>
      <rPr>
        <sz val="10"/>
        <color rgb="FFFF0000"/>
        <rFont val="Charis SIL"/>
      </rPr>
      <t>{29}</t>
    </r>
    <r>
      <rPr>
        <sz val="10"/>
        <color rgb="FF000000"/>
        <rFont val="Charis SIL"/>
      </rPr>
      <t xml:space="preserve"> Yufala kam fo falom tising blong mi an letem mi lanem yufala, bikos mi ya, mi no save raf an mi no haemapem mi seleva. An bae yufala save faendem ples fo res long laef blong yufala ya. </t>
    </r>
  </si>
  <si>
    <r>
      <t xml:space="preserve"> </t>
    </r>
    <r>
      <rPr>
        <sz val="10"/>
        <color rgb="FFFF0000"/>
        <rFont val="Charis SIL"/>
      </rPr>
      <t>{30}</t>
    </r>
    <r>
      <rPr>
        <sz val="10"/>
        <color rgb="FF000000"/>
        <rFont val="Charis SIL"/>
      </rPr>
      <t xml:space="preserve"> An yufala save, fo falom tising blong mi hemi isi, an fo duim wanem mi talem, hemi no had.” </t>
    </r>
    <r>
      <rPr>
        <sz val="10"/>
        <color rgb="FF0000FF"/>
        <rFont val="Charis SIL"/>
      </rPr>
      <t>||| + 2 SECs |||</t>
    </r>
  </si>
  <si>
    <r>
      <t xml:space="preserve"> </t>
    </r>
    <r>
      <rPr>
        <sz val="10"/>
        <color rgb="FFFF0000"/>
        <rFont val="Charis SIL"/>
      </rPr>
      <t>{1}</t>
    </r>
    <r>
      <rPr>
        <sz val="10"/>
        <color rgb="FF000000"/>
        <rFont val="Charis SIL"/>
      </rPr>
      <t xml:space="preserve"> Bihaen moa, long Sabat de, Jisas hemi wakabaot long samfala gaden blong wit. Nao olketa disaepol olketa hanggre tumas, so olketa tekem samfala wit an olketa gohed fo kaikaim nao. </t>
    </r>
  </si>
  <si>
    <r>
      <t xml:space="preserve"> </t>
    </r>
    <r>
      <rPr>
        <sz val="10"/>
        <color rgb="FFFF0000"/>
        <rFont val="Charis SIL"/>
      </rPr>
      <t>{2}</t>
    </r>
    <r>
      <rPr>
        <sz val="10"/>
        <color rgb="FF000000"/>
        <rFont val="Charis SIL"/>
      </rPr>
      <t xml:space="preserve"> Taem olketa Farasi olketa lukim, olketa go tok olsem long Jisas nao, </t>
    </r>
  </si>
  <si>
    <r>
      <t xml:space="preserve"> </t>
    </r>
    <r>
      <rPr>
        <sz val="10"/>
        <color rgb="FFFF0000"/>
        <rFont val="Charis SIL"/>
      </rPr>
      <t>{3}</t>
    </r>
    <r>
      <rPr>
        <sz val="10"/>
        <color rgb="FF000000"/>
        <rFont val="Charis SIL"/>
      </rPr>
      <t xml:space="preserve"> Nao Jisas hemi tok olsem long olketa, </t>
    </r>
  </si>
  <si>
    <r>
      <t xml:space="preserve"> </t>
    </r>
    <r>
      <rPr>
        <sz val="10"/>
        <color rgb="FFFF0000"/>
        <rFont val="Charis SIL"/>
      </rPr>
      <t>{4}</t>
    </r>
    <r>
      <rPr>
        <sz val="10"/>
        <color rgb="FF000000"/>
        <rFont val="Charis SIL"/>
      </rPr>
      <t xml:space="preserve"> Long taem ya, Deved hemi go insaet long haos blong God an hemi kaikaim tambu bred ya. Bat falom tising blong Lo ya, hemi tambu fo Deved an olketa man blong hem fo olketa kaikaim diskaen bred ya, olketa prist nomoa save kaikaim. </t>
    </r>
  </si>
  <si>
    <r>
      <t xml:space="preserve"> </t>
    </r>
    <r>
      <rPr>
        <sz val="10"/>
        <color rgb="FFFF0000"/>
        <rFont val="Charis SIL"/>
      </rPr>
      <t>{5}</t>
    </r>
    <r>
      <rPr>
        <sz val="10"/>
        <color rgb="FF000000"/>
        <rFont val="Charis SIL"/>
      </rPr>
      <t xml:space="preserve"> ?Waswe, yufala nating ridim long Lo nomoa abaotem olketa prist tu? Evri Sabat de, olketa prist wea olketa waka long Tambuhaos olketa brekem lo blong Sabat ya, bat olketa no rong. </t>
    </r>
  </si>
  <si>
    <r>
      <t xml:space="preserve"> </t>
    </r>
    <r>
      <rPr>
        <sz val="10"/>
        <color rgb="FFFF0000"/>
        <rFont val="Charis SIL"/>
      </rPr>
      <t>{6}</t>
    </r>
    <r>
      <rPr>
        <sz val="10"/>
        <color rgb="FF000000"/>
        <rFont val="Charis SIL"/>
      </rPr>
      <t xml:space="preserve"> Mi talem long yufala, samting wea hemi bikfala moa winim disfala Tambuhaos ya, hemi stap long hia nao. </t>
    </r>
  </si>
  <si>
    <r>
      <t xml:space="preserve"> </t>
    </r>
    <r>
      <rPr>
        <sz val="10"/>
        <color rgb="FFFF0000"/>
        <rFont val="Charis SIL"/>
      </rPr>
      <t>{7}</t>
    </r>
    <r>
      <rPr>
        <sz val="10"/>
        <color rgb="FF000000"/>
        <rFont val="Charis SIL"/>
      </rPr>
      <t xml:space="preserve"> Toktok blong God hemi sei, ‘Mi no laekem olketa sakrifaes, bat mi laekem pipol fo kaen an sore long nara pipol.’ Hem nao toktok wea yufala nating save long barava mining blong hem. Sapos yufala barava minim disfala toktok, bae hemi had fo yufala fo jajem olketa wea olketa no rong nomoa long enisamting. </t>
    </r>
  </si>
  <si>
    <r>
      <t xml:space="preserve"> </t>
    </r>
    <r>
      <rPr>
        <sz val="10"/>
        <color rgb="FFFF0000"/>
        <rFont val="Charis SIL"/>
      </rPr>
      <t>{8}</t>
    </r>
    <r>
      <rPr>
        <sz val="10"/>
        <color rgb="FF000000"/>
        <rFont val="Charis SIL"/>
      </rPr>
      <t xml:space="preserve"> Bikos mi San Blong Man nao mi Masta long Sabat.” </t>
    </r>
  </si>
  <si>
    <r>
      <t xml:space="preserve"> </t>
    </r>
    <r>
      <rPr>
        <sz val="10"/>
        <color rgb="FFFF0000"/>
        <rFont val="Charis SIL"/>
      </rPr>
      <t>{9}</t>
    </r>
    <r>
      <rPr>
        <sz val="10"/>
        <color rgb="FF000000"/>
        <rFont val="Charis SIL"/>
      </rPr>
      <t xml:space="preserve"> Jisas hemi lusim ples ya, an hemi go moa long wanfala preahaos blong olketa Jiu. </t>
    </r>
  </si>
  <si>
    <r>
      <t xml:space="preserve"> </t>
    </r>
    <r>
      <rPr>
        <sz val="10"/>
        <color rgb="FFFF0000"/>
        <rFont val="Charis SIL"/>
      </rPr>
      <t>{10}</t>
    </r>
    <r>
      <rPr>
        <sz val="10"/>
        <color rgb="FF000000"/>
        <rFont val="Charis SIL"/>
      </rPr>
      <t xml:space="preserve"> An wanfala man wea han blong hem hemi dae finis, hemi stap insaet. Nao olketa laekem tumas fo ripotem Jisas so olketa askem hem olsem, </t>
    </r>
  </si>
  <si>
    <r>
      <t xml:space="preserve"> </t>
    </r>
    <r>
      <rPr>
        <sz val="10"/>
        <color rgb="FFFF0000"/>
        <rFont val="Charis SIL"/>
      </rPr>
      <t>{11}</t>
    </r>
    <r>
      <rPr>
        <sz val="10"/>
        <color rgb="FF000000"/>
        <rFont val="Charis SIL"/>
      </rPr>
      <t xml:space="preserve"> So Jisas hemi tok olsem nao, </t>
    </r>
  </si>
  <si>
    <r>
      <t xml:space="preserve"> </t>
    </r>
    <r>
      <rPr>
        <sz val="10"/>
        <color rgb="FFFF0000"/>
        <rFont val="Charis SIL"/>
      </rPr>
      <t>{12}</t>
    </r>
    <r>
      <rPr>
        <sz val="10"/>
        <color rgb="FF000000"/>
        <rFont val="Charis SIL"/>
      </rPr>
      <t xml:space="preserve"> Bat man nao hemi bikfala moa winim sipsip ya, so Lo hemi letem yumi fo duim gudfala samting fo helpem eni man long Sabat de.” </t>
    </r>
  </si>
  <si>
    <r>
      <t xml:space="preserve"> </t>
    </r>
    <r>
      <rPr>
        <sz val="10"/>
        <color rgb="FFFF0000"/>
        <rFont val="Charis SIL"/>
      </rPr>
      <t>{13}</t>
    </r>
    <r>
      <rPr>
        <sz val="10"/>
        <color rgb="FF000000"/>
        <rFont val="Charis SIL"/>
      </rPr>
      <t xml:space="preserve"> Bihaen, Jisas hemi sei olsem long man ya, </t>
    </r>
  </si>
  <si>
    <r>
      <t xml:space="preserve">  </t>
    </r>
    <r>
      <rPr>
        <sz val="10"/>
        <color rgb="FF0000FF"/>
        <rFont val="Charis SIL"/>
      </rPr>
      <t>||| DO NOT COMBINE |||</t>
    </r>
    <r>
      <rPr>
        <sz val="10"/>
        <color rgb="FF000000"/>
        <rFont val="Charis SIL"/>
      </rPr>
      <t xml:space="preserve"> </t>
    </r>
    <r>
      <rPr>
        <sz val="10"/>
        <color rgb="FFFF0000"/>
        <rFont val="Charis SIL"/>
      </rPr>
      <t>{SFX--Crowd, excited @ v14-18}</t>
    </r>
    <r>
      <rPr>
        <sz val="10"/>
        <color rgb="FF000000"/>
        <rFont val="Charis SIL"/>
      </rPr>
      <t xml:space="preserve"> </t>
    </r>
    <r>
      <rPr>
        <sz val="10"/>
        <color rgb="FFFF0000"/>
        <rFont val="Charis SIL"/>
      </rPr>
      <t>{14}</t>
    </r>
    <r>
      <rPr>
        <sz val="10"/>
        <color rgb="FF000000"/>
        <rFont val="Charis SIL"/>
      </rPr>
      <t xml:space="preserve"> Long taem ya nomoa, olketa Farasi ya olketa go aotsaet nao an olketa toktok abaotem wei wea olketa save kilim Jisas dae nao. </t>
    </r>
  </si>
  <si>
    <r>
      <t xml:space="preserve"> </t>
    </r>
    <r>
      <rPr>
        <sz val="10"/>
        <color rgb="FFFF0000"/>
        <rFont val="Charis SIL"/>
      </rPr>
      <t>{15}</t>
    </r>
    <r>
      <rPr>
        <sz val="10"/>
        <color rgb="FF000000"/>
        <rFont val="Charis SIL"/>
      </rPr>
      <t xml:space="preserve"> Jisas hemi save nao dat samfala pipol i tingim finis fo kilim hem dae, so hemi goaot from ples ya nao. Plande pipol nao olketa go wetem Jisas, an hemi mekem evriwan hu i sik fo gudbaek moa. </t>
    </r>
    <r>
      <rPr>
        <sz val="10"/>
        <color rgb="FFFF0000"/>
        <rFont val="Charis SIL"/>
      </rPr>
      <t>{16}</t>
    </r>
    <r>
      <rPr>
        <sz val="10"/>
        <color rgb="FF000000"/>
        <rFont val="Charis SIL"/>
      </rPr>
      <t xml:space="preserve"> An Jisas hemi tokstrong long olketa </t>
    </r>
  </si>
  <si>
    <t xml:space="preserve"> fo no stori abaotem hem long eniwan. </t>
  </si>
  <si>
    <r>
      <t xml:space="preserve"> </t>
    </r>
    <r>
      <rPr>
        <sz val="10"/>
        <color rgb="FFFF0000"/>
        <rFont val="Charis SIL"/>
      </rPr>
      <t>{17}</t>
    </r>
    <r>
      <rPr>
        <sz val="10"/>
        <color rgb="FF000000"/>
        <rFont val="Charis SIL"/>
      </rPr>
      <t xml:space="preserve"> Taem diswan hemi hapen, toktok wea God hemi mekem profet Aesaea fo talemaot kam bifoa, hemi kamtru nao, wea hemi sei, </t>
    </r>
  </si>
  <si>
    <r>
      <t xml:space="preserve"> </t>
    </r>
    <r>
      <rPr>
        <sz val="10"/>
        <color rgb="FFFF0000"/>
        <rFont val="Charis SIL"/>
      </rPr>
      <t>{18}</t>
    </r>
    <r>
      <rPr>
        <sz val="10"/>
        <color rgb="FF000000"/>
        <rFont val="Charis SIL"/>
      </rPr>
      <t xml:space="preserve"> “Disfala man, hem nao mi bin siusim hem fo wakaman blong mi, hem nao mi barava lavem, an hem nao mi hapi tumas wetem. Bae mi sendem Spirit blong mi fo stap wetem hem, an bae hemi somaot stretfala wei long olketa pipol long wol. </t>
    </r>
  </si>
  <si>
    <r>
      <t xml:space="preserve"> </t>
    </r>
    <r>
      <rPr>
        <sz val="10"/>
        <color rgb="FFFF0000"/>
        <rFont val="Charis SIL"/>
      </rPr>
      <t>{19}</t>
    </r>
    <r>
      <rPr>
        <sz val="10"/>
        <color rgb="FF000000"/>
        <rFont val="Charis SIL"/>
      </rPr>
      <t xml:space="preserve"> Bae hemi no save raoa o singaot bikfala o toktok bikfala olobaot falom olketa bikrod. </t>
    </r>
  </si>
  <si>
    <r>
      <t xml:space="preserve"> </t>
    </r>
    <r>
      <rPr>
        <sz val="10"/>
        <color rgb="FFFF0000"/>
        <rFont val="Charis SIL"/>
      </rPr>
      <t>{20}</t>
    </r>
    <r>
      <rPr>
        <sz val="10"/>
        <color rgb="FF000000"/>
        <rFont val="Charis SIL"/>
      </rPr>
      <t xml:space="preserve"> Bae hemi no brekem smolfala kaen bambu wea hemi ben lelebet. An bae hemi no aotem lam wea hemi kolsap dae. An bae hemi go-gohed olsem, go-go kasem taem fo hemi mekem evriwan fo duim wanem hemi stret. </t>
    </r>
  </si>
  <si>
    <r>
      <t xml:space="preserve"> </t>
    </r>
    <r>
      <rPr>
        <sz val="10"/>
        <color rgb="FFFF0000"/>
        <rFont val="Charis SIL"/>
      </rPr>
      <t>{21}</t>
    </r>
    <r>
      <rPr>
        <sz val="10"/>
        <color rgb="FF000000"/>
        <rFont val="Charis SIL"/>
      </rPr>
      <t xml:space="preserve"> An disfala man nao bae olketa pipol long wol olketa trastem hem.” </t>
    </r>
  </si>
  <si>
    <r>
      <t xml:space="preserve"> </t>
    </r>
    <r>
      <rPr>
        <sz val="10"/>
        <color rgb="FFFF0000"/>
        <rFont val="Charis SIL"/>
      </rPr>
      <t>{22}</t>
    </r>
    <r>
      <rPr>
        <sz val="10"/>
        <color rgb="FF000000"/>
        <rFont val="Charis SIL"/>
      </rPr>
      <t xml:space="preserve"> Bihaen moa, samfala pipol olketa tekem kam wanfala man long Jisas wea wanfala devol nao mekem hem fo blaen an fo no save toktok. Nao Jisas hemi mekem man ya fo lukluk an toktok moa. </t>
    </r>
  </si>
  <si>
    <r>
      <t xml:space="preserve"> </t>
    </r>
    <r>
      <rPr>
        <sz val="10"/>
        <color rgb="FFFF0000"/>
        <rFont val="Charis SIL"/>
      </rPr>
      <t>{23}</t>
    </r>
    <r>
      <rPr>
        <sz val="10"/>
        <color rgb="FF000000"/>
        <rFont val="Charis SIL"/>
      </rPr>
      <t xml:space="preserve"> Taem diswan hemi hapen, olketa pipol sapraes fogud nao an olketa ask olsem, </t>
    </r>
  </si>
  <si>
    <r>
      <t xml:space="preserve"> </t>
    </r>
    <r>
      <rPr>
        <sz val="10"/>
        <color rgb="FFFF0000"/>
        <rFont val="Charis SIL"/>
      </rPr>
      <t>{24}</t>
    </r>
    <r>
      <rPr>
        <sz val="10"/>
        <color rgb="FF000000"/>
        <rFont val="Charis SIL"/>
      </rPr>
      <t xml:space="preserve"> Bat taem samfala long olketa Farasi i herem diswan, olketa sei, </t>
    </r>
  </si>
  <si>
    <r>
      <t xml:space="preserve"> </t>
    </r>
    <r>
      <rPr>
        <sz val="10"/>
        <color rgb="FFFF0000"/>
        <rFont val="Charis SIL"/>
      </rPr>
      <t>{25}</t>
    </r>
    <r>
      <rPr>
        <sz val="10"/>
        <color rgb="FF000000"/>
        <rFont val="Charis SIL"/>
      </rPr>
      <t xml:space="preserve"> Nomata olsem, Jisas hemi save nomoa long wanem olketa tingim, so hemi sei nao, </t>
    </r>
  </si>
  <si>
    <r>
      <t xml:space="preserve"> </t>
    </r>
    <r>
      <rPr>
        <sz val="10"/>
        <color rgb="FFFF0000"/>
        <rFont val="Charis SIL"/>
      </rPr>
      <t>{26}</t>
    </r>
    <r>
      <rPr>
        <sz val="10"/>
        <color rgb="FF000000"/>
        <rFont val="Charis SIL"/>
      </rPr>
      <t xml:space="preserve"> So hemi olsem tu, sapos Seitan hemi raosimaot olketa long seksin blong hem seleva, hemi olsem olketa long gavman blong hem nao olketa faetem olketa seleva ya. ?So sapos olsem, hao nao gavman blong hem hemi save gohed moa? </t>
    </r>
  </si>
  <si>
    <r>
      <t xml:space="preserve"> </t>
    </r>
    <r>
      <rPr>
        <sz val="10"/>
        <color rgb="FFFF0000"/>
        <rFont val="Charis SIL"/>
      </rPr>
      <t>{27}</t>
    </r>
    <r>
      <rPr>
        <sz val="10"/>
        <color rgb="FF000000"/>
        <rFont val="Charis SIL"/>
      </rPr>
      <t xml:space="preserve"> ?Nao sapos hemi tru wea Bielsebul nao hemi givim paoa long mi fo raosim olketa devol, oraet, hu nao hemi givim paoa long olketa man blong yufala fo duim semsamting nomoa? !So wanem olketa duim ya, hemi somaot dat yufala rong nao ya! </t>
    </r>
  </si>
  <si>
    <r>
      <t xml:space="preserve"> </t>
    </r>
    <r>
      <rPr>
        <sz val="10"/>
        <color rgb="FFFF0000"/>
        <rFont val="Charis SIL"/>
      </rPr>
      <t>{28}</t>
    </r>
    <r>
      <rPr>
        <sz val="10"/>
        <color rgb="FF000000"/>
        <rFont val="Charis SIL"/>
      </rPr>
      <t xml:space="preserve"> Mi ya, mi raosim olketa devol long paoa blong Spirit blong God. An diswan hemi somaot long yufala dat kingdom blong God hemi kam long yufala finis.” </t>
    </r>
  </si>
  <si>
    <r>
      <t xml:space="preserve"> </t>
    </r>
    <r>
      <rPr>
        <sz val="10"/>
        <color rgb="FFFF0000"/>
        <rFont val="Charis SIL"/>
      </rPr>
      <t>{29}</t>
    </r>
    <r>
      <rPr>
        <sz val="10"/>
        <color rgb="FF000000"/>
        <rFont val="Charis SIL"/>
      </rPr>
      <t xml:space="preserve"> “No eniwan hemi save go insaet long haos blong wanfala strongfala man fo stilim olketa gudfala samting blong hem, sapos hemi no taemapem man ya fastaem. Bihaen hemi taemapem hem finis, hemi save go insaet long haos blong hem fo tekem olketa samting blong hem.” </t>
    </r>
  </si>
  <si>
    <r>
      <t xml:space="preserve"> </t>
    </r>
    <r>
      <rPr>
        <sz val="10"/>
        <color rgb="FFFF0000"/>
        <rFont val="Charis SIL"/>
      </rPr>
      <t>{30}</t>
    </r>
    <r>
      <rPr>
        <sz val="10"/>
        <color rgb="FF000000"/>
        <rFont val="Charis SIL"/>
      </rPr>
      <t xml:space="preserve"> “Eniwan hu hemi no falom mi, hemi agensim mi nao ya. An eniwan hu hemi no helpem mi fo tekem olketa pipol kam long God, hemi raosim olketa pipol fo no kam long God nao ya. </t>
    </r>
  </si>
  <si>
    <r>
      <t xml:space="preserve"> </t>
    </r>
    <r>
      <rPr>
        <sz val="10"/>
        <color rgb="FFFF0000"/>
        <rFont val="Charis SIL"/>
      </rPr>
      <t>{31}</t>
    </r>
    <r>
      <rPr>
        <sz val="10"/>
        <color rgb="FF000000"/>
        <rFont val="Charis SIL"/>
      </rPr>
      <t xml:space="preserve"> So bikos hemi olsem, mi talem long yufala nao, evri sin an enikaen toktok nogud wea man hemi save talem, God hemi save fogivim. Bat eniwan hu hemi tokspoelem waka blong Holi Spirit, bae God hemi nating fogivim hem ya. </t>
    </r>
  </si>
  <si>
    <r>
      <t xml:space="preserve"> </t>
    </r>
    <r>
      <rPr>
        <sz val="10"/>
        <color rgb="FFFF0000"/>
        <rFont val="Charis SIL"/>
      </rPr>
      <t>{32}</t>
    </r>
    <r>
      <rPr>
        <sz val="10"/>
        <color rgb="FF000000"/>
        <rFont val="Charis SIL"/>
      </rPr>
      <t xml:space="preserve"> An eniwan hu hemi tok agensim mi San Blong Man, God hemi save fogivim hem nomoa. Bat eniwan hu hemi tok agensim waka blong Holi Spirit, bae God hemi nating fogivim hem ya, nomata long distaem o long enitaem moa bihaen.” </t>
    </r>
  </si>
  <si>
    <r>
      <t xml:space="preserve"> </t>
    </r>
    <r>
      <rPr>
        <sz val="10"/>
        <color rgb="FFFF0000"/>
        <rFont val="Charis SIL"/>
      </rPr>
      <t>{33}</t>
    </r>
    <r>
      <rPr>
        <sz val="10"/>
        <color rgb="FF000000"/>
        <rFont val="Charis SIL"/>
      </rPr>
      <t xml:space="preserve"> “Gudfala tri bae frut blong hem hemi gudfala tu, bat ravis tri bae frut blong hem hemi ravis, bikos evri tri yumi luksave long hem from frut blong hem seleva. </t>
    </r>
  </si>
  <si>
    <r>
      <t xml:space="preserve"> </t>
    </r>
    <r>
      <rPr>
        <sz val="10"/>
        <color rgb="FFFF0000"/>
        <rFont val="Charis SIL"/>
      </rPr>
      <t>{34}</t>
    </r>
    <r>
      <rPr>
        <sz val="10"/>
        <color rgb="FF000000"/>
        <rFont val="Charis SIL"/>
      </rPr>
      <t xml:space="preserve"> Yufala ya barava olsem snek ya. Hemi had fo yufala talem eni gud samting ya bikos wei blong yufala hemi ravis tumas. Wanem hemi fulap long maen blong man, hem nao save kamaot long toktok blong hem. </t>
    </r>
  </si>
  <si>
    <r>
      <t xml:space="preserve"> </t>
    </r>
    <r>
      <rPr>
        <sz val="10"/>
        <color rgb="FFFF0000"/>
        <rFont val="Charis SIL"/>
      </rPr>
      <t>{35}</t>
    </r>
    <r>
      <rPr>
        <sz val="10"/>
        <color rgb="FF000000"/>
        <rFont val="Charis SIL"/>
      </rPr>
      <t xml:space="preserve"> So gudfala man hu hemi garem gudfala tingting, hemi save duim olketa gudfala samting. Bat nogud man hu hemi garem ravis tingting, hemi save duim olketa ravis samting nomoa.” </t>
    </r>
  </si>
  <si>
    <r>
      <t xml:space="preserve"> </t>
    </r>
    <r>
      <rPr>
        <sz val="10"/>
        <color rgb="FFFF0000"/>
        <rFont val="Charis SIL"/>
      </rPr>
      <t>{36}</t>
    </r>
    <r>
      <rPr>
        <sz val="10"/>
        <color rgb="FF000000"/>
        <rFont val="Charis SIL"/>
      </rPr>
      <t xml:space="preserve"> “Mi talem long yufala, taem God bae hemi jajem evriwan, bae hemi jajem yufala long enikaen toktok olobaot wea yufala bin talem. </t>
    </r>
  </si>
  <si>
    <r>
      <t xml:space="preserve"> </t>
    </r>
    <r>
      <rPr>
        <sz val="10"/>
        <color rgb="FFFF0000"/>
        <rFont val="Charis SIL"/>
      </rPr>
      <t>{37}</t>
    </r>
    <r>
      <rPr>
        <sz val="10"/>
        <color rgb="FF000000"/>
        <rFont val="Charis SIL"/>
      </rPr>
      <t xml:space="preserve"> So falom olketa toktok blong yufala ya, bae hemi jajem yufala fo lus o fo win.” </t>
    </r>
  </si>
  <si>
    <r>
      <t xml:space="preserve"> </t>
    </r>
    <r>
      <rPr>
        <sz val="10"/>
        <color rgb="FFFF0000"/>
        <rFont val="Charis SIL"/>
      </rPr>
      <t>{38}</t>
    </r>
    <r>
      <rPr>
        <sz val="10"/>
        <color rgb="FF000000"/>
        <rFont val="Charis SIL"/>
      </rPr>
      <t xml:space="preserve"> Bihaen moa, samfala tisa blong Lo an samfala Farasi, olketa kam long Jisas an olketa sei long hem, </t>
    </r>
  </si>
  <si>
    <r>
      <t xml:space="preserve"> </t>
    </r>
    <r>
      <rPr>
        <sz val="10"/>
        <color rgb="FFFF0000"/>
        <rFont val="Charis SIL"/>
      </rPr>
      <t>{39}</t>
    </r>
    <r>
      <rPr>
        <sz val="10"/>
        <color rgb="FF000000"/>
        <rFont val="Charis SIL"/>
      </rPr>
      <t xml:space="preserve"> Bat Jisas hemi sei long olketa, </t>
    </r>
  </si>
  <si>
    <r>
      <t xml:space="preserve"> </t>
    </r>
    <r>
      <rPr>
        <sz val="10"/>
        <color rgb="FFFF0000"/>
        <rFont val="Charis SIL"/>
      </rPr>
      <t>{40}</t>
    </r>
    <r>
      <rPr>
        <sz val="10"/>
        <color rgb="FF000000"/>
        <rFont val="Charis SIL"/>
      </rPr>
      <t xml:space="preserve"> Long trifala de an trifala naet Jona hemi stap insaet long bele blong wanfala bikfala fis. An long sem wei tu, long trifala de an trifala naet, bae mi San Blong Man, mi stap insaet long graon. </t>
    </r>
  </si>
  <si>
    <r>
      <t xml:space="preserve"> </t>
    </r>
    <r>
      <rPr>
        <sz val="10"/>
        <color rgb="FFFF0000"/>
        <rFont val="Charis SIL"/>
      </rPr>
      <t>{41}</t>
    </r>
    <r>
      <rPr>
        <sz val="10"/>
        <color rgb="FF000000"/>
        <rFont val="Charis SIL"/>
      </rPr>
      <t xml:space="preserve"> Long taem wea God bae hemi jajem evriwan, bae olketa pipol blong Nineve olketa stanap fo talemaot dat yufala olketa pipol blong distaem, yufala barava rong tru nao. Olketa pipol ya, taem Jona hemi talemaot toktok blong God long olketa, olketa lusim olketa ravis wei blong olketa nao. !Bat mi talem long yufala, wanfala samting wea hemi bikfala moa winim Jona, hemi long hia nao! </t>
    </r>
  </si>
  <si>
    <r>
      <t xml:space="preserve"> </t>
    </r>
    <r>
      <rPr>
        <sz val="10"/>
        <color rgb="FFFF0000"/>
        <rFont val="Charis SIL"/>
      </rPr>
      <t>{42}</t>
    </r>
    <r>
      <rPr>
        <sz val="10"/>
        <color rgb="FF000000"/>
        <rFont val="Charis SIL"/>
      </rPr>
      <t xml:space="preserve"> An hemi olsem tu, long taem God bae hemi jajem evriwan, bae disfala Kuin long Seba hemi stanap tu fo talemaot dat yufala olketa pipol blong distaem, yufala barava rong tru nao. Bikos nomata hemi stap long farawe ples tumas, hemi kam fo lisin long olketa waes toktok blong King Solomon. !Bat mi talem long yufala, wanfala samting wea hemi bikfala moa winim Solomon, hemi long hia nao!” </t>
    </r>
  </si>
  <si>
    <r>
      <t xml:space="preserve"> </t>
    </r>
    <r>
      <rPr>
        <sz val="10"/>
        <color rgb="FFFF0000"/>
        <rFont val="Charis SIL"/>
      </rPr>
      <t>{43}</t>
    </r>
    <r>
      <rPr>
        <sz val="10"/>
        <color rgb="FF000000"/>
        <rFont val="Charis SIL"/>
      </rPr>
      <t xml:space="preserve"> Jisas hemi sei moa,  “Taem ravis devol hemi lusim man, hemi save goraon long olketa drae eria fo faendem eni ples wea hemi save stap long hem. Nao sapos hemi nating faendem eni ples, </t>
    </r>
  </si>
  <si>
    <r>
      <t xml:space="preserve"> </t>
    </r>
    <r>
      <rPr>
        <sz val="10"/>
        <color rgb="FFFF0000"/>
        <rFont val="Charis SIL"/>
      </rPr>
      <t>{44}</t>
    </r>
    <r>
      <rPr>
        <sz val="10"/>
        <color rgb="FF000000"/>
        <rFont val="Charis SIL"/>
      </rPr>
      <t xml:space="preserve"> bae hemi sei nao, ‘Ating mi mas gobaek nomoa long haos blong mi long man wea mi bin lusim ya.’ Nao taem hemi kambaek kasem man ya nomoa, hemi lukim dat man ya hemi olsem haos wea olketa suipim an stretem evrisamting insaet finis nao, bat hemi emti nomoa. </t>
    </r>
  </si>
  <si>
    <r>
      <t xml:space="preserve"> </t>
    </r>
    <r>
      <rPr>
        <sz val="10"/>
        <color rgb="FFFF0000"/>
        <rFont val="Charis SIL"/>
      </rPr>
      <t>{45}</t>
    </r>
    <r>
      <rPr>
        <sz val="10"/>
        <color rgb="FF000000"/>
        <rFont val="Charis SIL"/>
      </rPr>
      <t xml:space="preserve"> So long taem ya, hemi go an hemi tekem kam sevenfala devol moa wea olketa barava nogud moa winim hem seleva. An olketa go stap insaet long man ya nao. An long taem ya, disfala man ya hemi barava nogud tumas winim bifoa. So hem nao wanem bae hemi kasem yufala olketa pipol blong distaem, wea wei blong yufala hemi ravis.” </t>
    </r>
  </si>
  <si>
    <r>
      <t xml:space="preserve"> </t>
    </r>
    <r>
      <rPr>
        <sz val="10"/>
        <color rgb="FFFF0000"/>
        <rFont val="Charis SIL"/>
      </rPr>
      <t>{46}</t>
    </r>
    <r>
      <rPr>
        <sz val="10"/>
        <color rgb="FF000000"/>
        <rFont val="Charis SIL"/>
      </rPr>
      <t xml:space="preserve"> Taem Jisas hemi go-gohed fo toktok yet long olketa pipol ya, mami blong hem an olketa brata blong hem olketa kam nao. Olketa stanap nomoa long aotsaet, an olketa laekem tumas fo toktok wetem hem. </t>
    </r>
    <r>
      <rPr>
        <sz val="10"/>
        <color rgb="FFFF0000"/>
        <rFont val="Charis SIL"/>
      </rPr>
      <t>{47}</t>
    </r>
    <r>
      <rPr>
        <sz val="10"/>
        <color rgb="FF000000"/>
        <rFont val="Charis SIL"/>
      </rPr>
      <t xml:space="preserve"> Nao wanfala man long olketa pipol ya hemi sei long Jisas, </t>
    </r>
  </si>
  <si>
    <r>
      <t xml:space="preserve"> </t>
    </r>
    <r>
      <rPr>
        <sz val="10"/>
        <color rgb="FFFF0000"/>
        <rFont val="Charis SIL"/>
      </rPr>
      <t>{48}</t>
    </r>
    <r>
      <rPr>
        <sz val="10"/>
        <color rgb="FF000000"/>
        <rFont val="Charis SIL"/>
      </rPr>
      <t xml:space="preserve"> Bat Jisas hemi tok olsem long man ya, </t>
    </r>
  </si>
  <si>
    <r>
      <t xml:space="preserve"> </t>
    </r>
    <r>
      <rPr>
        <sz val="10"/>
        <color rgb="FFFF0000"/>
        <rFont val="Charis SIL"/>
      </rPr>
      <t>{49}</t>
    </r>
    <r>
      <rPr>
        <sz val="10"/>
        <color rgb="FF000000"/>
        <rFont val="Charis SIL"/>
      </rPr>
      <t xml:space="preserve"> Long taem ya, Jisas hemi som go olketa disaepol blong hem an hemi sei, </t>
    </r>
  </si>
  <si>
    <r>
      <t xml:space="preserve"> </t>
    </r>
    <r>
      <rPr>
        <sz val="10"/>
        <color rgb="FFFF0000"/>
        <rFont val="Charis SIL"/>
      </rPr>
      <t>{50}</t>
    </r>
    <r>
      <rPr>
        <sz val="10"/>
        <color rgb="FF000000"/>
        <rFont val="Charis SIL"/>
      </rPr>
      <t xml:space="preserve"> Eniwan hu hemi duim wanem Dadi blong mi long heven hemi laekem, hem nao brata blong mi an sista blong mi an mami blong mi.” </t>
    </r>
    <r>
      <rPr>
        <sz val="10"/>
        <color rgb="FF0000FF"/>
        <rFont val="Charis SIL"/>
      </rPr>
      <t>||| + 2 SECs |||</t>
    </r>
  </si>
  <si>
    <r>
      <t xml:space="preserve"> </t>
    </r>
    <r>
      <rPr>
        <sz val="10"/>
        <color rgb="FFFF0000"/>
        <rFont val="Charis SIL"/>
      </rPr>
      <t>{1}</t>
    </r>
    <r>
      <rPr>
        <sz val="10"/>
        <color rgb="FF000000"/>
        <rFont val="Charis SIL"/>
      </rPr>
      <t xml:space="preserve"> Long disfala de ya, Jisas hemi lusim haos an hemi go sidaon long saet long leik long Galili. </t>
    </r>
  </si>
  <si>
    <r>
      <t xml:space="preserve"> </t>
    </r>
    <r>
      <rPr>
        <sz val="10"/>
        <color rgb="FFFF0000"/>
        <rFont val="Charis SIL"/>
      </rPr>
      <t>{2}</t>
    </r>
    <r>
      <rPr>
        <sz val="10"/>
        <color rgb="FF000000"/>
        <rFont val="Charis SIL"/>
      </rPr>
      <t xml:space="preserve"> Nao plande pipol olketa hipap kam long ples ya raonem Jisas. So hemi go insaet long wanfala bot wea hemi stap long leik ya, an hemi sidaon insaet long hem an olketa pipol i stanap go nomoa long soa. </t>
    </r>
  </si>
  <si>
    <r>
      <t xml:space="preserve"> </t>
    </r>
    <r>
      <rPr>
        <sz val="10"/>
        <color rgb="FFFF0000"/>
        <rFont val="Charis SIL"/>
      </rPr>
      <t>{3}</t>
    </r>
    <r>
      <rPr>
        <sz val="10"/>
        <color rgb="FF000000"/>
        <rFont val="Charis SIL"/>
      </rPr>
      <t xml:space="preserve"> An Jisas hemi gohed fo tisim olketa long plande samting long olketa tokpiksa. Hemi talem olketa olsem, </t>
    </r>
  </si>
  <si>
    <r>
      <t xml:space="preserve"> “Nao wanfala man hemi goaot fo plantem olketa sid blong wit long gaden blong hem. </t>
    </r>
    <r>
      <rPr>
        <sz val="10"/>
        <color rgb="FFFF0000"/>
        <rFont val="Charis SIL"/>
      </rPr>
      <t>{4}</t>
    </r>
    <r>
      <rPr>
        <sz val="10"/>
        <color rgb="FF000000"/>
        <rFont val="Charis SIL"/>
      </rPr>
      <t xml:space="preserve"> Taem hemi torowem olketa sid ya, samfala sid olketa foldaon long rod an olketa bed olketa kam an kaikaim finis nomoa. </t>
    </r>
  </si>
  <si>
    <r>
      <t xml:space="preserve"> </t>
    </r>
    <r>
      <rPr>
        <sz val="10"/>
        <color rgb="FFFF0000"/>
        <rFont val="Charis SIL"/>
      </rPr>
      <t>{5}</t>
    </r>
    <r>
      <rPr>
        <sz val="10"/>
        <color rgb="FF000000"/>
        <rFont val="Charis SIL"/>
      </rPr>
      <t xml:space="preserve"> An samfala long olketa sid ya olketa foldaon long ples wea graon hemi smolfala tumas, bikos hemi stap antap long bikfala ston nomoa. An olketa stat fo grou kuiktaem bikos graon ya hemi no dip nomoa. </t>
    </r>
  </si>
  <si>
    <r>
      <t xml:space="preserve"> </t>
    </r>
    <r>
      <rPr>
        <sz val="10"/>
        <color rgb="FFFF0000"/>
        <rFont val="Charis SIL"/>
      </rPr>
      <t>{6}</t>
    </r>
    <r>
      <rPr>
        <sz val="10"/>
        <color rgb="FF000000"/>
        <rFont val="Charis SIL"/>
      </rPr>
      <t xml:space="preserve"> Bat taem san hemi hot tumas, olketa dae nao bikos rut blong olketa hemi no godaon tumas. </t>
    </r>
  </si>
  <si>
    <r>
      <t xml:space="preserve"> </t>
    </r>
    <r>
      <rPr>
        <sz val="10"/>
        <color rgb="FFFF0000"/>
        <rFont val="Charis SIL"/>
      </rPr>
      <t>{7}</t>
    </r>
    <r>
      <rPr>
        <sz val="10"/>
        <color rgb="FF000000"/>
        <rFont val="Charis SIL"/>
      </rPr>
      <t xml:space="preserve"> Samfala moa long olketa sid ya, olketa foldaon long ples wea rut blong nilagras hemi stap long hem. An nilagras ya hemi grou bikfala antap long olketa wit ya, an hemi stopem olketa fo no grou nao. </t>
    </r>
  </si>
  <si>
    <r>
      <t xml:space="preserve"> </t>
    </r>
    <r>
      <rPr>
        <sz val="10"/>
        <color rgb="FFFF0000"/>
        <rFont val="Charis SIL"/>
      </rPr>
      <t>{8}</t>
    </r>
    <r>
      <rPr>
        <sz val="10"/>
        <color rgb="FF000000"/>
        <rFont val="Charis SIL"/>
      </rPr>
      <t xml:space="preserve"> Bat samfala sid olketa foldaon long gudfala graon nao, so olketa grou gudfala an olketa garem frut long olketa. Samfala garem wan handred frut an samfala garem siksti frut an samfala moa garem teti frut. </t>
    </r>
  </si>
  <si>
    <r>
      <t xml:space="preserve"> </t>
    </r>
    <r>
      <rPr>
        <sz val="10"/>
        <color rgb="FFFF0000"/>
        <rFont val="Charis SIL"/>
      </rPr>
      <t>{9}</t>
    </r>
    <r>
      <rPr>
        <sz val="10"/>
        <color rgb="FF000000"/>
        <rFont val="Charis SIL"/>
      </rPr>
      <t xml:space="preserve"> Eniwan hu hemi garem ia, hemi mas heremgud toktok ya nao.” </t>
    </r>
    <r>
      <rPr>
        <sz val="10"/>
        <color rgb="FF0000FF"/>
        <rFont val="Charis SIL"/>
      </rPr>
      <t>||| + 1.5 SECs |||</t>
    </r>
  </si>
  <si>
    <r>
      <t xml:space="preserve"> </t>
    </r>
    <r>
      <rPr>
        <sz val="10"/>
        <color rgb="FFFF0000"/>
        <rFont val="Charis SIL"/>
      </rPr>
      <t>{10}</t>
    </r>
    <r>
      <rPr>
        <sz val="10"/>
        <color rgb="FF000000"/>
        <rFont val="Charis SIL"/>
      </rPr>
      <t xml:space="preserve"> Nao olketa disaepol olketa kam askem Jisas olsem, </t>
    </r>
  </si>
  <si>
    <r>
      <t xml:space="preserve"> </t>
    </r>
    <r>
      <rPr>
        <sz val="10"/>
        <color rgb="FFFF0000"/>
        <rFont val="Charis SIL"/>
      </rPr>
      <t>{11}</t>
    </r>
    <r>
      <rPr>
        <sz val="10"/>
        <color rgb="FF000000"/>
        <rFont val="Charis SIL"/>
      </rPr>
      <t xml:space="preserve"> Nao Jisas hemi sei long olketa, </t>
    </r>
  </si>
  <si>
    <r>
      <t xml:space="preserve"> </t>
    </r>
    <r>
      <rPr>
        <sz val="10"/>
        <color rgb="FFFF0000"/>
        <rFont val="Charis SIL"/>
      </rPr>
      <t>{12}</t>
    </r>
    <r>
      <rPr>
        <sz val="10"/>
        <color rgb="FF000000"/>
        <rFont val="Charis SIL"/>
      </rPr>
      <t xml:space="preserve"> Eniwan hu hemi garem save finis, bae God givim hem samfala moa, mekem hemi garem bikfala save tumas. Bat eniwan hu hemi no garem save ya, nomata lelebet save dat hemi garem, God bae hemi tekemaot from hem. </t>
    </r>
  </si>
  <si>
    <r>
      <t xml:space="preserve"> </t>
    </r>
    <r>
      <rPr>
        <sz val="10"/>
        <color rgb="FFFF0000"/>
        <rFont val="Charis SIL"/>
      </rPr>
      <t>{13}</t>
    </r>
    <r>
      <rPr>
        <sz val="10"/>
        <color rgb="FF000000"/>
        <rFont val="Charis SIL"/>
      </rPr>
      <t xml:space="preserve"> So mi yusim olketa tokpiksa fo tisim pipol ya, bikos taem olketa lukluk, olketa nating luksave nomoa, an taem olketa lisin, olketa nating heresave o minim nomoa. </t>
    </r>
  </si>
  <si>
    <r>
      <t xml:space="preserve"> </t>
    </r>
    <r>
      <rPr>
        <sz val="10"/>
        <color rgb="FFFF0000"/>
        <rFont val="Charis SIL"/>
      </rPr>
      <t>{14}</t>
    </r>
    <r>
      <rPr>
        <sz val="10"/>
        <color rgb="FF000000"/>
        <rFont val="Charis SIL"/>
      </rPr>
      <t xml:space="preserve"> So toktok wea God hemi mekem profet Aesaea fo raetem kam bifoa, hemi kamtru long olketa nao, wea hemi sei, ‘Nomata yufala lisin, bae yufala nating heresave nomoa long enisamting, an nomata yufala lukluk, bae yufala nating luksave nomoa long enisamting. </t>
    </r>
  </si>
  <si>
    <r>
      <t xml:space="preserve"> </t>
    </r>
    <r>
      <rPr>
        <sz val="10"/>
        <color rgb="FFFF0000"/>
        <rFont val="Charis SIL"/>
      </rPr>
      <t>{15}</t>
    </r>
    <r>
      <rPr>
        <sz val="10"/>
        <color rgb="FF000000"/>
        <rFont val="Charis SIL"/>
      </rPr>
      <t xml:space="preserve"> Bikos diskaen pipol ya, tingting blong olketa i sat finis, an ia blong olketa i nating wiling fo herem enisamting, an ae blong olketa, olketa satem tu. Sapos nomoa, ae blong olketa i save luksave, an ia blong olketa i save heresave, an tingting blong olketa i save minim, an olketa save kambaek long mi, mekem mi save mekem olketa gudbaek moa.’” </t>
    </r>
  </si>
  <si>
    <r>
      <t xml:space="preserve"> </t>
    </r>
    <r>
      <rPr>
        <sz val="10"/>
        <color rgb="FFFF0000"/>
        <rFont val="Charis SIL"/>
      </rPr>
      <t>{16}</t>
    </r>
    <r>
      <rPr>
        <sz val="10"/>
        <color rgb="FF000000"/>
        <rFont val="Charis SIL"/>
      </rPr>
      <t xml:space="preserve"> “Bat yufala ya, yufala save hapi tumas ya, bikos ae blong yufala i barava lukim an ia blong yufala i barava herem nao. </t>
    </r>
  </si>
  <si>
    <r>
      <t xml:space="preserve"> </t>
    </r>
    <r>
      <rPr>
        <sz val="10"/>
        <color rgb="FFFF0000"/>
        <rFont val="Charis SIL"/>
      </rPr>
      <t>{17}</t>
    </r>
    <r>
      <rPr>
        <sz val="10"/>
        <color rgb="FF000000"/>
        <rFont val="Charis SIL"/>
      </rPr>
      <t xml:space="preserve"> An mi talem yufala tru samting nao, plande profet an plande nara pipol wea olketa stret long ae blong God, olketa bin laekem tumas fo lukim wanem yufala lukim, bat olketa no lukim. An olketa bin laekem tumas fo herem tu wanem yufala herem, bat olketa no herem.” </t>
    </r>
  </si>
  <si>
    <r>
      <t xml:space="preserve"> </t>
    </r>
    <r>
      <rPr>
        <sz val="10"/>
        <color rgb="FFFF0000"/>
        <rFont val="Charis SIL"/>
      </rPr>
      <t>{18}</t>
    </r>
    <r>
      <rPr>
        <sz val="10"/>
        <color rgb="FF000000"/>
        <rFont val="Charis SIL"/>
      </rPr>
      <t xml:space="preserve"> “Yufala lisin gud fastaem,hem ya nao mining blong disfala tokpiksa abaotem man hu hemi plantem olketa sid long gaden blong hem ya. </t>
    </r>
  </si>
  <si>
    <r>
      <t xml:space="preserve"> </t>
    </r>
    <r>
      <rPr>
        <sz val="10"/>
        <color rgb="FFFF0000"/>
        <rFont val="Charis SIL"/>
      </rPr>
      <t>{19}</t>
    </r>
    <r>
      <rPr>
        <sz val="10"/>
        <color rgb="FF000000"/>
        <rFont val="Charis SIL"/>
      </rPr>
      <t xml:space="preserve"> Eniwan hu hemi herem toktok abaotem kingdom long Heven, bat hemi nating minim nomoa an Seitan hemi kam an tekemaot toktok ya from maen blong hem, hemi olsem olketa sid wea olketa foldaon long rod. </t>
    </r>
  </si>
  <si>
    <r>
      <t xml:space="preserve"> </t>
    </r>
    <r>
      <rPr>
        <sz val="10"/>
        <color rgb="FFFF0000"/>
        <rFont val="Charis SIL"/>
      </rPr>
      <t>{20}</t>
    </r>
    <r>
      <rPr>
        <sz val="10"/>
        <color rgb="FF000000"/>
        <rFont val="Charis SIL"/>
      </rPr>
      <t xml:space="preserve"> An olketa sid wea olketa foldaon long graon wea hemi stap antap long bikfala ston, hemi olsem taem man hemi herem toktok ya an hemi kuiktaem nomoa fo tekem an hapi wetem. </t>
    </r>
  </si>
  <si>
    <r>
      <t xml:space="preserve"> </t>
    </r>
    <r>
      <rPr>
        <sz val="10"/>
        <color rgb="FFFF0000"/>
        <rFont val="Charis SIL"/>
      </rPr>
      <t>{21}</t>
    </r>
    <r>
      <rPr>
        <sz val="10"/>
        <color rgb="FF000000"/>
        <rFont val="Charis SIL"/>
      </rPr>
      <t xml:space="preserve"> Bat hemi no go dip nomoa insaet long maen blong hem, so hemi no stap longtaem nomoa. Taem hadtaem hemi kasem hem, an taem olketa pipol i meksave long hem from toktok ya, bae hemi kuiktaem tu fo lusim go evrisamting. </t>
    </r>
  </si>
  <si>
    <r>
      <t xml:space="preserve"> </t>
    </r>
    <r>
      <rPr>
        <sz val="10"/>
        <color rgb="FFFF0000"/>
        <rFont val="Charis SIL"/>
      </rPr>
      <t>{22}</t>
    </r>
    <r>
      <rPr>
        <sz val="10"/>
        <color rgb="FF000000"/>
        <rFont val="Charis SIL"/>
      </rPr>
      <t xml:space="preserve"> An olketa sid wea olketa foldaon long ples wea rut blong nilagras hemi stap long hem, hemi olsem taem man hemi herem toktok ya bat hemi gohed fo wari nomoa abaotem enikaen samting an hemi lavem tumas olketa risis blong disfala wol. So toktok ya hemi no save grou an hemi no garem eni frut long hem. </t>
    </r>
  </si>
  <si>
    <r>
      <t xml:space="preserve"> </t>
    </r>
    <r>
      <rPr>
        <sz val="10"/>
        <color rgb="FFFF0000"/>
        <rFont val="Charis SIL"/>
      </rPr>
      <t>{23}</t>
    </r>
    <r>
      <rPr>
        <sz val="10"/>
        <color rgb="FF000000"/>
        <rFont val="Charis SIL"/>
      </rPr>
      <t xml:space="preserve"> Bat olketa sid wea olketa foldaon long gudfala graon, hemi olsem taem man hemi herem toktok ya an hemi barava minimgud nao. An hemi garem frut olsem wit wea hemi save garem wan handred frut o siksti frut o teti frut long hem.” </t>
    </r>
  </si>
  <si>
    <r>
      <t xml:space="preserve"> </t>
    </r>
    <r>
      <rPr>
        <sz val="10"/>
        <color rgb="FFFF0000"/>
        <rFont val="Charis SIL"/>
      </rPr>
      <t>{24}</t>
    </r>
    <r>
      <rPr>
        <sz val="10"/>
        <color rgb="FF000000"/>
        <rFont val="Charis SIL"/>
      </rPr>
      <t xml:space="preserve"> Nao Jisas hemi talem moa narafala tokpiksa olsem, </t>
    </r>
  </si>
  <si>
    <r>
      <t xml:space="preserve"> </t>
    </r>
    <r>
      <rPr>
        <sz val="10"/>
        <color rgb="FFFF0000"/>
        <rFont val="Charis SIL"/>
      </rPr>
      <t>{25}</t>
    </r>
    <r>
      <rPr>
        <sz val="10"/>
        <color rgb="FF000000"/>
        <rFont val="Charis SIL"/>
      </rPr>
      <t xml:space="preserve"> Taem evriwan i slip, enemi blong hem hemi kam fo plantem olketa sid blong ravis gras long midol long olketa wit ya, an bihaen, hemi go nao. </t>
    </r>
  </si>
  <si>
    <r>
      <t xml:space="preserve"> </t>
    </r>
    <r>
      <rPr>
        <sz val="10"/>
        <color rgb="FFFF0000"/>
        <rFont val="Charis SIL"/>
      </rPr>
      <t>{26}</t>
    </r>
    <r>
      <rPr>
        <sz val="10"/>
        <color rgb="FF000000"/>
        <rFont val="Charis SIL"/>
      </rPr>
      <t xml:space="preserve"> So taem olketa gudfala sid ya olketa grouap an stat fo garem frut, olketa ravis gras ya olketa grouap wetem tu. </t>
    </r>
  </si>
  <si>
    <r>
      <t xml:space="preserve"> </t>
    </r>
    <r>
      <rPr>
        <sz val="10"/>
        <color rgb="FFFF0000"/>
        <rFont val="Charis SIL"/>
      </rPr>
      <t>{27}</t>
    </r>
    <r>
      <rPr>
        <sz val="10"/>
        <color rgb="FF000000"/>
        <rFont val="Charis SIL"/>
      </rPr>
      <t xml:space="preserve"> So olketa wakaman blong disfala bikman blong gaden ya olketa go fo talem olsem long hem, ‘Ei bos, yu plantem olketa gudfala sid nomoa long gaden blong yu ya. ?So hao nao olketa ravis gras ya save grou kam long hem?’ </t>
    </r>
  </si>
  <si>
    <r>
      <t xml:space="preserve"> </t>
    </r>
    <r>
      <rPr>
        <sz val="10"/>
        <color rgb="FFFF0000"/>
        <rFont val="Charis SIL"/>
      </rPr>
      <t>{28}</t>
    </r>
    <r>
      <rPr>
        <sz val="10"/>
        <color rgb="FF000000"/>
        <rFont val="Charis SIL"/>
      </rPr>
      <t xml:space="preserve"> Nao hemi sei long olketa, ‘Oo, enemi blong mi nao hemi duim diswan ya.’ Nao olketa wakaman sei moa, ‘Sapos yu laekem, mifala save go fo pulumaot olketa ravis gras ya.’ </t>
    </r>
  </si>
  <si>
    <r>
      <t xml:space="preserve"> </t>
    </r>
    <r>
      <rPr>
        <sz val="10"/>
        <color rgb="FFFF0000"/>
        <rFont val="Charis SIL"/>
      </rPr>
      <t>{29}</t>
    </r>
    <r>
      <rPr>
        <sz val="10"/>
        <color rgb="FF000000"/>
        <rFont val="Charis SIL"/>
      </rPr>
      <t xml:space="preserve"> Bat hemi sei, ‘Nomoa, yufala no duim olsem, nogud yufala pulumaot wit ya tu taem yufala pulumaot olketa ravis gras. </t>
    </r>
  </si>
  <si>
    <r>
      <t xml:space="preserve"> </t>
    </r>
    <r>
      <rPr>
        <sz val="10"/>
        <color rgb="FFFF0000"/>
        <rFont val="Charis SIL"/>
      </rPr>
      <t>{30}</t>
    </r>
    <r>
      <rPr>
        <sz val="10"/>
        <color rgb="FF000000"/>
        <rFont val="Charis SIL"/>
      </rPr>
      <t xml:space="preserve"> Letem olketa grou tugeta nomoa, go-go kasem taem wit hemi redi. Long taem ya nao bae mi talem long olketa wakaman fo go pulumaot olketa ravis gras ya fastaem, an fo taemap olketa long olketa hip fo bonem long faea. Bat olketa wit ya, bae olketa tekem kam fo fulumap insaet long haos blong mi wea mi kipim olketa kaikai long hem.’” </t>
    </r>
  </si>
  <si>
    <r>
      <t xml:space="preserve"> </t>
    </r>
    <r>
      <rPr>
        <sz val="10"/>
        <color rgb="FFFF0000"/>
        <rFont val="Charis SIL"/>
      </rPr>
      <t>{31}</t>
    </r>
    <r>
      <rPr>
        <sz val="10"/>
        <color rgb="FF000000"/>
        <rFont val="Charis SIL"/>
      </rPr>
      <t xml:space="preserve"> Jisas hemi talem moa narafala tokpiksa olsem, </t>
    </r>
  </si>
  <si>
    <r>
      <t xml:space="preserve"> </t>
    </r>
    <r>
      <rPr>
        <sz val="10"/>
        <color rgb="FFFF0000"/>
        <rFont val="Charis SIL"/>
      </rPr>
      <t>{32}</t>
    </r>
    <r>
      <rPr>
        <sz val="10"/>
        <color rgb="FF000000"/>
        <rFont val="Charis SIL"/>
      </rPr>
      <t xml:space="preserve"> Disfala sid hemi smolfala long olketa nara sid, bat taem hemi grouap kam, hemi bikfala winim olketa narasamting insaet long gaden ya nao. An hemi kamap bikfala olsem wanfala tri wea olketa bed olketa kam fo mekem haos blong olketa long olketa brans blong hem.” </t>
    </r>
  </si>
  <si>
    <r>
      <t xml:space="preserve"> </t>
    </r>
    <r>
      <rPr>
        <sz val="10"/>
        <color rgb="FFFF0000"/>
        <rFont val="Charis SIL"/>
      </rPr>
      <t>{33}</t>
    </r>
    <r>
      <rPr>
        <sz val="10"/>
        <color rgb="FF000000"/>
        <rFont val="Charis SIL"/>
      </rPr>
      <t xml:space="preserve"> Jisas hemi talem moa narafala tokpiksa olsem, </t>
    </r>
  </si>
  <si>
    <r>
      <t xml:space="preserve"> </t>
    </r>
    <r>
      <rPr>
        <sz val="10"/>
        <color rgb="FFFF0000"/>
        <rFont val="Charis SIL"/>
      </rPr>
      <t>{34}</t>
    </r>
    <r>
      <rPr>
        <sz val="10"/>
        <color rgb="FF000000"/>
        <rFont val="Charis SIL"/>
      </rPr>
      <t xml:space="preserve"> Evrisamting wea Jisas hemi talem long olketa pipol ya, hemi talem long tokpiksa nomoa. Hemi nating talem enisamting long olketa pipol ya wea hemi no save yusim tokpiksa long hem. </t>
    </r>
  </si>
  <si>
    <r>
      <t xml:space="preserve"> </t>
    </r>
    <r>
      <rPr>
        <sz val="10"/>
        <color rgb="FFFF0000"/>
        <rFont val="Charis SIL"/>
      </rPr>
      <t>{35}</t>
    </r>
    <r>
      <rPr>
        <sz val="10"/>
        <color rgb="FF000000"/>
        <rFont val="Charis SIL"/>
      </rPr>
      <t xml:space="preserve"> Hemi duim diswan, mekem toktok wea God hemi mekem wanfala profet fo talemaot kam bifoa, hemi kamtru nao, wea hemi sei, </t>
    </r>
  </si>
  <si>
    <r>
      <t xml:space="preserve"> </t>
    </r>
    <r>
      <rPr>
        <sz val="10"/>
        <color rgb="FFFF0000"/>
        <rFont val="Charis SIL"/>
      </rPr>
      <t>{36}</t>
    </r>
    <r>
      <rPr>
        <sz val="10"/>
        <color rgb="FF000000"/>
        <rFont val="Charis SIL"/>
      </rPr>
      <t xml:space="preserve"> Bihaen Jisas hemi lusim olketa pipol, hemi gobaek long haos nao. Nao olketa disaepol blong hem olketa sei olsem long hem, </t>
    </r>
  </si>
  <si>
    <r>
      <t xml:space="preserve"> </t>
    </r>
    <r>
      <rPr>
        <sz val="10"/>
        <color rgb="FFFF0000"/>
        <rFont val="Charis SIL"/>
      </rPr>
      <t>{37}</t>
    </r>
    <r>
      <rPr>
        <sz val="10"/>
        <color rgb="FF000000"/>
        <rFont val="Charis SIL"/>
      </rPr>
      <t xml:space="preserve"> So Jisas hemi sei, </t>
    </r>
  </si>
  <si>
    <r>
      <t xml:space="preserve"> </t>
    </r>
    <r>
      <rPr>
        <sz val="10"/>
        <color rgb="FFFF0000"/>
        <rFont val="Charis SIL"/>
      </rPr>
      <t>{38}</t>
    </r>
    <r>
      <rPr>
        <sz val="10"/>
        <color rgb="FF000000"/>
        <rFont val="Charis SIL"/>
      </rPr>
      <t xml:space="preserve"> an gaden ya, hem nao disfala wol. Gudfala sid ya, hem nao olketa pipol blong kingdom long Heven, an olketa ravis gras, hem nao olketa pipol wea olketa falom Seitan. </t>
    </r>
  </si>
  <si>
    <r>
      <t xml:space="preserve"> </t>
    </r>
    <r>
      <rPr>
        <sz val="10"/>
        <color rgb="FFFF0000"/>
        <rFont val="Charis SIL"/>
      </rPr>
      <t>{39}</t>
    </r>
    <r>
      <rPr>
        <sz val="10"/>
        <color rgb="FF000000"/>
        <rFont val="Charis SIL"/>
      </rPr>
      <t xml:space="preserve"> An disfala enemi hu hemi plantem olketa ravis sid ya, hem nao Seitan. Taem wit hemi redi fo tekem ya, hem nao en blong disfala wol, an olketa pipol wea olketa tekemaot olketa wit ya, hem nao olketa enjel. </t>
    </r>
  </si>
  <si>
    <r>
      <t xml:space="preserve"> </t>
    </r>
    <r>
      <rPr>
        <sz val="10"/>
        <color rgb="FFFF0000"/>
        <rFont val="Charis SIL"/>
      </rPr>
      <t>{40}</t>
    </r>
    <r>
      <rPr>
        <sz val="10"/>
        <color rgb="FF000000"/>
        <rFont val="Charis SIL"/>
      </rPr>
      <t xml:space="preserve"> Diskaen wei wea olketa go tekemaot olketa ravis gras fo go bonem long faea, hem nao hemi olsem wanem bae hemi hapen long en blong wol. </t>
    </r>
  </si>
  <si>
    <r>
      <t xml:space="preserve"> </t>
    </r>
    <r>
      <rPr>
        <sz val="10"/>
        <color rgb="FFFF0000"/>
        <rFont val="Charis SIL"/>
      </rPr>
      <t>{41}</t>
    </r>
    <r>
      <rPr>
        <sz val="10"/>
        <color rgb="FF000000"/>
        <rFont val="Charis SIL"/>
      </rPr>
      <t xml:space="preserve"> Mi San Blong Man, bae mi sendem olketa enjel blong mi fo go tekemaot evriwan hu i mekem pipol fo sin an evriwan hu wei blong hem hemi ravis. Bae olketa tekemaot olketa ya from kingdom long Heven, </t>
    </r>
  </si>
  <si>
    <r>
      <t xml:space="preserve"> </t>
    </r>
    <r>
      <rPr>
        <sz val="10"/>
        <color rgb="FFFF0000"/>
        <rFont val="Charis SIL"/>
      </rPr>
      <t>{42}</t>
    </r>
    <r>
      <rPr>
        <sz val="10"/>
        <color rgb="FF000000"/>
        <rFont val="Charis SIL"/>
      </rPr>
      <t xml:space="preserve"> an bae olketa torowem olketa go insaet long barava hot faea. Long ples nao bae olketa go-gohed fo krae nomoa an sore bikfala. </t>
    </r>
  </si>
  <si>
    <r>
      <t xml:space="preserve"> </t>
    </r>
    <r>
      <rPr>
        <sz val="10"/>
        <color rgb="FFFF0000"/>
        <rFont val="Charis SIL"/>
      </rPr>
      <t>{43}</t>
    </r>
    <r>
      <rPr>
        <sz val="10"/>
        <color rgb="FF000000"/>
        <rFont val="Charis SIL"/>
      </rPr>
      <t xml:space="preserve"> Bat olketa hu i stret long ae blong God, bae olketa saen olsem san, taem olketa stap insaet long kingdom blong hem hu hemi Dadi blong olketa. Eniwan hu hemi garem ia, hemi mas heremgud toktok ya nao.” </t>
    </r>
  </si>
  <si>
    <r>
      <t xml:space="preserve"> </t>
    </r>
    <r>
      <rPr>
        <sz val="10"/>
        <color rgb="FFFF0000"/>
        <rFont val="Charis SIL"/>
      </rPr>
      <t>{44}</t>
    </r>
    <r>
      <rPr>
        <sz val="10"/>
        <color rgb="FF000000"/>
        <rFont val="Charis SIL"/>
      </rPr>
      <t xml:space="preserve"> Jisas hemi sei moa,  “Kingdom long Heven, hemi olsem wanfala barava gudfala samting tumas wea hemi staphaed nomoa insaet long wanfala pisgraon. Nao wanfala man hemi faendem an hemi haedem moa. Man ya, hemi hapi fogud nao, so hemi go nomoa an salem evrisamting blong hem nao. An bihaen, hemi baem disfala pisgraon ya nao.” </t>
    </r>
  </si>
  <si>
    <r>
      <t xml:space="preserve"> </t>
    </r>
    <r>
      <rPr>
        <sz val="10"/>
        <color rgb="FFFF0000"/>
        <rFont val="Charis SIL"/>
      </rPr>
      <t>{45}</t>
    </r>
    <r>
      <rPr>
        <sz val="10"/>
        <color rgb="FF000000"/>
        <rFont val="Charis SIL"/>
      </rPr>
      <t xml:space="preserve"> “Kingdom long Heven, hemi olsem taem wea wanfala bisnisman hemi go-gohed fo lukaotem olketa gudfala pel fo baem. </t>
    </r>
  </si>
  <si>
    <r>
      <t xml:space="preserve"> </t>
    </r>
    <r>
      <rPr>
        <sz val="10"/>
        <color rgb="FFFF0000"/>
        <rFont val="Charis SIL"/>
      </rPr>
      <t>{46}</t>
    </r>
    <r>
      <rPr>
        <sz val="10"/>
        <color rgb="FF000000"/>
        <rFont val="Charis SIL"/>
      </rPr>
      <t xml:space="preserve"> Taem hemi faendem wanfala pel wea hemi barava gud tumas winim evri narawan, hemi go nomoa an hemi salem evrisamting blong hem nao. An bihaen, hemi baem nao disfala pel ya.” </t>
    </r>
  </si>
  <si>
    <r>
      <t xml:space="preserve"> </t>
    </r>
    <r>
      <rPr>
        <sz val="10"/>
        <color rgb="FFFF0000"/>
        <rFont val="Charis SIL"/>
      </rPr>
      <t>{47}</t>
    </r>
    <r>
      <rPr>
        <sz val="10"/>
        <color rgb="FF000000"/>
        <rFont val="Charis SIL"/>
      </rPr>
      <t xml:space="preserve"> “Kingdom long Heven, hemi olsem taem samfala fisingman olketa torowem net godaon long leik, an enikaen fis nomoa olketa pas long net ya. </t>
    </r>
  </si>
  <si>
    <r>
      <t xml:space="preserve"> </t>
    </r>
    <r>
      <rPr>
        <sz val="10"/>
        <color rgb="FFFF0000"/>
        <rFont val="Charis SIL"/>
      </rPr>
      <t>{48}</t>
    </r>
    <r>
      <rPr>
        <sz val="10"/>
        <color rgb="FF000000"/>
        <rFont val="Charis SIL"/>
      </rPr>
      <t xml:space="preserve"> An taem net hemi fulap, olketa tekem go long soa nao an olketa sidaon fo divaedem olketa fis. Olketa gudfala fis olketa putum go insaet long olketa basket, bat olketa ravis fis olketa torowem nomoa. </t>
    </r>
  </si>
  <si>
    <r>
      <t xml:space="preserve"> </t>
    </r>
    <r>
      <rPr>
        <sz val="10"/>
        <color rgb="FFFF0000"/>
        <rFont val="Charis SIL"/>
      </rPr>
      <t>{49}</t>
    </r>
    <r>
      <rPr>
        <sz val="10"/>
        <color rgb="FF000000"/>
        <rFont val="Charis SIL"/>
      </rPr>
      <t xml:space="preserve"> An semkaen samting bae hemi hapen long en blong disfala wol tu. Evri pipol hu wei blong olketa hemi ravis, bae olketa enjel nao olketa kam fo divaedem olketa from olketa pipol hu i stret long ae blong God. </t>
    </r>
  </si>
  <si>
    <r>
      <t xml:space="preserve"> </t>
    </r>
    <r>
      <rPr>
        <sz val="10"/>
        <color rgb="FFFF0000"/>
        <rFont val="Charis SIL"/>
      </rPr>
      <t>{50}</t>
    </r>
    <r>
      <rPr>
        <sz val="10"/>
        <color rgb="FF000000"/>
        <rFont val="Charis SIL"/>
      </rPr>
      <t xml:space="preserve"> An bae olketa enjel i torowem olketa nogud pipol go insaet long barava hot faea. Long ples ya, bae olketa go-gohed fo krae nomoa an fo sore bikfala nao.” </t>
    </r>
  </si>
  <si>
    <r>
      <t xml:space="preserve"> </t>
    </r>
    <r>
      <rPr>
        <sz val="10"/>
        <color rgb="FFFF0000"/>
        <rFont val="Charis SIL"/>
      </rPr>
      <t>{51}</t>
    </r>
    <r>
      <rPr>
        <sz val="10"/>
        <color rgb="FF000000"/>
        <rFont val="Charis SIL"/>
      </rPr>
      <t xml:space="preserve"> Nao Jisas hemi askem olketa disaepol blong hem olsem, </t>
    </r>
  </si>
  <si>
    <r>
      <t xml:space="preserve"> </t>
    </r>
    <r>
      <rPr>
        <sz val="10"/>
        <color rgb="FFFF0000"/>
        <rFont val="Charis SIL"/>
      </rPr>
      <t>{52}</t>
    </r>
    <r>
      <rPr>
        <sz val="10"/>
        <color rgb="FF000000"/>
        <rFont val="Charis SIL"/>
      </rPr>
      <t xml:space="preserve"> So Jisas hemi sei moa, </t>
    </r>
  </si>
  <si>
    <r>
      <t xml:space="preserve"> “Evri tisa blong Lo hu hemi falom niufala tising abaotem kingdom long Heven, hemi olsem wanfala bos blong haos hu hemi save tekemaot kam olketa gudfala samting long haos blong hem, wea samfala samting i niuwan an samfala samting i olwan.” </t>
    </r>
    <r>
      <rPr>
        <sz val="10"/>
        <color rgb="FF0000FF"/>
        <rFont val="Charis SIL"/>
      </rPr>
      <t>||| + 2 SECs |||</t>
    </r>
  </si>
  <si>
    <r>
      <t xml:space="preserve"> </t>
    </r>
    <r>
      <rPr>
        <sz val="10"/>
        <color rgb="FFFF0000"/>
        <rFont val="Charis SIL"/>
      </rPr>
      <t>{53}</t>
    </r>
    <r>
      <rPr>
        <sz val="10"/>
        <color rgb="FF000000"/>
        <rFont val="Charis SIL"/>
      </rPr>
      <t xml:space="preserve"> Taem Jisas hemi talem olketa tokpiksa ya finis nomoa, hemi lusim ples ya nao. </t>
    </r>
  </si>
  <si>
    <r>
      <t xml:space="preserve"> </t>
    </r>
    <r>
      <rPr>
        <sz val="10"/>
        <color rgb="FFFF0000"/>
        <rFont val="Charis SIL"/>
      </rPr>
      <t>{54}</t>
    </r>
    <r>
      <rPr>
        <sz val="10"/>
        <color rgb="FF000000"/>
        <rFont val="Charis SIL"/>
      </rPr>
      <t xml:space="preserve"> Nao taem hemi kambaek kasem barava hom blong hem moa, hemi go insaet long preahaos fo tisim olketa pipol. Bat taem olketa herem tising blong hem, olketa sapraes tumas, an olketa sei, </t>
    </r>
  </si>
  <si>
    <r>
      <t xml:space="preserve"> </t>
    </r>
    <r>
      <rPr>
        <sz val="10"/>
        <color rgb="FFFF0000"/>
        <rFont val="Charis SIL"/>
      </rPr>
      <t>{55}</t>
    </r>
    <r>
      <rPr>
        <sz val="10"/>
        <color rgb="FF000000"/>
        <rFont val="Charis SIL"/>
      </rPr>
      <t xml:space="preserve"> Yumi save disfala man ya, hemi san blong disfala kapenta nomoa ya. Meri nomoa hemi mami blong hem, an olketa brata blong hem nao Jemes an Josef an Saemon an Jiudas. </t>
    </r>
  </si>
  <si>
    <r>
      <t xml:space="preserve"> </t>
    </r>
    <r>
      <rPr>
        <sz val="10"/>
        <color rgb="FFFF0000"/>
        <rFont val="Charis SIL"/>
      </rPr>
      <t>{56}</t>
    </r>
    <r>
      <rPr>
        <sz val="10"/>
        <color rgb="FF000000"/>
        <rFont val="Charis SIL"/>
      </rPr>
      <t xml:space="preserve"> An evri sista blong hem tu olketa stap nomoa long hia. ?Hao nao man ya hemi save long evrisamting olsem?” </t>
    </r>
  </si>
  <si>
    <r>
      <t xml:space="preserve"> </t>
    </r>
    <r>
      <rPr>
        <sz val="10"/>
        <color rgb="FFFF0000"/>
        <rFont val="Charis SIL"/>
      </rPr>
      <t>{57}</t>
    </r>
    <r>
      <rPr>
        <sz val="10"/>
        <color rgb="FF000000"/>
        <rFont val="Charis SIL"/>
      </rPr>
      <t xml:space="preserve"> So olketa barava lukdaonem hem nomoa. Bat Jisas hemi sei long olketa, </t>
    </r>
  </si>
  <si>
    <r>
      <t xml:space="preserve"> </t>
    </r>
    <r>
      <rPr>
        <sz val="10"/>
        <color rgb="FFFF0000"/>
        <rFont val="Charis SIL"/>
      </rPr>
      <t>{58}</t>
    </r>
    <r>
      <rPr>
        <sz val="10"/>
        <color rgb="FF000000"/>
        <rFont val="Charis SIL"/>
      </rPr>
      <t xml:space="preserve"> So from olketa ya i no biliv long hem, Jisas no mekem plande mirakol long ples blong olketa nao. </t>
    </r>
    <r>
      <rPr>
        <sz val="10"/>
        <color rgb="FF0000FF"/>
        <rFont val="Charis SIL"/>
      </rPr>
      <t>||| + 2 SECs |||</t>
    </r>
  </si>
  <si>
    <r>
      <t xml:space="preserve"> </t>
    </r>
    <r>
      <rPr>
        <sz val="10"/>
        <color rgb="FFFF0000"/>
        <rFont val="Charis SIL"/>
      </rPr>
      <t>{1}</t>
    </r>
    <r>
      <rPr>
        <sz val="10"/>
        <color rgb="FF000000"/>
        <rFont val="Charis SIL"/>
      </rPr>
      <t xml:space="preserve"> Nao taem Herod Antipas, King blong provins long Galili hemi herem olketa nius abaotem Jisas, </t>
    </r>
    <r>
      <rPr>
        <sz val="10"/>
        <color rgb="FFFF0000"/>
        <rFont val="Charis SIL"/>
      </rPr>
      <t>{2}</t>
    </r>
    <r>
      <rPr>
        <sz val="10"/>
        <color rgb="FF000000"/>
        <rFont val="Charis SIL"/>
      </rPr>
      <t xml:space="preserve"> hemi sei long olketa wakaman blong hem nao, </t>
    </r>
  </si>
  <si>
    <r>
      <t xml:space="preserve"> </t>
    </r>
    <r>
      <rPr>
        <sz val="10"/>
        <color rgb="FFFF0000"/>
        <rFont val="Charis SIL"/>
      </rPr>
      <t>{3}</t>
    </r>
    <r>
      <rPr>
        <sz val="10"/>
        <color rgb="FF000000"/>
        <rFont val="Charis SIL"/>
      </rPr>
      <t xml:space="preserve"> Bifoa kam, Herod nao hemi bin talem long olketa fo go kasholem Jon, an fo putum sen long hem an putum hem long prisin. Herod hemi bin duim diswan bikos long saet blong Herodias, waef blong brata blong hem Filip. </t>
    </r>
    <r>
      <rPr>
        <sz val="10"/>
        <color rgb="FFFF0000"/>
        <rFont val="Charis SIL"/>
      </rPr>
      <t>{4}</t>
    </r>
    <r>
      <rPr>
        <sz val="10"/>
        <color rgb="FF000000"/>
        <rFont val="Charis SIL"/>
      </rPr>
      <t xml:space="preserve"> Bikos Jon hemi bin tok olsem long Herod, </t>
    </r>
  </si>
  <si>
    <r>
      <t xml:space="preserve"> </t>
    </r>
    <r>
      <rPr>
        <sz val="10"/>
        <color rgb="FFFF0000"/>
        <rFont val="Charis SIL"/>
      </rPr>
      <t>{5}</t>
    </r>
    <r>
      <rPr>
        <sz val="10"/>
        <color rgb="FF000000"/>
        <rFont val="Charis SIL"/>
      </rPr>
      <t xml:space="preserve"> Herod hemi wande fo kilim Jon fo dae, bat hemi fraetem olketa pipol bikos olketa barava tingse Jon hemi wanfala profet. </t>
    </r>
  </si>
  <si>
    <r>
      <t xml:space="preserve"> </t>
    </r>
    <r>
      <rPr>
        <sz val="10"/>
        <color rgb="FFFF0000"/>
        <rFont val="Charis SIL"/>
      </rPr>
      <t>{6}</t>
    </r>
    <r>
      <rPr>
        <sz val="10"/>
        <color rgb="FF000000"/>
        <rFont val="Charis SIL"/>
      </rPr>
      <t xml:space="preserve"> Bat taem Herod hemi mekem wanfala bikfala fist fo makem de wea hemi bon long hem, gele blong Herodias nao hemi kam fo dans fo olketa lukluk long hem. Nao Herod hemi barava hapi tumas wetem, </t>
    </r>
    <r>
      <rPr>
        <sz val="10"/>
        <color rgb="FFFF0000"/>
        <rFont val="Charis SIL"/>
      </rPr>
      <t>{7}</t>
    </r>
    <r>
      <rPr>
        <sz val="10"/>
        <color rgb="FF000000"/>
        <rFont val="Charis SIL"/>
      </rPr>
      <t xml:space="preserve"> so hemi mekem wanfala strongfala promis long gele ya, an hemi sei, </t>
    </r>
  </si>
  <si>
    <r>
      <t xml:space="preserve"> </t>
    </r>
    <r>
      <rPr>
        <sz val="10"/>
        <color rgb="FFFF0000"/>
        <rFont val="Charis SIL"/>
      </rPr>
      <t>{8}</t>
    </r>
    <r>
      <rPr>
        <sz val="10"/>
        <color rgb="FF000000"/>
        <rFont val="Charis SIL"/>
      </rPr>
      <t xml:space="preserve"> So falom wanem mami blong hem hemi talem finis, hemi talem long Herod olsem, </t>
    </r>
  </si>
  <si>
    <r>
      <t xml:space="preserve"> </t>
    </r>
    <r>
      <rPr>
        <sz val="10"/>
        <color rgb="FFFF0000"/>
        <rFont val="Charis SIL"/>
      </rPr>
      <t>{9}</t>
    </r>
    <r>
      <rPr>
        <sz val="10"/>
        <color rgb="FF000000"/>
        <rFont val="Charis SIL"/>
      </rPr>
      <t xml:space="preserve"> Taem ya, King hemi sore tumas nao. Bat bikos hemi mekem promis finis an olketa fren blong hem olketa bin herem, hemi talem olketa fo duim wanem gele hemi askem. </t>
    </r>
  </si>
  <si>
    <r>
      <t xml:space="preserve"> </t>
    </r>
    <r>
      <rPr>
        <sz val="10"/>
        <color rgb="FFFF0000"/>
        <rFont val="Charis SIL"/>
      </rPr>
      <t>{10}</t>
    </r>
    <r>
      <rPr>
        <sz val="10"/>
        <color rgb="FF000000"/>
        <rFont val="Charis SIL"/>
      </rPr>
      <t xml:space="preserve"> So hemi sendem olketa fo go long prisin an katem nek blong Jon nao. </t>
    </r>
  </si>
  <si>
    <r>
      <t xml:space="preserve"> </t>
    </r>
    <r>
      <rPr>
        <sz val="10"/>
        <color rgb="FFFF0000"/>
        <rFont val="Charis SIL"/>
      </rPr>
      <t>{11}</t>
    </r>
    <r>
      <rPr>
        <sz val="10"/>
        <color rgb="FF000000"/>
        <rFont val="Charis SIL"/>
      </rPr>
      <t xml:space="preserve"> An olketa tekem kam hed blong Jon long wanfala plet an olketa givim go long gele blong Herodias. An gele ya hemi go an givim long mami blong hem. </t>
    </r>
  </si>
  <si>
    <r>
      <t xml:space="preserve"> </t>
    </r>
    <r>
      <rPr>
        <sz val="10"/>
        <color rgb="FFFF0000"/>
        <rFont val="Charis SIL"/>
      </rPr>
      <t>{12}</t>
    </r>
    <r>
      <rPr>
        <sz val="10"/>
        <color rgb="FF000000"/>
        <rFont val="Charis SIL"/>
      </rPr>
      <t xml:space="preserve"> Nao disfala bodi blong Jon ya, olketa disaepol blong hem olketa kam an tekem, an olketa go fo berem hem. Bihaen, olketa go nao fo talem disfala nius long Jisas. </t>
    </r>
  </si>
  <si>
    <r>
      <t xml:space="preserve"> </t>
    </r>
    <r>
      <rPr>
        <sz val="10"/>
        <color rgb="FFFF0000"/>
        <rFont val="Charis SIL"/>
      </rPr>
      <t>{13}</t>
    </r>
    <r>
      <rPr>
        <sz val="10"/>
        <color rgb="FF000000"/>
        <rFont val="Charis SIL"/>
      </rPr>
      <t xml:space="preserve"> Taem Jisas hemi herem dat Jon Baptaes hemi dae finis, hemi go insaet long wanfala bot an hemi go seleva long wanfala ples wea no eniwan stap long hem. Bat taem olketa pipol herem nius abaotem ples wea Jisas hemi go long hem, olketa lusim olketa taon nomoa an olketa wakabaot go bihaen long hem. </t>
    </r>
  </si>
  <si>
    <r>
      <t xml:space="preserve"> </t>
    </r>
    <r>
      <rPr>
        <sz val="10"/>
        <color rgb="FFFF0000"/>
        <rFont val="Charis SIL"/>
      </rPr>
      <t>{14}</t>
    </r>
    <r>
      <rPr>
        <sz val="10"/>
        <color rgb="FF000000"/>
        <rFont val="Charis SIL"/>
      </rPr>
      <t xml:space="preserve"> Taem Jisas hemi kasem soa nomoa, hemi lukim plande pipol tumas nao. So hemi sore tumas long olketa an hemi mekem olketa hu i sik fo gudbaek moa. </t>
    </r>
  </si>
  <si>
    <r>
      <t xml:space="preserve"> </t>
    </r>
    <r>
      <rPr>
        <sz val="10"/>
        <color rgb="FFFF0000"/>
        <rFont val="Charis SIL"/>
      </rPr>
      <t>{15}</t>
    </r>
    <r>
      <rPr>
        <sz val="10"/>
        <color rgb="FF000000"/>
        <rFont val="Charis SIL"/>
      </rPr>
      <t xml:space="preserve"> Go-go kasem kolsap long ivining, olketa disaepol blong Jisas olketa kam long hem an olketa sei long hem nao, </t>
    </r>
  </si>
  <si>
    <r>
      <t xml:space="preserve"> </t>
    </r>
    <r>
      <rPr>
        <sz val="10"/>
        <color rgb="FFFF0000"/>
        <rFont val="Charis SIL"/>
      </rPr>
      <t>{16}</t>
    </r>
    <r>
      <rPr>
        <sz val="10"/>
        <color rgb="FF000000"/>
        <rFont val="Charis SIL"/>
      </rPr>
      <t xml:space="preserve"> Bat Jisas hemi sei, </t>
    </r>
  </si>
  <si>
    <r>
      <t xml:space="preserve"> </t>
    </r>
    <r>
      <rPr>
        <sz val="10"/>
        <color rgb="FFFF0000"/>
        <rFont val="Charis SIL"/>
      </rPr>
      <t>{17}</t>
    </r>
    <r>
      <rPr>
        <sz val="10"/>
        <color rgb="FF000000"/>
        <rFont val="Charis SIL"/>
      </rPr>
      <t xml:space="preserve"> Nao olketa disaepol olketa sei, </t>
    </r>
  </si>
  <si>
    <r>
      <t xml:space="preserve"> </t>
    </r>
    <r>
      <rPr>
        <sz val="10"/>
        <color rgb="FFFF0000"/>
        <rFont val="Charis SIL"/>
      </rPr>
      <t>{18}</t>
    </r>
    <r>
      <rPr>
        <sz val="10"/>
        <color rgb="FF000000"/>
        <rFont val="Charis SIL"/>
      </rPr>
      <t xml:space="preserve"> An Jisas hemi sei, </t>
    </r>
  </si>
  <si>
    <r>
      <t xml:space="preserve"> </t>
    </r>
    <r>
      <rPr>
        <sz val="10"/>
        <color rgb="FFFF0000"/>
        <rFont val="Charis SIL"/>
      </rPr>
      <t>{19}</t>
    </r>
    <r>
      <rPr>
        <sz val="10"/>
        <color rgb="FF000000"/>
        <rFont val="Charis SIL"/>
      </rPr>
      <t xml:space="preserve"> Nao hemi talem long olketa pipol fo sidaon nomoa long gras long ples ya. An hemi holem faefala bred ya wetem tufala fis ya, an hemi luk goap long heven an hemi talem tengkiu long God. An bihaen hemi brekem olketa bred ya, hemi givim go long olketa disaepol nao, an olketa searemaot fo olketa pipol ya. </t>
    </r>
  </si>
  <si>
    <r>
      <t xml:space="preserve"> </t>
    </r>
    <r>
      <rPr>
        <sz val="10"/>
        <color rgb="FFFF0000"/>
        <rFont val="Charis SIL"/>
      </rPr>
      <t>{20}</t>
    </r>
    <r>
      <rPr>
        <sz val="10"/>
        <color rgb="FF000000"/>
        <rFont val="Charis SIL"/>
      </rPr>
      <t xml:space="preserve"> Evriwan ya olketa kaikai an olketa fulap fogud nao. An olketa fulumapem tuelfala basket long olketa pis kaikai wea olketa no finisim. </t>
    </r>
  </si>
  <si>
    <r>
      <t xml:space="preserve"> </t>
    </r>
    <r>
      <rPr>
        <sz val="10"/>
        <color rgb="FFFF0000"/>
        <rFont val="Charis SIL"/>
      </rPr>
      <t>{21}</t>
    </r>
    <r>
      <rPr>
        <sz val="10"/>
        <color rgb="FF000000"/>
        <rFont val="Charis SIL"/>
      </rPr>
      <t xml:space="preserve"> An long taem ya, 5, man nao olketa kaikai, bat olketa no kaontem olketa woman an olketa pikinini. </t>
    </r>
    <r>
      <rPr>
        <sz val="10"/>
        <color rgb="FF0000FF"/>
        <rFont val="Charis SIL"/>
      </rPr>
      <t>||| + 1.5 SECs |||</t>
    </r>
  </si>
  <si>
    <r>
      <t xml:space="preserve"> </t>
    </r>
    <r>
      <rPr>
        <sz val="10"/>
        <color rgb="FFFF0000"/>
        <rFont val="Charis SIL"/>
      </rPr>
      <t>{22}</t>
    </r>
    <r>
      <rPr>
        <sz val="10"/>
        <color rgb="FF000000"/>
        <rFont val="Charis SIL"/>
      </rPr>
      <t xml:space="preserve"> Nao bihaen nomoa, Jisas hemi talem olketa disaepol fo olketa mas go insaet long bot ya an go fastaem long hem, go kasem long narasaet long leik ya. Bat hem seleva hemi stap kam bihaen fo sendem olketa pipol ya gobaek long hom blong olketa. </t>
    </r>
  </si>
  <si>
    <r>
      <t xml:space="preserve"> </t>
    </r>
    <r>
      <rPr>
        <sz val="10"/>
        <color rgb="FFFF0000"/>
        <rFont val="Charis SIL"/>
      </rPr>
      <t>{23}</t>
    </r>
    <r>
      <rPr>
        <sz val="10"/>
        <color rgb="FF000000"/>
        <rFont val="Charis SIL"/>
      </rPr>
      <t xml:space="preserve"> Nao taem hemi sendem olketa pipol ya gobaek finis, hemi goap long wanfala hil an hemi stap seleva fo prea. An long naet, hemi stap seleva nomoa long ples ya, </t>
    </r>
  </si>
  <si>
    <r>
      <t xml:space="preserve"> </t>
    </r>
    <r>
      <rPr>
        <sz val="10"/>
        <color rgb="FFFF0000"/>
        <rFont val="Charis SIL"/>
      </rPr>
      <t>{24}</t>
    </r>
    <r>
      <rPr>
        <sz val="10"/>
        <color rgb="FF000000"/>
        <rFont val="Charis SIL"/>
      </rPr>
      <t xml:space="preserve"> bat olketa disaepol olketa go farawe finis long bot ya. An olketa wev i go-gohed fo bangam bot ya nao, bikos olketa go agensim win. </t>
    </r>
  </si>
  <si>
    <r>
      <t xml:space="preserve"> </t>
    </r>
    <r>
      <rPr>
        <sz val="10"/>
        <color rgb="FF0000FF"/>
        <rFont val="Charis SIL"/>
      </rPr>
      <t>||| DO NOT COMBINE |||</t>
    </r>
    <r>
      <rPr>
        <sz val="10"/>
        <color rgb="FF000000"/>
        <rFont val="Charis SIL"/>
      </rPr>
      <t xml:space="preserve"> </t>
    </r>
    <r>
      <rPr>
        <sz val="10"/>
        <color rgb="FFFF0000"/>
        <rFont val="Charis SIL"/>
      </rPr>
      <t>{Music--Starts @ v25}</t>
    </r>
    <r>
      <rPr>
        <sz val="10"/>
        <color rgb="FF000000"/>
        <rFont val="Charis SIL"/>
      </rPr>
      <t xml:space="preserve"> </t>
    </r>
    <r>
      <rPr>
        <sz val="10"/>
        <color rgb="FFFF0000"/>
        <rFont val="Charis SIL"/>
      </rPr>
      <t>{25}</t>
    </r>
    <r>
      <rPr>
        <sz val="10"/>
        <color rgb="FF000000"/>
        <rFont val="Charis SIL"/>
      </rPr>
      <t xml:space="preserve"> Kasem kolsap delaet nomoa, Jisas hemi kam long olketa nao wea hemi wakabaot kam nomoa antap long wata ya. </t>
    </r>
  </si>
  <si>
    <r>
      <t xml:space="preserve"> </t>
    </r>
    <r>
      <rPr>
        <sz val="10"/>
        <color rgb="FFFF0000"/>
        <rFont val="Charis SIL"/>
      </rPr>
      <t>{26}</t>
    </r>
    <r>
      <rPr>
        <sz val="10"/>
        <color rgb="FF000000"/>
        <rFont val="Charis SIL"/>
      </rPr>
      <t xml:space="preserve"> Bat taem olketa disaepol i lukim dat hemi wakabaot kam nomoa antap long wata ya, olketa fraet fogud nao. An olketa barava singaot olsem, </t>
    </r>
  </si>
  <si>
    <r>
      <t xml:space="preserve"> </t>
    </r>
    <r>
      <rPr>
        <sz val="10"/>
        <color rgb="FFFF0000"/>
        <rFont val="Charis SIL"/>
      </rPr>
      <t>{27}</t>
    </r>
    <r>
      <rPr>
        <sz val="10"/>
        <color rgb="FF000000"/>
        <rFont val="Charis SIL"/>
      </rPr>
      <t xml:space="preserve"> Bat semtaem nomoa, Jisas hemi tok go olsem long olketa nao, </t>
    </r>
  </si>
  <si>
    <r>
      <t xml:space="preserve"> </t>
    </r>
    <r>
      <rPr>
        <sz val="10"/>
        <color rgb="FFFF0000"/>
        <rFont val="Charis SIL"/>
      </rPr>
      <t>{28}</t>
    </r>
    <r>
      <rPr>
        <sz val="10"/>
        <color rgb="FF000000"/>
        <rFont val="Charis SIL"/>
      </rPr>
      <t xml:space="preserve"> Nao Pita hemi sei long Jisas, </t>
    </r>
  </si>
  <si>
    <r>
      <t xml:space="preserve"> </t>
    </r>
    <r>
      <rPr>
        <sz val="10"/>
        <color rgb="FFFF0000"/>
        <rFont val="Charis SIL"/>
      </rPr>
      <t>{29}</t>
    </r>
    <r>
      <rPr>
        <sz val="10"/>
        <color rgb="FF000000"/>
        <rFont val="Charis SIL"/>
      </rPr>
      <t xml:space="preserve"> An Jisas hemi sei long Pita nao, </t>
    </r>
  </si>
  <si>
    <r>
      <t xml:space="preserve"> </t>
    </r>
    <r>
      <rPr>
        <sz val="10"/>
        <color rgb="FFFF0000"/>
        <rFont val="Charis SIL"/>
      </rPr>
      <t>{30}</t>
    </r>
    <r>
      <rPr>
        <sz val="10"/>
        <color rgb="FF000000"/>
        <rFont val="Charis SIL"/>
      </rPr>
      <t xml:space="preserve"> Bat taem Pita hemi lukim strongfala win ya, hemi fraet tumas, an hemi stat fo singdaon nao. So hemi singaot long Jisas olsem, </t>
    </r>
  </si>
  <si>
    <r>
      <t xml:space="preserve"> </t>
    </r>
    <r>
      <rPr>
        <sz val="10"/>
        <color rgb="FFFF0000"/>
        <rFont val="Charis SIL"/>
      </rPr>
      <t>{31}</t>
    </r>
    <r>
      <rPr>
        <sz val="10"/>
        <color rgb="FF000000"/>
        <rFont val="Charis SIL"/>
      </rPr>
      <t xml:space="preserve"> An long semtaem nomoa, Jisas hemi holem Pita nao an hemi sei long hem, </t>
    </r>
  </si>
  <si>
    <r>
      <t xml:space="preserve"> </t>
    </r>
    <r>
      <rPr>
        <sz val="10"/>
        <color rgb="FFFF0000"/>
        <rFont val="Charis SIL"/>
      </rPr>
      <t>{32}</t>
    </r>
    <r>
      <rPr>
        <sz val="10"/>
        <color rgb="FF000000"/>
        <rFont val="Charis SIL"/>
      </rPr>
      <t xml:space="preserve"> Nao taem tufala go insaet long bot ya, win hemi finis nao. </t>
    </r>
  </si>
  <si>
    <r>
      <t xml:space="preserve"> </t>
    </r>
    <r>
      <rPr>
        <sz val="10"/>
        <color rgb="FFFF0000"/>
        <rFont val="Charis SIL"/>
      </rPr>
      <t>{33}</t>
    </r>
    <r>
      <rPr>
        <sz val="10"/>
        <color rgb="FF000000"/>
        <rFont val="Charis SIL"/>
      </rPr>
      <t xml:space="preserve"> Nao olketa long bot ya olketa mekhae long Jisas an olketa tok olsem nao, </t>
    </r>
  </si>
  <si>
    <r>
      <t xml:space="preserve"> </t>
    </r>
    <r>
      <rPr>
        <sz val="10"/>
        <color rgb="FFFF0000"/>
        <rFont val="Charis SIL"/>
      </rPr>
      <t>{34}</t>
    </r>
    <r>
      <rPr>
        <sz val="10"/>
        <color rgb="FF000000"/>
        <rFont val="Charis SIL"/>
      </rPr>
      <t xml:space="preserve"> Nao taem olketa katkros go kasem narasaet long leik ya, olketa go long soa long wanfala eria nem blong hem Genesaret. </t>
    </r>
  </si>
  <si>
    <r>
      <t xml:space="preserve"> </t>
    </r>
    <r>
      <rPr>
        <sz val="10"/>
        <color rgb="FFFF0000"/>
        <rFont val="Charis SIL"/>
      </rPr>
      <t>{35}</t>
    </r>
    <r>
      <rPr>
        <sz val="10"/>
        <color rgb="FF000000"/>
        <rFont val="Charis SIL"/>
      </rPr>
      <t xml:space="preserve"> Nao olketa pipol long ples ya olketa luksave long Jisas, so olketa sendem nius goraon long olketa nara ples long eria ya. So olketa tekem kam long Jisas olketa pipol hu olketa garem enikaen siknis long olketa. </t>
    </r>
  </si>
  <si>
    <r>
      <t xml:space="preserve"> </t>
    </r>
    <r>
      <rPr>
        <sz val="10"/>
        <color rgb="FFFF0000"/>
        <rFont val="Charis SIL"/>
      </rPr>
      <t>{36}</t>
    </r>
    <r>
      <rPr>
        <sz val="10"/>
        <color rgb="FF000000"/>
        <rFont val="Charis SIL"/>
      </rPr>
      <t xml:space="preserve"> An olketa askem hem fo letem olketa sik pipol ya fo tasim nomata en blong longfala kaleko blong hem, mekem olketa gudbaek moa. An evriwan hu olketa tasim kaleko blong hem, olketa gudbaek nao. </t>
    </r>
    <r>
      <rPr>
        <sz val="10"/>
        <color rgb="FF0000FF"/>
        <rFont val="Charis SIL"/>
      </rPr>
      <t>||| + 2 SECs |||</t>
    </r>
  </si>
  <si>
    <r>
      <t xml:space="preserve"> </t>
    </r>
    <r>
      <rPr>
        <sz val="10"/>
        <color rgb="FFFF0000"/>
        <rFont val="Charis SIL"/>
      </rPr>
      <t>{1}</t>
    </r>
    <r>
      <rPr>
        <sz val="10"/>
        <color rgb="FF000000"/>
        <rFont val="Charis SIL"/>
      </rPr>
      <t xml:space="preserve"> Bihaen moa, samfala Farasi an samfala tisa blong Lo hu olketa jes stap kam long Jerusalem, olketa kam long Jisas nao, an olketa askem hem olsem, </t>
    </r>
  </si>
  <si>
    <r>
      <t xml:space="preserve"> </t>
    </r>
    <r>
      <rPr>
        <sz val="10"/>
        <color rgb="FFFF0000"/>
        <rFont val="Charis SIL"/>
      </rPr>
      <t>{2}</t>
    </r>
    <r>
      <rPr>
        <sz val="10"/>
        <color rgb="FF000000"/>
        <rFont val="Charis SIL"/>
      </rPr>
      <t xml:space="preserve"> “?Waswe nao olketa disaepol blong yu olketa save brekem kastom wea hemi stat kam long olketa olo blong yumi? !Olketa disaepol blong yu ya, olketa nating wasim han blong olketa bifoa olketa kaikai ya!” </t>
    </r>
  </si>
  <si>
    <r>
      <t xml:space="preserve"> </t>
    </r>
    <r>
      <rPr>
        <sz val="10"/>
        <color rgb="FFFF0000"/>
        <rFont val="Charis SIL"/>
      </rPr>
      <t>{3}</t>
    </r>
    <r>
      <rPr>
        <sz val="10"/>
        <color rgb="FF000000"/>
        <rFont val="Charis SIL"/>
      </rPr>
      <t xml:space="preserve"> Long taem ya, Jisas hemi askem olketa olsem tu, </t>
    </r>
  </si>
  <si>
    <r>
      <t xml:space="preserve"> </t>
    </r>
    <r>
      <rPr>
        <sz val="10"/>
        <color rgb="FFFF0000"/>
        <rFont val="Charis SIL"/>
      </rPr>
      <t>{4}</t>
    </r>
    <r>
      <rPr>
        <sz val="10"/>
        <color rgb="FF000000"/>
        <rFont val="Charis SIL"/>
      </rPr>
      <t xml:space="preserve"> God hemi sei, ‘Yu mas tinghae long mami an dadi blong yu.’ An hemi talem tu, ‘Eniwan hu hemi tokspoelem mami o dadi blong hem, olketa mas kilim hem dae nao.’ </t>
    </r>
  </si>
  <si>
    <r>
      <t xml:space="preserve"> </t>
    </r>
    <r>
      <rPr>
        <sz val="10"/>
        <color rgb="FFFF0000"/>
        <rFont val="Charis SIL"/>
      </rPr>
      <t>{5}</t>
    </r>
    <r>
      <rPr>
        <sz val="10"/>
        <color rgb="FF000000"/>
        <rFont val="Charis SIL"/>
      </rPr>
      <t xml:space="preserve"> Bat yufala sei, ‘Sapos eniwan hemi garem samting wea hemi save givim fo helpem mami o dadi blong hem, bat hemi sei, “Mi makem diswan finis fo givim go long God,” </t>
    </r>
  </si>
  <si>
    <r>
      <t xml:space="preserve"> </t>
    </r>
    <r>
      <rPr>
        <sz val="10"/>
        <color rgb="FFFF0000"/>
        <rFont val="Charis SIL"/>
      </rPr>
      <t>{6}</t>
    </r>
    <r>
      <rPr>
        <sz val="10"/>
        <color rgb="FF000000"/>
        <rFont val="Charis SIL"/>
      </rPr>
      <t xml:space="preserve"> oraet, hemi mas no tingim dadi nao ya.’ So bikos yufala falom kastom blong yufala olsem, yufala mekem toktok blong God fo kamap olsem samting nating nomoa ya. </t>
    </r>
  </si>
  <si>
    <r>
      <t xml:space="preserve">  </t>
    </r>
    <r>
      <rPr>
        <sz val="10"/>
        <color rgb="FF0000FF"/>
        <rFont val="Charis SIL"/>
      </rPr>
      <t>||| DO NOT COMBINE |||</t>
    </r>
    <r>
      <rPr>
        <sz val="10"/>
        <color rgb="FF000000"/>
        <rFont val="Charis SIL"/>
      </rPr>
      <t xml:space="preserve"> </t>
    </r>
    <r>
      <rPr>
        <sz val="10"/>
        <color rgb="FFFF0000"/>
        <rFont val="Charis SIL"/>
      </rPr>
      <t>{Music--Starts @ v7}</t>
    </r>
    <r>
      <rPr>
        <sz val="10"/>
        <color rgb="FF000000"/>
        <rFont val="Charis SIL"/>
      </rPr>
      <t xml:space="preserve"> </t>
    </r>
    <r>
      <rPr>
        <sz val="10"/>
        <color rgb="FFFF0000"/>
        <rFont val="Charis SIL"/>
      </rPr>
      <t>{7}</t>
    </r>
    <r>
      <rPr>
        <sz val="10"/>
        <color rgb="FF000000"/>
        <rFont val="Charis SIL"/>
      </rPr>
      <t xml:space="preserve"> Yufala save laea tumas ya. Wanem God hemi mekem profet Aesaea fo talemaot abaotem yufala, hemi tru tumas ya </t>
    </r>
  </si>
  <si>
    <r>
      <t xml:space="preserve"> </t>
    </r>
    <r>
      <rPr>
        <sz val="10"/>
        <color rgb="FFFF0000"/>
        <rFont val="Charis SIL"/>
      </rPr>
      <t>{8}</t>
    </r>
    <r>
      <rPr>
        <sz val="10"/>
        <color rgb="FF000000"/>
        <rFont val="Charis SIL"/>
      </rPr>
      <t xml:space="preserve"> wea hemi sei, ‘Pipol ya, long toktok nomoa olketa mekhae long mi, bat maen blong olketa hemi barava stap farawe from mi nao. </t>
    </r>
  </si>
  <si>
    <r>
      <t xml:space="preserve"> </t>
    </r>
    <r>
      <rPr>
        <sz val="10"/>
        <color rgb="FFFF0000"/>
        <rFont val="Charis SIL"/>
      </rPr>
      <t>{9}</t>
    </r>
    <r>
      <rPr>
        <sz val="10"/>
        <color rgb="FF000000"/>
        <rFont val="Charis SIL"/>
      </rPr>
      <t xml:space="preserve"> Olketa barava hadwaka nating nomoa taem olketa mekhae long mi, bikos olketa gohed fo tisim pipol long olketa lo blong olketa seleva nomoa.’” </t>
    </r>
  </si>
  <si>
    <r>
      <t xml:space="preserve"> </t>
    </r>
    <r>
      <rPr>
        <sz val="10"/>
        <color rgb="FFFF0000"/>
        <rFont val="Charis SIL"/>
      </rPr>
      <t>{10}</t>
    </r>
    <r>
      <rPr>
        <sz val="10"/>
        <color rgb="FF000000"/>
        <rFont val="Charis SIL"/>
      </rPr>
      <t xml:space="preserve"> Nao Jisas hemi talem long olketa pipol fo muv kam kolsap long hem, an hemi sei long olketa, </t>
    </r>
  </si>
  <si>
    <r>
      <t xml:space="preserve"> “Yufala mas lisin gudfala, mekem yufala save minim. </t>
    </r>
    <r>
      <rPr>
        <sz val="10"/>
        <color rgb="FFFF0000"/>
        <rFont val="Charis SIL"/>
      </rPr>
      <t>{11}</t>
    </r>
    <r>
      <rPr>
        <sz val="10"/>
        <color rgb="FF000000"/>
        <rFont val="Charis SIL"/>
      </rPr>
      <t xml:space="preserve"> Wanem hemi go insaet long maos blong man, hemi no save mekem hem fo no klin. Bat wanem hemi kamaot long maos blong man, hem nao hemi save mekem hem fo no klin.” </t>
    </r>
  </si>
  <si>
    <r>
      <t xml:space="preserve"> </t>
    </r>
    <r>
      <rPr>
        <sz val="10"/>
        <color rgb="FFFF0000"/>
        <rFont val="Charis SIL"/>
      </rPr>
      <t>{12}</t>
    </r>
    <r>
      <rPr>
        <sz val="10"/>
        <color rgb="FF000000"/>
        <rFont val="Charis SIL"/>
      </rPr>
      <t xml:space="preserve"> Long taem ya nomoa, olketa disaepol blong hem olketa kam kolsap an olketa sei nao, </t>
    </r>
  </si>
  <si>
    <r>
      <t xml:space="preserve"> </t>
    </r>
    <r>
      <rPr>
        <sz val="10"/>
        <color rgb="FFFF0000"/>
        <rFont val="Charis SIL"/>
      </rPr>
      <t>{13}</t>
    </r>
    <r>
      <rPr>
        <sz val="10"/>
        <color rgb="FF000000"/>
        <rFont val="Charis SIL"/>
      </rPr>
      <t xml:space="preserve"> Bat Jisas hemi sei moa, </t>
    </r>
  </si>
  <si>
    <r>
      <t xml:space="preserve"> </t>
    </r>
    <r>
      <rPr>
        <sz val="10"/>
        <color rgb="FFFF0000"/>
        <rFont val="Charis SIL"/>
      </rPr>
      <t>{14}</t>
    </r>
    <r>
      <rPr>
        <sz val="10"/>
        <color rgb="FF000000"/>
        <rFont val="Charis SIL"/>
      </rPr>
      <t xml:space="preserve"> So yufala no wari long olketa Farasi ya. Olketa trae fo lidim olketa blaen pipol, bat olketa seleva olketa blaen tu ya. An yufala save, sapos wanfala blaen man hemi lidim nara blaen man, bae tufala evriwan i foldaon insaet long hol nao ya.” </t>
    </r>
  </si>
  <si>
    <r>
      <t xml:space="preserve"> </t>
    </r>
    <r>
      <rPr>
        <sz val="10"/>
        <color rgb="FFFF0000"/>
        <rFont val="Charis SIL"/>
      </rPr>
      <t>{15}</t>
    </r>
    <r>
      <rPr>
        <sz val="10"/>
        <color rgb="FF000000"/>
        <rFont val="Charis SIL"/>
      </rPr>
      <t xml:space="preserve"> Nao Pita hemi sei long hem, </t>
    </r>
  </si>
  <si>
    <r>
      <t xml:space="preserve"> </t>
    </r>
    <r>
      <rPr>
        <sz val="10"/>
        <color rgb="FFFF0000"/>
        <rFont val="Charis SIL"/>
      </rPr>
      <t>{17}</t>
    </r>
    <r>
      <rPr>
        <sz val="10"/>
        <color rgb="FF000000"/>
        <rFont val="Charis SIL"/>
      </rPr>
      <t xml:space="preserve"> ?Waswe, yufala no minim yet? Samting wea hemi go insaet long maos blong man, hemi godaon olowe insaet long bele blong hem nao. An bihaen, bae hemi goaot moa from bodi blong hem nomoa. </t>
    </r>
  </si>
  <si>
    <r>
      <t xml:space="preserve"> </t>
    </r>
    <r>
      <rPr>
        <sz val="10"/>
        <color rgb="FFFF0000"/>
        <rFont val="Charis SIL"/>
      </rPr>
      <t>{18}</t>
    </r>
    <r>
      <rPr>
        <sz val="10"/>
        <color rgb="FF000000"/>
        <rFont val="Charis SIL"/>
      </rPr>
      <t xml:space="preserve"> Bat olketa toktok wea hemi kamaot long maos blong man, hem nao hemi kamaot long insaet long maen blong hem, an hem nao hemi save mekem man fo no klin. </t>
    </r>
  </si>
  <si>
    <r>
      <t xml:space="preserve"> </t>
    </r>
    <r>
      <rPr>
        <sz val="10"/>
        <color rgb="FFFF0000"/>
        <rFont val="Charis SIL"/>
      </rPr>
      <t>{19}</t>
    </r>
    <r>
      <rPr>
        <sz val="10"/>
        <color rgb="FF000000"/>
        <rFont val="Charis SIL"/>
      </rPr>
      <t xml:space="preserve"> Bikos olketa samting wea hemi save kamaot long maen blong man, hemi olsem olketa ravis tingting wea hemi save mekem man fo kilim nara man dae, an fo brekem lo blong marit, an fo durong wetem eniwan, an fo stil, an fo talem olketa samting wea hemi no tru abaotem nara man, an fo stori nogud abaotem nara man. </t>
    </r>
  </si>
  <si>
    <r>
      <t xml:space="preserve"> </t>
    </r>
    <r>
      <rPr>
        <sz val="10"/>
        <color rgb="FFFF0000"/>
        <rFont val="Charis SIL"/>
      </rPr>
      <t>{20}</t>
    </r>
    <r>
      <rPr>
        <sz val="10"/>
        <color rgb="FF000000"/>
        <rFont val="Charis SIL"/>
      </rPr>
      <t xml:space="preserve"> Olketa samting ya nao olketa save mekem man fo no klin. Bat fo no falom diskaen kastom wei fo wasim han blong yu fastaem bifoa yu kaikai, hemi nating save mekem man fo no klin ya.” </t>
    </r>
    <r>
      <rPr>
        <sz val="10"/>
        <color rgb="FF0000FF"/>
        <rFont val="Charis SIL"/>
      </rPr>
      <t>||| + 2 SECs |||</t>
    </r>
  </si>
  <si>
    <r>
      <t xml:space="preserve"> </t>
    </r>
    <r>
      <rPr>
        <sz val="10"/>
        <color rgb="FFFF0000"/>
        <rFont val="Charis SIL"/>
      </rPr>
      <t>{21}</t>
    </r>
    <r>
      <rPr>
        <sz val="10"/>
        <color rgb="FF000000"/>
        <rFont val="Charis SIL"/>
      </rPr>
      <t xml:space="preserve"> Jisas hemi lusim ples ya, an hemi go long eria kolsap long tufala taon long Taea an Saedon. </t>
    </r>
  </si>
  <si>
    <r>
      <t xml:space="preserve"> </t>
    </r>
    <r>
      <rPr>
        <sz val="10"/>
        <color rgb="FFFF0000"/>
        <rFont val="Charis SIL"/>
      </rPr>
      <t>{22}</t>
    </r>
    <r>
      <rPr>
        <sz val="10"/>
        <color rgb="FF000000"/>
        <rFont val="Charis SIL"/>
      </rPr>
      <t xml:space="preserve"> Nao wanfala woman long ples ya hu hemi no Jiu bat hemi blong seksin wea olketa kolem Kenan, hemi kam an singaot long Jisas olsem, </t>
    </r>
  </si>
  <si>
    <r>
      <t xml:space="preserve"> </t>
    </r>
    <r>
      <rPr>
        <sz val="10"/>
        <color rgb="FFFF0000"/>
        <rFont val="Charis SIL"/>
      </rPr>
      <t>{23}</t>
    </r>
    <r>
      <rPr>
        <sz val="10"/>
        <color rgb="FF000000"/>
        <rFont val="Charis SIL"/>
      </rPr>
      <t xml:space="preserve"> Bat Jisas hemi no talem enisamting long woman ya. So olketa disaepol blong hem olketa kam long hem, an olketa sei, </t>
    </r>
  </si>
  <si>
    <r>
      <t xml:space="preserve"> </t>
    </r>
    <r>
      <rPr>
        <sz val="10"/>
        <color rgb="FFFF0000"/>
        <rFont val="Charis SIL"/>
      </rPr>
      <t>{24}</t>
    </r>
    <r>
      <rPr>
        <sz val="10"/>
        <color rgb="FF000000"/>
        <rFont val="Charis SIL"/>
      </rPr>
      <t xml:space="preserve"> Nao Jisas hemi sei, </t>
    </r>
  </si>
  <si>
    <r>
      <t xml:space="preserve"> </t>
    </r>
    <r>
      <rPr>
        <sz val="10"/>
        <color rgb="FFFF0000"/>
        <rFont val="Charis SIL"/>
      </rPr>
      <t>{25}</t>
    </r>
    <r>
      <rPr>
        <sz val="10"/>
        <color rgb="FF000000"/>
        <rFont val="Charis SIL"/>
      </rPr>
      <t xml:space="preserve"> Bat long taem ya, woman ya hemi kam nildaon long frant blong Jisas an hemi sei, </t>
    </r>
  </si>
  <si>
    <r>
      <t xml:space="preserve"> </t>
    </r>
    <r>
      <rPr>
        <sz val="10"/>
        <color rgb="FFFF0000"/>
        <rFont val="Charis SIL"/>
      </rPr>
      <t>{26}</t>
    </r>
    <r>
      <rPr>
        <sz val="10"/>
        <color rgb="FF000000"/>
        <rFont val="Charis SIL"/>
      </rPr>
      <t xml:space="preserve"> Nao Jisas hemi tok olsem long hem, </t>
    </r>
  </si>
  <si>
    <r>
      <t xml:space="preserve"> </t>
    </r>
    <r>
      <rPr>
        <sz val="10"/>
        <color rgb="FFFF0000"/>
        <rFont val="Charis SIL"/>
      </rPr>
      <t>{27}</t>
    </r>
    <r>
      <rPr>
        <sz val="10"/>
        <color rgb="FF000000"/>
        <rFont val="Charis SIL"/>
      </rPr>
      <t xml:space="preserve"> Nao woman ya hemi sei moa, </t>
    </r>
  </si>
  <si>
    <r>
      <t xml:space="preserve"> </t>
    </r>
    <r>
      <rPr>
        <sz val="10"/>
        <color rgb="FFFF0000"/>
        <rFont val="Charis SIL"/>
      </rPr>
      <t>{28}</t>
    </r>
    <r>
      <rPr>
        <sz val="10"/>
        <color rgb="FF000000"/>
        <rFont val="Charis SIL"/>
      </rPr>
      <t xml:space="preserve"> So Jisas hemi sei long hem nao, </t>
    </r>
  </si>
  <si>
    <r>
      <t xml:space="preserve"> An semtaem nomoa, gele blong woman ya hemi gudbaek nao. </t>
    </r>
    <r>
      <rPr>
        <sz val="10"/>
        <color rgb="FF0000FF"/>
        <rFont val="Charis SIL"/>
      </rPr>
      <t>||| + 2 SECs |||</t>
    </r>
  </si>
  <si>
    <r>
      <t xml:space="preserve"> </t>
    </r>
    <r>
      <rPr>
        <sz val="10"/>
        <color rgb="FFFF0000"/>
        <rFont val="Charis SIL"/>
      </rPr>
      <t>{29}</t>
    </r>
    <r>
      <rPr>
        <sz val="10"/>
        <color rgb="FF000000"/>
        <rFont val="Charis SIL"/>
      </rPr>
      <t xml:space="preserve"> Taem Jisas hemi lusim ples ya, hemi wakabaot kambaek moa falom saet long leik long Galili. Nao hemi goap long wanfala hil an hemi sidaon. </t>
    </r>
  </si>
  <si>
    <r>
      <t xml:space="preserve"> </t>
    </r>
    <r>
      <rPr>
        <sz val="10"/>
        <color rgb="FFFF0000"/>
        <rFont val="Charis SIL"/>
      </rPr>
      <t>{30}</t>
    </r>
    <r>
      <rPr>
        <sz val="10"/>
        <color rgb="FF000000"/>
        <rFont val="Charis SIL"/>
      </rPr>
      <t xml:space="preserve"> An long taem ya, plande pipol tumas olketa kam long hem nao. An olketa tekem kam long Jisas olketa pipol hu lek blong olketa i dae, an olketa hu i blaen, an olketa pipol hu lek o han blong olketa i nogud, an olketa hu i no save toktok an plande moa olsem. An Jisas hemi mekem olketa fo gudbaek moa. </t>
    </r>
  </si>
  <si>
    <r>
      <t xml:space="preserve"> </t>
    </r>
    <r>
      <rPr>
        <sz val="10"/>
        <color rgb="FFFF0000"/>
        <rFont val="Charis SIL"/>
      </rPr>
      <t>{31}</t>
    </r>
    <r>
      <rPr>
        <sz val="10"/>
        <color rgb="FF000000"/>
        <rFont val="Charis SIL"/>
      </rPr>
      <t xml:space="preserve"> Olketa pipol i barava sapraes tumas nao taem olketa lukim dat olketa hu i no save toktok olketa save toktok moa, an olketa hu han o lek blong olketa hemi nogud olketa gudbaek moa, an olketa hu lek blong olketa i dae olketa wakabaot moa, an olketa hu i blaen olketa save lukluk moa. So olketa pipol gohed fo mekhae long God blong Israel nao. </t>
    </r>
    <r>
      <rPr>
        <sz val="10"/>
        <color rgb="FF0000FF"/>
        <rFont val="Charis SIL"/>
      </rPr>
      <t>||| + 1.5 SECs |||</t>
    </r>
  </si>
  <si>
    <r>
      <t xml:space="preserve"> </t>
    </r>
    <r>
      <rPr>
        <sz val="10"/>
        <color rgb="FFFF0000"/>
        <rFont val="Charis SIL"/>
      </rPr>
      <t>{32}</t>
    </r>
    <r>
      <rPr>
        <sz val="10"/>
        <color rgb="FF000000"/>
        <rFont val="Charis SIL"/>
      </rPr>
      <t xml:space="preserve"> Jisas hemi kolem olketa disaepol blong hem fo kam long hem an hemi sei, </t>
    </r>
  </si>
  <si>
    <r>
      <t xml:space="preserve"> </t>
    </r>
    <r>
      <rPr>
        <sz val="10"/>
        <color rgb="FFFF0000"/>
        <rFont val="Charis SIL"/>
      </rPr>
      <t>{33}</t>
    </r>
    <r>
      <rPr>
        <sz val="10"/>
        <color rgb="FF000000"/>
        <rFont val="Charis SIL"/>
      </rPr>
      <t xml:space="preserve"> Nao olketa disaepol blong Jisas olketa sei, </t>
    </r>
  </si>
  <si>
    <r>
      <t xml:space="preserve"> </t>
    </r>
    <r>
      <rPr>
        <sz val="10"/>
        <color rgb="FFFF0000"/>
        <rFont val="Charis SIL"/>
      </rPr>
      <t>{34}</t>
    </r>
    <r>
      <rPr>
        <sz val="10"/>
        <color rgb="FF000000"/>
        <rFont val="Charis SIL"/>
      </rPr>
      <t xml:space="preserve"> Bat Jisas hemi askem olketa olsem, </t>
    </r>
  </si>
  <si>
    <r>
      <t xml:space="preserve"> </t>
    </r>
    <r>
      <rPr>
        <sz val="10"/>
        <color rgb="FFFF0000"/>
        <rFont val="Charis SIL"/>
      </rPr>
      <t>{35}</t>
    </r>
    <r>
      <rPr>
        <sz val="10"/>
        <color rgb="FF000000"/>
        <rFont val="Charis SIL"/>
      </rPr>
      <t xml:space="preserve"> Long taem ya, Jisas hemi talem long olketa pipol ya </t>
    </r>
  </si>
  <si>
    <t xml:space="preserve"> fo sidaon long graon nao. </t>
  </si>
  <si>
    <r>
      <t xml:space="preserve"> </t>
    </r>
    <r>
      <rPr>
        <sz val="10"/>
        <color rgb="FFFF0000"/>
        <rFont val="Charis SIL"/>
      </rPr>
      <t>{36}</t>
    </r>
    <r>
      <rPr>
        <sz val="10"/>
        <color rgb="FF000000"/>
        <rFont val="Charis SIL"/>
      </rPr>
      <t xml:space="preserve"> Nao hemi tekem sevenfala bred wetem olketa fis ya an hemi talem tengkiu long God, an hemi brekem an hemi givim go long olketa disaepol, an olketa searemaot long olketa pipol ya. </t>
    </r>
  </si>
  <si>
    <r>
      <t xml:space="preserve"> </t>
    </r>
    <r>
      <rPr>
        <sz val="10"/>
        <color rgb="FFFF0000"/>
        <rFont val="Charis SIL"/>
      </rPr>
      <t>{37}</t>
    </r>
    <r>
      <rPr>
        <sz val="10"/>
        <color rgb="FF000000"/>
        <rFont val="Charis SIL"/>
      </rPr>
      <t xml:space="preserve"> An olketa evriwan kaikai an olketa fulap fogud nao. An olketa disaepol i fulumapem sevenfala basket long olketa pis kaikai wea olketa pipol no finisim. </t>
    </r>
  </si>
  <si>
    <r>
      <t xml:space="preserve"> </t>
    </r>
    <r>
      <rPr>
        <sz val="10"/>
        <color rgb="FFFF0000"/>
        <rFont val="Charis SIL"/>
      </rPr>
      <t>{38}</t>
    </r>
    <r>
      <rPr>
        <sz val="10"/>
        <color rgb="FF000000"/>
        <rFont val="Charis SIL"/>
      </rPr>
      <t xml:space="preserve"> An long taem ya, 4,000 man nao olketa kaikai, bat olketa no kaontem olketa woman an olketa pikinini. </t>
    </r>
  </si>
  <si>
    <r>
      <t xml:space="preserve"> </t>
    </r>
    <r>
      <rPr>
        <sz val="10"/>
        <color rgb="FFFF0000"/>
        <rFont val="Charis SIL"/>
      </rPr>
      <t>{39}</t>
    </r>
    <r>
      <rPr>
        <sz val="10"/>
        <color rgb="FF000000"/>
        <rFont val="Charis SIL"/>
      </rPr>
      <t xml:space="preserve"> Nao taem Jisas hemi sendem olketa pipol ya gobaek finis, hemi go insaet long wanfala bot an hemi go long eria long Magadan nao. </t>
    </r>
    <r>
      <rPr>
        <sz val="10"/>
        <color rgb="FF0000FF"/>
        <rFont val="Charis SIL"/>
      </rPr>
      <t>||| + 2 SECs |||</t>
    </r>
  </si>
  <si>
    <r>
      <t xml:space="preserve"> </t>
    </r>
    <r>
      <rPr>
        <sz val="10"/>
        <color rgb="FFFF0000"/>
        <rFont val="Charis SIL"/>
      </rPr>
      <t>{1}</t>
    </r>
    <r>
      <rPr>
        <sz val="10"/>
        <color rgb="FF000000"/>
        <rFont val="Charis SIL"/>
      </rPr>
      <t xml:space="preserve"> Long wanfala taem, samfala Farasi an samfala Sadiusi olketa kam fo trikim Jisas. So olketa askem hem </t>
    </r>
  </si>
  <si>
    <t xml:space="preserve"> fo mekem wanfala saen fo somaot sapos hemi tru wea God nao hemi sendem hem fo kam. </t>
  </si>
  <si>
    <r>
      <t xml:space="preserve"> </t>
    </r>
    <r>
      <rPr>
        <sz val="10"/>
        <color rgb="FFFF0000"/>
        <rFont val="Charis SIL"/>
      </rPr>
      <t>{2}</t>
    </r>
    <r>
      <rPr>
        <sz val="10"/>
        <color rgb="FF000000"/>
        <rFont val="Charis SIL"/>
      </rPr>
      <t xml:space="preserve"> Bat Jisas hemi sei long olketa, </t>
    </r>
  </si>
  <si>
    <r>
      <t xml:space="preserve"> </t>
    </r>
    <r>
      <rPr>
        <sz val="10"/>
        <color rgb="FFFF0000"/>
        <rFont val="Charis SIL"/>
      </rPr>
      <t>{3}</t>
    </r>
    <r>
      <rPr>
        <sz val="10"/>
        <color rgb="FF000000"/>
        <rFont val="Charis SIL"/>
      </rPr>
      <t xml:space="preserve"> An long eli moning, yufala save sei, ‘Bae hemi ren ya bikos skae hemi red an hemi dak tumas.’ Yufala save hao fo luksave long olketa samting long skae, bat yufala nating save luksave long mining blong olketa saen blong disfala taem.” </t>
    </r>
  </si>
  <si>
    <r>
      <t xml:space="preserve"> </t>
    </r>
    <r>
      <rPr>
        <sz val="10"/>
        <color rgb="FFFF0000"/>
        <rFont val="Charis SIL"/>
      </rPr>
      <t>{4}</t>
    </r>
    <r>
      <rPr>
        <sz val="10"/>
        <color rgb="FF000000"/>
        <rFont val="Charis SIL"/>
      </rPr>
      <t xml:space="preserve"> “Maewat, yufala olketa pipol blong distaem ya, wei blong yufala hemi ravis an yufala no kipim yufala seleva fo God. Yufala wande fo lukim wanfala spesol saen, bat bae mi no som eni spesol saen long yufala. Saen wea bae yufala save lukim nomoa, hemi disfala saen blong Jona.” </t>
    </r>
  </si>
  <si>
    <r>
      <t xml:space="preserve"> An hemi lusim olketa an hemi go moa. </t>
    </r>
    <r>
      <rPr>
        <sz val="10"/>
        <color rgb="FF0000FF"/>
        <rFont val="Charis SIL"/>
      </rPr>
      <t>||| + 2 SECs |||</t>
    </r>
  </si>
  <si>
    <r>
      <t xml:space="preserve"> </t>
    </r>
    <r>
      <rPr>
        <sz val="10"/>
        <color rgb="FFFF0000"/>
        <rFont val="Charis SIL"/>
      </rPr>
      <t>{5}</t>
    </r>
    <r>
      <rPr>
        <sz val="10"/>
        <color rgb="FF000000"/>
        <rFont val="Charis SIL"/>
      </rPr>
      <t xml:space="preserve"> Taem olketa go long narasaet long leik ya, olketa disaepol olketa nating tingim nomoa fo tekem go bred wetem olketa. Nao Jisas hemi tok olsem long olketa, </t>
    </r>
  </si>
  <si>
    <r>
      <t xml:space="preserve"> </t>
    </r>
    <r>
      <rPr>
        <sz val="10"/>
        <color rgb="FFFF0000"/>
        <rFont val="Charis SIL"/>
      </rPr>
      <t>{6}</t>
    </r>
    <r>
      <rPr>
        <sz val="10"/>
        <color rgb="FF000000"/>
        <rFont val="Charis SIL"/>
      </rPr>
      <t xml:space="preserve"> “Yufala mas lukaot long diskaen yist blong olketa Farasi an olketa Sadiusi.” </t>
    </r>
  </si>
  <si>
    <r>
      <t xml:space="preserve"> </t>
    </r>
    <r>
      <rPr>
        <sz val="10"/>
        <color rgb="FFFF0000"/>
        <rFont val="Charis SIL"/>
      </rPr>
      <t>{7}</t>
    </r>
    <r>
      <rPr>
        <sz val="10"/>
        <color rgb="FF000000"/>
        <rFont val="Charis SIL"/>
      </rPr>
      <t xml:space="preserve"> Olketa disaepol olketa gohed fo stori tugeta long olketa seleva olsem, </t>
    </r>
  </si>
  <si>
    <r>
      <t xml:space="preserve"> </t>
    </r>
    <r>
      <rPr>
        <sz val="10"/>
        <color rgb="FFFF0000"/>
        <rFont val="Charis SIL"/>
      </rPr>
      <t>{8}</t>
    </r>
    <r>
      <rPr>
        <sz val="10"/>
        <color rgb="FF000000"/>
        <rFont val="Charis SIL"/>
      </rPr>
      <t xml:space="preserve"> Bat Jisas hemi save nomoa long wanem olketa talem, so hemi sei, </t>
    </r>
  </si>
  <si>
    <r>
      <t xml:space="preserve"> </t>
    </r>
    <r>
      <rPr>
        <sz val="10"/>
        <color rgb="FFFF0000"/>
        <rFont val="Charis SIL"/>
      </rPr>
      <t>{9}</t>
    </r>
    <r>
      <rPr>
        <sz val="10"/>
        <color rgb="FF000000"/>
        <rFont val="Charis SIL"/>
      </rPr>
      <t xml:space="preserve"> ?Yufala nating minim yet? ?Waswe, yufala fogetem finis haomas basket nao yufala fulumapem, taem mi searemaot faefala bred nomoa long 5,000 man ya? </t>
    </r>
  </si>
  <si>
    <r>
      <t xml:space="preserve"> </t>
    </r>
    <r>
      <rPr>
        <sz val="10"/>
        <color rgb="FFFF0000"/>
        <rFont val="Charis SIL"/>
      </rPr>
      <t>{10}</t>
    </r>
    <r>
      <rPr>
        <sz val="10"/>
        <color rgb="FF000000"/>
        <rFont val="Charis SIL"/>
      </rPr>
      <t xml:space="preserve"> ?Waswe, yufala fogetem finis tu haomas basket nao yufala fulumapem, taem mi searemaot sevenfala bred nomoa long 4,000 man ya? </t>
    </r>
  </si>
  <si>
    <r>
      <t xml:space="preserve"> </t>
    </r>
    <r>
      <rPr>
        <sz val="10"/>
        <color rgb="FFFF0000"/>
        <rFont val="Charis SIL"/>
      </rPr>
      <t>{11}</t>
    </r>
    <r>
      <rPr>
        <sz val="10"/>
        <color rgb="FF000000"/>
        <rFont val="Charis SIL"/>
      </rPr>
      <t xml:space="preserve"> Mi no toktok long yufala abaotem bred ya. ?Waswe nao yufala nating minim? Diskaen yist blong olketa Farasi an olketa Sadiusi nao yufala mas lukaot long hem ya.” </t>
    </r>
  </si>
  <si>
    <r>
      <t xml:space="preserve"> </t>
    </r>
    <r>
      <rPr>
        <sz val="10"/>
        <color rgb="FFFF0000"/>
        <rFont val="Charis SIL"/>
      </rPr>
      <t>{12}</t>
    </r>
    <r>
      <rPr>
        <sz val="10"/>
        <color rgb="FF000000"/>
        <rFont val="Charis SIL"/>
      </rPr>
      <t xml:space="preserve"> Olketa disaepol i jes save nao dat Jisas hemi no minim fo talem olketa fo lukaot long yist blong bred ya, bat long diskaen tising blong olketa Farasi an olketa Sadiusi ya. </t>
    </r>
    <r>
      <rPr>
        <sz val="10"/>
        <color rgb="FF0000FF"/>
        <rFont val="Charis SIL"/>
      </rPr>
      <t>||| + 2 SECs |||</t>
    </r>
  </si>
  <si>
    <r>
      <t xml:space="preserve"> </t>
    </r>
    <r>
      <rPr>
        <sz val="10"/>
        <color rgb="FFFF0000"/>
        <rFont val="Charis SIL"/>
      </rPr>
      <t>{13}</t>
    </r>
    <r>
      <rPr>
        <sz val="10"/>
        <color rgb="FF000000"/>
        <rFont val="Charis SIL"/>
      </rPr>
      <t xml:space="preserve"> Taem Jisas hemi kasem eria kolsap long taon long Sisaria Filipae, hemi askem olketa disaepol olsem, </t>
    </r>
  </si>
  <si>
    <r>
      <t xml:space="preserve"> </t>
    </r>
    <r>
      <rPr>
        <sz val="10"/>
        <color rgb="FFFF0000"/>
        <rFont val="Charis SIL"/>
      </rPr>
      <t>{14}</t>
    </r>
    <r>
      <rPr>
        <sz val="10"/>
        <color rgb="FF000000"/>
        <rFont val="Charis SIL"/>
      </rPr>
      <t xml:space="preserve"> Nao olketa sei, </t>
    </r>
  </si>
  <si>
    <r>
      <t xml:space="preserve"> </t>
    </r>
    <r>
      <rPr>
        <sz val="10"/>
        <color rgb="FFFF0000"/>
        <rFont val="Charis SIL"/>
      </rPr>
      <t>{15}</t>
    </r>
    <r>
      <rPr>
        <sz val="10"/>
        <color rgb="FF000000"/>
        <rFont val="Charis SIL"/>
      </rPr>
      <t xml:space="preserve"> Nao Jisas hemi askem olketa moa olsem, </t>
    </r>
  </si>
  <si>
    <r>
      <t xml:space="preserve"> </t>
    </r>
    <r>
      <rPr>
        <sz val="10"/>
        <color rgb="FFFF0000"/>
        <rFont val="Charis SIL"/>
      </rPr>
      <t>{16}</t>
    </r>
    <r>
      <rPr>
        <sz val="10"/>
        <color rgb="FF000000"/>
        <rFont val="Charis SIL"/>
      </rPr>
      <t xml:space="preserve"> So long taem ya nomoa, Saemon Pita hemi sei nao, </t>
    </r>
  </si>
  <si>
    <r>
      <t xml:space="preserve"> </t>
    </r>
    <r>
      <rPr>
        <sz val="10"/>
        <color rgb="FFFF0000"/>
        <rFont val="Charis SIL"/>
      </rPr>
      <t>{17}</t>
    </r>
    <r>
      <rPr>
        <sz val="10"/>
        <color rgb="FF000000"/>
        <rFont val="Charis SIL"/>
      </rPr>
      <t xml:space="preserve"> Nao Jisas hemi s ei long Saemon, </t>
    </r>
  </si>
  <si>
    <r>
      <t xml:space="preserve"> </t>
    </r>
    <r>
      <rPr>
        <sz val="10"/>
        <color rgb="FFFF0000"/>
        <rFont val="Charis SIL"/>
      </rPr>
      <t>{18}</t>
    </r>
    <r>
      <rPr>
        <sz val="10"/>
        <color rgb="FF000000"/>
        <rFont val="Charis SIL"/>
      </rPr>
      <t xml:space="preserve"> So mi talem long yu, yu nao Pita wea yu olsem wanfala ston ya. An antap long disfala bikfala ston ya bae mi wakem sios blong mi long hem. An nomata paoa blong dae, bae hemi no save fo winim disfala sios. </t>
    </r>
  </si>
  <si>
    <r>
      <t xml:space="preserve"> </t>
    </r>
    <r>
      <rPr>
        <sz val="10"/>
        <color rgb="FFFF0000"/>
        <rFont val="Charis SIL"/>
      </rPr>
      <t>{19}</t>
    </r>
    <r>
      <rPr>
        <sz val="10"/>
        <color rgb="FF000000"/>
        <rFont val="Charis SIL"/>
      </rPr>
      <t xml:space="preserve"> Bae mi givim yu olketa ki blong disfala kingdom long Heven. So wanem yu stopem long disfala wol, God hemi stopem tu, an wanem yu letem long disfala wol, God hemi letem tu.” </t>
    </r>
  </si>
  <si>
    <r>
      <t xml:space="preserve"> </t>
    </r>
    <r>
      <rPr>
        <sz val="10"/>
        <color rgb="FFFF0000"/>
        <rFont val="Charis SIL"/>
      </rPr>
      <t>{20}</t>
    </r>
    <r>
      <rPr>
        <sz val="10"/>
        <color rgb="FF000000"/>
        <rFont val="Charis SIL"/>
      </rPr>
      <t xml:space="preserve"> Bihaen long diswan, Jisas hemi tokstrong long olketa disaepol fo no talemaot long eniwan wea hemi Mesaea ya. </t>
    </r>
    <r>
      <rPr>
        <sz val="10"/>
        <color rgb="FF0000FF"/>
        <rFont val="Charis SIL"/>
      </rPr>
      <t>||| + 2 SECs |||</t>
    </r>
    <r>
      <rPr>
        <sz val="10"/>
        <color rgb="FF000000"/>
        <rFont val="Charis SIL"/>
      </rPr>
      <t xml:space="preserve"> </t>
    </r>
  </si>
  <si>
    <r>
      <t xml:space="preserve"> </t>
    </r>
    <r>
      <rPr>
        <sz val="10"/>
        <color rgb="FFFF0000"/>
        <rFont val="Charis SIL"/>
      </rPr>
      <t>{21}</t>
    </r>
    <r>
      <rPr>
        <sz val="10"/>
        <color rgb="FF000000"/>
        <rFont val="Charis SIL"/>
      </rPr>
      <t xml:space="preserve"> Stat long taem ya , Jisas hemi go-gohed fo talemaot klia long olketa disaepol olsem,  “Mi mas go long Jerusalem, an bae olketa hedprist an olketa tisa blong Lo an olketa nara bikman moa bae olketa meksave long mi an bae olketa kilim mi dae. Bat long mektri de, bae mi laefbaek moa.” </t>
    </r>
  </si>
  <si>
    <r>
      <t xml:space="preserve"> </t>
    </r>
    <r>
      <rPr>
        <sz val="10"/>
        <color rgb="FFFF0000"/>
        <rFont val="Charis SIL"/>
      </rPr>
      <t>{22}</t>
    </r>
    <r>
      <rPr>
        <sz val="10"/>
        <color rgb="FF000000"/>
        <rFont val="Charis SIL"/>
      </rPr>
      <t xml:space="preserve"> Long taem ya , Pit a hemi tekem Jisas go seleva an hemi tokstrong long hem olsem, </t>
    </r>
  </si>
  <si>
    <r>
      <t xml:space="preserve"> </t>
    </r>
    <r>
      <rPr>
        <sz val="10"/>
        <color rgb="FFFF0000"/>
        <rFont val="Charis SIL"/>
      </rPr>
      <t>{23}</t>
    </r>
    <r>
      <rPr>
        <sz val="10"/>
        <color rgb="FF000000"/>
        <rFont val="Charis SIL"/>
      </rPr>
      <t xml:space="preserve"> Bat Jisas hemi taneraon nomoa, an hemi tok go long Pita olsem, </t>
    </r>
  </si>
  <si>
    <r>
      <t xml:space="preserve"> </t>
    </r>
    <r>
      <rPr>
        <sz val="10"/>
        <color rgb="FFFF0000"/>
        <rFont val="Charis SIL"/>
      </rPr>
      <t>{24}</t>
    </r>
    <r>
      <rPr>
        <sz val="10"/>
        <color rgb="FF000000"/>
        <rFont val="Charis SIL"/>
      </rPr>
      <t xml:space="preserve"> Bihaen, Jisas hemi sei long olketa disaepol blong hem, </t>
    </r>
  </si>
  <si>
    <r>
      <t xml:space="preserve"> </t>
    </r>
    <r>
      <rPr>
        <sz val="10"/>
        <color rgb="FFFF0000"/>
        <rFont val="Charis SIL"/>
      </rPr>
      <t>{25}</t>
    </r>
    <r>
      <rPr>
        <sz val="10"/>
        <color rgb="FF000000"/>
        <rFont val="Charis SIL"/>
      </rPr>
      <t xml:space="preserve"> Eniwan hu hemi wande fo sevem laef blong hem seleva, bae hemi lusim tru laef blong hem ya. Bat eniwan hu hemi lusim laef blong hem fo mi, bae hem nao hemi sevem tru laef blong hem ya. </t>
    </r>
  </si>
  <si>
    <r>
      <t xml:space="preserve"> </t>
    </r>
    <r>
      <rPr>
        <sz val="10"/>
        <color rgb="FFFF0000"/>
        <rFont val="Charis SIL"/>
      </rPr>
      <t>{26}</t>
    </r>
    <r>
      <rPr>
        <sz val="10"/>
        <color rgb="FF000000"/>
        <rFont val="Charis SIL"/>
      </rPr>
      <t xml:space="preserve"> ?Nomata sapos eniwan hemi winim evrisamting long disfala wol, bat sapos hemi lusim tru laef blong hem from diswan ya, waswe, bae olketa samting ya save helpem hem? Nomoa ya. ?An wanem nao bae hemi givim, mekem hemi save tekembaek moa laef blong hem?” </t>
    </r>
  </si>
  <si>
    <r>
      <t xml:space="preserve"> </t>
    </r>
    <r>
      <rPr>
        <sz val="10"/>
        <color rgb="FFFF0000"/>
        <rFont val="Charis SIL"/>
      </rPr>
      <t>{27}</t>
    </r>
    <r>
      <rPr>
        <sz val="10"/>
        <color rgb="FF000000"/>
        <rFont val="Charis SIL"/>
      </rPr>
      <t xml:space="preserve"> “Bae mi San Blong Man, mi kambaek moa wetem saen blong bikfala paoa blong Dadi blong mi an wetem olketa enjel blong hem. Long taem ya, bae mi givim gudfala samting long evriwan fitim waka wea olketa bin duim. </t>
    </r>
  </si>
  <si>
    <r>
      <t xml:space="preserve"> </t>
    </r>
    <r>
      <rPr>
        <sz val="10"/>
        <color rgb="FFFF0000"/>
        <rFont val="Charis SIL"/>
      </rPr>
      <t>{28}</t>
    </r>
    <r>
      <rPr>
        <sz val="10"/>
        <color rgb="FF000000"/>
        <rFont val="Charis SIL"/>
      </rPr>
      <t xml:space="preserve"> An mi talem yufala tru samting nao, samfala long yufala hu i stanap long hia, bifoa yufala dae, bae yufala lukim mi San Blong Man, mi kam long kingdom blong mi.” </t>
    </r>
    <r>
      <rPr>
        <sz val="10"/>
        <color rgb="FF0000FF"/>
        <rFont val="Charis SIL"/>
      </rPr>
      <t>||| + 2 SECs |||</t>
    </r>
  </si>
  <si>
    <r>
      <t xml:space="preserve"> </t>
    </r>
    <r>
      <rPr>
        <sz val="10"/>
        <color rgb="FFFF0000"/>
        <rFont val="Charis SIL"/>
      </rPr>
      <t>{1}</t>
    </r>
    <r>
      <rPr>
        <sz val="10"/>
        <color rgb="FF000000"/>
        <rFont val="Charis SIL"/>
      </rPr>
      <t xml:space="preserve"> Long meksiks de bihaen, Jisas hemi tekem Pita an Jemes wetem brata blong hem Jon, an olketa goap seleva long wanfala hae maonten. </t>
    </r>
  </si>
  <si>
    <r>
      <t xml:space="preserve">  </t>
    </r>
    <r>
      <rPr>
        <sz val="10"/>
        <color rgb="FF0000FF"/>
        <rFont val="Charis SIL"/>
      </rPr>
      <t>||| DO NOT COMBINE |||</t>
    </r>
    <r>
      <rPr>
        <sz val="10"/>
        <color rgb="FF000000"/>
        <rFont val="Charis SIL"/>
      </rPr>
      <t xml:space="preserve"> </t>
    </r>
    <r>
      <rPr>
        <sz val="10"/>
        <color rgb="FFFF0000"/>
        <rFont val="Charis SIL"/>
      </rPr>
      <t>{Music--Starts @ v2}</t>
    </r>
    <r>
      <rPr>
        <sz val="10"/>
        <color rgb="FF000000"/>
        <rFont val="Charis SIL"/>
      </rPr>
      <t xml:space="preserve"> </t>
    </r>
    <r>
      <rPr>
        <sz val="10"/>
        <color rgb="FFFF0000"/>
        <rFont val="Charis SIL"/>
      </rPr>
      <t>{2}</t>
    </r>
    <r>
      <rPr>
        <sz val="10"/>
        <color rgb="FF000000"/>
        <rFont val="Charis SIL"/>
      </rPr>
      <t xml:space="preserve"> Taem trifala ya i lukluk go nomoa, bodi blong Jisas hemi sens nao. Long taem ya, fes blong hem hemi barava saen olsem san nao, an olketa kaleko blong hem olketa barava waet fogud. </t>
    </r>
  </si>
  <si>
    <r>
      <t xml:space="preserve"> </t>
    </r>
    <r>
      <rPr>
        <sz val="10"/>
        <color rgb="FFFF0000"/>
        <rFont val="Charis SIL"/>
      </rPr>
      <t>{3}</t>
    </r>
    <r>
      <rPr>
        <sz val="10"/>
        <color rgb="FF000000"/>
        <rFont val="Charis SIL"/>
      </rPr>
      <t xml:space="preserve"> Semtaem nomoa, trifala ya i lukim Mosis an Elaeja, wea tufala gohed fo stori wetem Jisas. </t>
    </r>
  </si>
  <si>
    <r>
      <t xml:space="preserve"> </t>
    </r>
    <r>
      <rPr>
        <sz val="10"/>
        <color rgb="FFFF0000"/>
        <rFont val="Charis SIL"/>
      </rPr>
      <t>{4}</t>
    </r>
    <r>
      <rPr>
        <sz val="10"/>
        <color rgb="FF000000"/>
        <rFont val="Charis SIL"/>
      </rPr>
      <t xml:space="preserve"> So Pita hemi sei long Jisas, </t>
    </r>
  </si>
  <si>
    <r>
      <t xml:space="preserve"> </t>
    </r>
    <r>
      <rPr>
        <sz val="10"/>
        <color rgb="FFFF0000"/>
        <rFont val="Charis SIL"/>
      </rPr>
      <t>{5}</t>
    </r>
    <r>
      <rPr>
        <sz val="10"/>
        <color rgb="FF000000"/>
        <rFont val="Charis SIL"/>
      </rPr>
      <t xml:space="preserve"> Taem Pita hemi toktok yet, wanfala klaod wea hemi saen tumas hemi kam kolsap antap long olketa nao. An olketa herem toktok wea hemi kamaot long klaod ya wea hemi sei, </t>
    </r>
  </si>
  <si>
    <r>
      <t xml:space="preserve"> </t>
    </r>
    <r>
      <rPr>
        <sz val="10"/>
        <color rgb="FFFF0000"/>
        <rFont val="Charis SIL"/>
      </rPr>
      <t>{6}</t>
    </r>
    <r>
      <rPr>
        <sz val="10"/>
        <color rgb="FF000000"/>
        <rFont val="Charis SIL"/>
      </rPr>
      <t xml:space="preserve"> Taem trifala disaepol ya olketa herem diswan, olketa fraet tumas an olketa foldaon long graon an olketa haedem fes blong olketa. </t>
    </r>
  </si>
  <si>
    <r>
      <t xml:space="preserve"> </t>
    </r>
    <r>
      <rPr>
        <sz val="10"/>
        <color rgb="FFFF0000"/>
        <rFont val="Charis SIL"/>
      </rPr>
      <t>{7}</t>
    </r>
    <r>
      <rPr>
        <sz val="10"/>
        <color rgb="FF000000"/>
        <rFont val="Charis SIL"/>
      </rPr>
      <t xml:space="preserve"> Bat Jisas hemi go tasim olketa an hemi sei, </t>
    </r>
  </si>
  <si>
    <r>
      <t xml:space="preserve"> </t>
    </r>
    <r>
      <rPr>
        <sz val="10"/>
        <color rgb="FFFF0000"/>
        <rFont val="Charis SIL"/>
      </rPr>
      <t>{8}</t>
    </r>
    <r>
      <rPr>
        <sz val="10"/>
        <color rgb="FF000000"/>
        <rFont val="Charis SIL"/>
      </rPr>
      <t xml:space="preserve"> Taem olketa luk go, olketa no lukim eniwan moa, bat Jisas nomoa olketa lukim. </t>
    </r>
  </si>
  <si>
    <r>
      <t xml:space="preserve"> </t>
    </r>
    <r>
      <rPr>
        <sz val="10"/>
        <color rgb="FFFF0000"/>
        <rFont val="Charis SIL"/>
      </rPr>
      <t>{9}</t>
    </r>
    <r>
      <rPr>
        <sz val="10"/>
        <color rgb="FF000000"/>
        <rFont val="Charis SIL"/>
      </rPr>
      <t xml:space="preserve"> Nao taem olketa wakabaot godaon long maonten ya, Jisas hemi tokstrong long trifala disaepol blong hem olsem, </t>
    </r>
  </si>
  <si>
    <r>
      <t xml:space="preserve"> </t>
    </r>
    <r>
      <rPr>
        <sz val="10"/>
        <color rgb="FFFF0000"/>
        <rFont val="Charis SIL"/>
      </rPr>
      <t>{10}</t>
    </r>
    <r>
      <rPr>
        <sz val="10"/>
        <color rgb="FF000000"/>
        <rFont val="Charis SIL"/>
      </rPr>
      <t xml:space="preserve"> Nao trifala disaepol ya olketa askem hem moa olsem, </t>
    </r>
  </si>
  <si>
    <r>
      <t xml:space="preserve"> </t>
    </r>
    <r>
      <rPr>
        <sz val="10"/>
        <color rgb="FFFF0000"/>
        <rFont val="Charis SIL"/>
      </rPr>
      <t>{11}</t>
    </r>
    <r>
      <rPr>
        <sz val="10"/>
        <color rgb="FF000000"/>
        <rFont val="Charis SIL"/>
      </rPr>
      <t xml:space="preserve"> Nao Jisas hemi sei, </t>
    </r>
  </si>
  <si>
    <r>
      <t xml:space="preserve"> </t>
    </r>
    <r>
      <rPr>
        <sz val="10"/>
        <color rgb="FFFF0000"/>
        <rFont val="Charis SIL"/>
      </rPr>
      <t>{12}</t>
    </r>
    <r>
      <rPr>
        <sz val="10"/>
        <color rgb="FF000000"/>
        <rFont val="Charis SIL"/>
      </rPr>
      <t xml:space="preserve"> Bat mi talem long yufala, Elaeja hemi kam finis nao, bat olketa pipol nating luksave long hem nomoa. An olketa duim enikaen ravis samting long hem falom tingting blong olketa seleva. An bae olketa duim semsamting long mi San Blong Man tu.” </t>
    </r>
  </si>
  <si>
    <r>
      <t xml:space="preserve"> </t>
    </r>
    <r>
      <rPr>
        <sz val="10"/>
        <color rgb="FFFF0000"/>
        <rFont val="Charis SIL"/>
      </rPr>
      <t>{13}</t>
    </r>
    <r>
      <rPr>
        <sz val="10"/>
        <color rgb="FF000000"/>
        <rFont val="Charis SIL"/>
      </rPr>
      <t xml:space="preserve"> Long taem ya, trifala disaepol ya olketa jes save dat Jon Baptaes nao Jisas hemi toktok abaotem ya. </t>
    </r>
    <r>
      <rPr>
        <sz val="10"/>
        <color rgb="FF0000FF"/>
        <rFont val="Charis SIL"/>
      </rPr>
      <t>||| + 2 SECs |||</t>
    </r>
    <r>
      <rPr>
        <sz val="10"/>
        <color rgb="FF000000"/>
        <rFont val="Charis SIL"/>
      </rPr>
      <t xml:space="preserve"> </t>
    </r>
  </si>
  <si>
    <r>
      <t xml:space="preserve"> </t>
    </r>
    <r>
      <rPr>
        <sz val="10"/>
        <color rgb="FFFF0000"/>
        <rFont val="Charis SIL"/>
      </rPr>
      <t>{14}</t>
    </r>
    <r>
      <rPr>
        <sz val="10"/>
        <color rgb="FF000000"/>
        <rFont val="Charis SIL"/>
      </rPr>
      <t xml:space="preserve"> Taem Jisas wetem trifala disaepol ya olketa go kasem olketa pipol moa, wanfala man hemi kam a n hemi nildaon long frant blong Jisas an hemi sei, </t>
    </r>
  </si>
  <si>
    <r>
      <t xml:space="preserve"> </t>
    </r>
    <r>
      <rPr>
        <sz val="10"/>
        <color rgb="FFFF0000"/>
        <rFont val="Charis SIL"/>
      </rPr>
      <t>{15}</t>
    </r>
    <r>
      <rPr>
        <sz val="10"/>
        <color rgb="FF000000"/>
        <rFont val="Charis SIL"/>
      </rPr>
      <t xml:space="preserve"> “!Masta, plis yu sore kam long san blong mi! Hemi garem diskaen sik wea hemi save foldaon an hemi hafded. Sik ya hemi save spoelem hem tumas ya, an plande taem hemi mekem hem foldaon long faea an insaet long wata tu. </t>
    </r>
  </si>
  <si>
    <r>
      <t xml:space="preserve"> </t>
    </r>
    <r>
      <rPr>
        <sz val="10"/>
        <color rgb="FFFF0000"/>
        <rFont val="Charis SIL"/>
      </rPr>
      <t>{16}</t>
    </r>
    <r>
      <rPr>
        <sz val="10"/>
        <color rgb="FF000000"/>
        <rFont val="Charis SIL"/>
      </rPr>
      <t xml:space="preserve"> Mi tekem hem kam long olketa disaepol blong yu ya, bat hemi had tumas fo olketa mekem hem fo gudbaek moa.” </t>
    </r>
  </si>
  <si>
    <r>
      <t xml:space="preserve"> </t>
    </r>
    <r>
      <rPr>
        <sz val="10"/>
        <color rgb="FFFF0000"/>
        <rFont val="Charis SIL"/>
      </rPr>
      <t>{17}</t>
    </r>
    <r>
      <rPr>
        <sz val="10"/>
        <color rgb="FF000000"/>
        <rFont val="Charis SIL"/>
      </rPr>
      <t xml:space="preserve"> Nao Jisas hemi sei, </t>
    </r>
  </si>
  <si>
    <r>
      <t xml:space="preserve"> </t>
    </r>
    <r>
      <rPr>
        <sz val="10"/>
        <color rgb="FFFF0000"/>
        <rFont val="Charis SIL"/>
      </rPr>
      <t>{18}</t>
    </r>
    <r>
      <rPr>
        <sz val="10"/>
        <color rgb="FF000000"/>
        <rFont val="Charis SIL"/>
      </rPr>
      <t xml:space="preserve"> An Jisas hemi tokstrong long devol ya, so hemi lusim boe ya nao. </t>
    </r>
    <r>
      <rPr>
        <sz val="10"/>
        <color rgb="FFFF0000"/>
        <rFont val="Charis SIL"/>
      </rPr>
      <t>{F8 SFX--Demons coming out}</t>
    </r>
    <r>
      <rPr>
        <sz val="10"/>
        <color rgb="FF000000"/>
        <rFont val="Charis SIL"/>
      </rPr>
      <t xml:space="preserve"> An semtaem nomoa, boe ya hemi gudbaek moa. </t>
    </r>
  </si>
  <si>
    <r>
      <t xml:space="preserve"> </t>
    </r>
    <r>
      <rPr>
        <sz val="10"/>
        <color rgb="FFFF0000"/>
        <rFont val="Charis SIL"/>
      </rPr>
      <t>{19}</t>
    </r>
    <r>
      <rPr>
        <sz val="10"/>
        <color rgb="FF000000"/>
        <rFont val="Charis SIL"/>
      </rPr>
      <t xml:space="preserve"> Bihaen long diswan, olketa disaepol blong Jisas olketa kam seleva long hem an olketa askem hem olsem, </t>
    </r>
  </si>
  <si>
    <r>
      <t xml:space="preserve"> </t>
    </r>
    <r>
      <rPr>
        <sz val="10"/>
        <color rgb="FFFF0000"/>
        <rFont val="Charis SIL"/>
      </rPr>
      <t>{20}</t>
    </r>
    <r>
      <rPr>
        <sz val="10"/>
        <color rgb="FF000000"/>
        <rFont val="Charis SIL"/>
      </rPr>
      <t xml:space="preserve"> Nao Jisas hemi tok olsem long olketa, </t>
    </r>
  </si>
  <si>
    <r>
      <t xml:space="preserve"> </t>
    </r>
    <r>
      <rPr>
        <sz val="10"/>
        <color rgb="FFFF0000"/>
        <rFont val="Charis SIL"/>
      </rPr>
      <t>{21}</t>
    </r>
    <r>
      <rPr>
        <sz val="10"/>
        <color rgb="FF000000"/>
        <rFont val="Charis SIL"/>
      </rPr>
      <t xml:space="preserve"> Samfala olfala kopi long Matiu olketa adem moa ves 21, Bat wei blong prea an stop fo no kaikai, hem nomoa save raosim olketa devol olsem ya.</t>
    </r>
  </si>
  <si>
    <r>
      <t xml:space="preserve"> </t>
    </r>
    <r>
      <rPr>
        <sz val="10"/>
        <color rgb="FFFF0000"/>
        <rFont val="Charis SIL"/>
      </rPr>
      <t>{22}</t>
    </r>
    <r>
      <rPr>
        <sz val="10"/>
        <color rgb="FF000000"/>
        <rFont val="Charis SIL"/>
      </rPr>
      <t xml:space="preserve"> Taem olketa disaepol olketa hipap moa long wanfala ples long Galili, Jisas hemi sei long olketa, </t>
    </r>
  </si>
  <si>
    <r>
      <t xml:space="preserve"> “Mi San Blong Man, bae olketa givim mi go long han blong olketa man </t>
    </r>
    <r>
      <rPr>
        <sz val="10"/>
        <color rgb="FFFF0000"/>
        <rFont val="Charis SIL"/>
      </rPr>
      <t>{23}</t>
    </r>
    <r>
      <rPr>
        <sz val="10"/>
        <color rgb="FF000000"/>
        <rFont val="Charis SIL"/>
      </rPr>
      <t xml:space="preserve"> fo olketa kilim mi dae. Bat bae mi laef baek moa long mektri de.” </t>
    </r>
  </si>
  <si>
    <r>
      <t xml:space="preserve"> Long taem ya, olketa disaepol olketa barava sore fogud nao. </t>
    </r>
    <r>
      <rPr>
        <sz val="10"/>
        <color rgb="FF0000FF"/>
        <rFont val="Charis SIL"/>
      </rPr>
      <t>||| + 2 SECs |||</t>
    </r>
    <r>
      <rPr>
        <sz val="10"/>
        <color rgb="FF000000"/>
        <rFont val="Charis SIL"/>
      </rPr>
      <t xml:space="preserve"> </t>
    </r>
  </si>
  <si>
    <r>
      <t xml:space="preserve"> </t>
    </r>
    <r>
      <rPr>
        <sz val="10"/>
        <color rgb="FFFF0000"/>
        <rFont val="Charis SIL"/>
      </rPr>
      <t>{24}</t>
    </r>
    <r>
      <rPr>
        <sz val="10"/>
        <color rgb="FF000000"/>
        <rFont val="Charis SIL"/>
      </rPr>
      <t xml:space="preserve"> Taem Jisas an olketa disaepol blong hem olketa kasem taon long Kapaneam, olketa man fo tekem taks go long Tambuhaos, olketa kam an askem Pita olsem nao, </t>
    </r>
  </si>
  <si>
    <r>
      <t xml:space="preserve"> </t>
    </r>
    <r>
      <rPr>
        <sz val="10"/>
        <color rgb="FFFF0000"/>
        <rFont val="Charis SIL"/>
      </rPr>
      <t>{25}</t>
    </r>
    <r>
      <rPr>
        <sz val="10"/>
        <color rgb="FF000000"/>
        <rFont val="Charis SIL"/>
      </rPr>
      <t xml:space="preserve"> Nao Pita hemi sei, </t>
    </r>
  </si>
  <si>
    <r>
      <t xml:space="preserve"> </t>
    </r>
    <r>
      <rPr>
        <sz val="10"/>
        <color rgb="FFFF0000"/>
        <rFont val="Charis SIL"/>
      </rPr>
      <t>{26}</t>
    </r>
    <r>
      <rPr>
        <sz val="10"/>
        <color rgb="FF000000"/>
        <rFont val="Charis SIL"/>
      </rPr>
      <t xml:space="preserve"> Nao Pita hemi sei, </t>
    </r>
  </si>
  <si>
    <r>
      <t xml:space="preserve"> </t>
    </r>
    <r>
      <rPr>
        <sz val="10"/>
        <color rgb="FFFF0000"/>
        <rFont val="Charis SIL"/>
      </rPr>
      <t>{27}</t>
    </r>
    <r>
      <rPr>
        <sz val="10"/>
        <color rgb="FF000000"/>
        <rFont val="Charis SIL"/>
      </rPr>
      <t xml:space="preserve"> Bat nomata olsem, yumi no wande fo mekem olketa fo tingting nogud long yumi. So yu go long leik ya, an yu torowem fising laen blong yu. An disfala fis wea yu kasem fastaem ya, yu openem maos blong hem, an bae yu faendem wanfala seleni insaet. Bae yu tekem diswan go fo peim taks blong yumitufala nao.” </t>
    </r>
    <r>
      <rPr>
        <sz val="10"/>
        <color rgb="FF0000FF"/>
        <rFont val="Charis SIL"/>
      </rPr>
      <t>||| + 2 SECs |||</t>
    </r>
  </si>
  <si>
    <r>
      <t xml:space="preserve"> </t>
    </r>
    <r>
      <rPr>
        <sz val="10"/>
        <color rgb="FFFF0000"/>
        <rFont val="Charis SIL"/>
      </rPr>
      <t>{1}</t>
    </r>
    <r>
      <rPr>
        <sz val="10"/>
        <color rgb="FF000000"/>
        <rFont val="Charis SIL"/>
      </rPr>
      <t xml:space="preserve"> Long t aem ya nomoa, olketa disaepol olketa kam an olketa askem Jisas olsem nao, </t>
    </r>
  </si>
  <si>
    <r>
      <t xml:space="preserve"> </t>
    </r>
    <r>
      <rPr>
        <sz val="10"/>
        <color rgb="FFFF0000"/>
        <rFont val="Charis SIL"/>
      </rPr>
      <t>{2}</t>
    </r>
    <r>
      <rPr>
        <sz val="10"/>
        <color rgb="FF000000"/>
        <rFont val="Charis SIL"/>
      </rPr>
      <t xml:space="preserve"> Nao Jisas hemi kolem kam wanfala smol pikinini an hemi mekem hem fo stanap long frant blong evriwan, </t>
    </r>
    <r>
      <rPr>
        <sz val="10"/>
        <color rgb="FFFF0000"/>
        <rFont val="Charis SIL"/>
      </rPr>
      <t>{3}</t>
    </r>
    <r>
      <rPr>
        <sz val="10"/>
        <color rgb="FF000000"/>
        <rFont val="Charis SIL"/>
      </rPr>
      <t xml:space="preserve"> an hemi sei, </t>
    </r>
  </si>
  <si>
    <r>
      <t xml:space="preserve"> </t>
    </r>
    <r>
      <rPr>
        <sz val="10"/>
        <color rgb="FFFF0000"/>
        <rFont val="Charis SIL"/>
      </rPr>
      <t>{4}</t>
    </r>
    <r>
      <rPr>
        <sz val="10"/>
        <color rgb="FF000000"/>
        <rFont val="Charis SIL"/>
      </rPr>
      <t xml:space="preserve"> So man hu hemi mekem hem seleva fo lou olsem disfala pikinini ya, hem nao ba r ava nambawa n man long kingdom long Heven. </t>
    </r>
  </si>
  <si>
    <r>
      <t xml:space="preserve"> </t>
    </r>
    <r>
      <rPr>
        <sz val="10"/>
        <color rgb="FFFF0000"/>
        <rFont val="Charis SIL"/>
      </rPr>
      <t>{5}</t>
    </r>
    <r>
      <rPr>
        <sz val="10"/>
        <color rgb="FF000000"/>
        <rFont val="Charis SIL"/>
      </rPr>
      <t xml:space="preserve"> An eniwan hu hemi kaen long wanfala pikinini olsem ya long nem blong mi, hemi kaen long mi nao ya.” </t>
    </r>
  </si>
  <si>
    <r>
      <t xml:space="preserve"> </t>
    </r>
    <r>
      <rPr>
        <sz val="10"/>
        <color rgb="FFFF0000"/>
        <rFont val="Charis SIL"/>
      </rPr>
      <t>{6}</t>
    </r>
    <r>
      <rPr>
        <sz val="10"/>
        <color rgb="FF000000"/>
        <rFont val="Charis SIL"/>
      </rPr>
      <t xml:space="preserve"> “An sapos wanfala man hemi mekem wanfala long olketa smolfala pikinini wea olketa biliv long mi fo lusim biliv blong hem, hemi moabeta sapos olketa taemapem wanfala bikfala ston long nek blong man ya an torowem godaon insaet long dip si. </t>
    </r>
  </si>
  <si>
    <r>
      <t xml:space="preserve"> </t>
    </r>
    <r>
      <rPr>
        <sz val="10"/>
        <color rgb="FFFF0000"/>
        <rFont val="Charis SIL"/>
      </rPr>
      <t>{7}</t>
    </r>
    <r>
      <rPr>
        <sz val="10"/>
        <color rgb="FF000000"/>
        <rFont val="Charis SIL"/>
      </rPr>
      <t xml:space="preserve"> !Olketa pipol long disfala wol, olketa mas lukaot! Bikos olketa nao save mekem olketa pipol fo lusim biliv blong olketa. Olketa samting olsem bae hemi go-gohed ya. !Bat disfala man hu hemi mekem olketa samting ya fo hapen, hemi mas lukaot!” </t>
    </r>
  </si>
  <si>
    <r>
      <t xml:space="preserve"> </t>
    </r>
    <r>
      <rPr>
        <sz val="10"/>
        <color rgb="FFFF0000"/>
        <rFont val="Charis SIL"/>
      </rPr>
      <t>{8}</t>
    </r>
    <r>
      <rPr>
        <sz val="10"/>
        <color rgb="FF000000"/>
        <rFont val="Charis SIL"/>
      </rPr>
      <t xml:space="preserve"> “Sapos han o lek blong yu hemi mekem yu fo lusim biliv blong yu, yu mas katemaot an torowem nomoa. Moabeta sapos yu garem wanfala han o wanfala lek nomoa an yu save go insaet long tru laef. Nogud yu garem tufala han an tufala lek bat olketa torowem yu go long faea wea hemi no save dae. </t>
    </r>
  </si>
  <si>
    <r>
      <t xml:space="preserve"> </t>
    </r>
    <r>
      <rPr>
        <sz val="10"/>
        <color rgb="FFFF0000"/>
        <rFont val="Charis SIL"/>
      </rPr>
      <t>{9}</t>
    </r>
    <r>
      <rPr>
        <sz val="10"/>
        <color rgb="FF000000"/>
        <rFont val="Charis SIL"/>
      </rPr>
      <t xml:space="preserve"> An sapos ae blong yu hemi mekem yu fo lusim biliv blong yu, yu mas pulumaot an torowem nomoa. Moabeta sapos yu garem wanfala ae nomoa an yu save go insaet long tru laef. Nogud yu garem tufala ae bat olketa torowem yu go insaet long faea long hel.” </t>
    </r>
  </si>
  <si>
    <r>
      <t xml:space="preserve"> </t>
    </r>
    <r>
      <rPr>
        <sz val="10"/>
        <color rgb="FFFF0000"/>
        <rFont val="Charis SIL"/>
      </rPr>
      <t>{10}</t>
    </r>
    <r>
      <rPr>
        <sz val="10"/>
        <color rgb="FF000000"/>
        <rFont val="Charis SIL"/>
      </rPr>
      <t xml:space="preserve"> An Jisas hemi sei moa,  “Yufala mas lukaot, nogud yufala lukdaon long eniwan long olketa smolfala pikinini ya. Mi talem long yufala, olketa enjel blong olketa i stap wetem Dadi blong mi long heven.” </t>
    </r>
  </si>
  <si>
    <r>
      <t xml:space="preserve"> </t>
    </r>
    <r>
      <rPr>
        <sz val="10"/>
        <color rgb="FFFF0000"/>
        <rFont val="Charis SIL"/>
      </rPr>
      <t>{12}</t>
    </r>
    <r>
      <rPr>
        <sz val="10"/>
        <color rgb="FF000000"/>
        <rFont val="Charis SIL"/>
      </rPr>
      <t xml:space="preserve"> “?Sapos wanfala man hemi garem 100 sipsip bat wanfala long olketa hemi go lus, waswe, yufala tingse wanem nao bae man ya hemi duim? Bae hemi lusim olketa nara 99 sipsip ya long hil wea olketa kaikai long hem nomoa, an bae hemi go fo lukaotem sipsip wea hemi lus ya. </t>
    </r>
  </si>
  <si>
    <r>
      <t xml:space="preserve"> </t>
    </r>
    <r>
      <rPr>
        <sz val="10"/>
        <color rgb="FFFF0000"/>
        <rFont val="Charis SIL"/>
      </rPr>
      <t>{13}</t>
    </r>
    <r>
      <rPr>
        <sz val="10"/>
        <color rgb="FF000000"/>
        <rFont val="Charis SIL"/>
      </rPr>
      <t xml:space="preserve"> An mi talem yufala tru samting nao, sapos hemi faendem, bae hapi blong hem wetem disfala sipsip ya, hemi winim go moa hapi blong hem wetem olketa 99 sipsip wea olketa no go lus nomoa. </t>
    </r>
  </si>
  <si>
    <r>
      <t xml:space="preserve"> </t>
    </r>
    <r>
      <rPr>
        <sz val="10"/>
        <color rgb="FFFF0000"/>
        <rFont val="Charis SIL"/>
      </rPr>
      <t>{14}</t>
    </r>
    <r>
      <rPr>
        <sz val="10"/>
        <color rgb="FF000000"/>
        <rFont val="Charis SIL"/>
      </rPr>
      <t xml:space="preserve"> Long sem wei tu, Dadi blong yufala long heven, hemi nating laekem eniwan long olketa smolfala pikinini ya fo lus.” </t>
    </r>
  </si>
  <si>
    <r>
      <t xml:space="preserve"> </t>
    </r>
    <r>
      <rPr>
        <sz val="10"/>
        <color rgb="FFFF0000"/>
        <rFont val="Charis SIL"/>
      </rPr>
      <t>{15}</t>
    </r>
    <r>
      <rPr>
        <sz val="10"/>
        <color rgb="FF000000"/>
        <rFont val="Charis SIL"/>
      </rPr>
      <t xml:space="preserve"> An Jisas hemi sei moa,  “Sapos brata blong yu hemi duim enisamting agensim yu, yu mas go lukim hem, mekem yutufala stretem disfala samting long yutufala seleva. Sapos hemi wiling fo herem wanem yu talem, oraet, yu bin helpem brata blong yu fo yutufala stapgud moa ya. </t>
    </r>
  </si>
  <si>
    <r>
      <t xml:space="preserve"> </t>
    </r>
    <r>
      <rPr>
        <sz val="10"/>
        <color rgb="FFFF0000"/>
        <rFont val="Charis SIL"/>
      </rPr>
      <t>{16}</t>
    </r>
    <r>
      <rPr>
        <sz val="10"/>
        <color rgb="FF000000"/>
        <rFont val="Charis SIL"/>
      </rPr>
      <t xml:space="preserve"> Bat sapos hemi no wiling fo herem yu, yu mas gobaek long hem long mektu taem moa, an yu mas askem wanfala o tufala man moa fo go wetem yu, bikos Buktambu hemi sei, ‘Taem eniwan hemi ripotem nara man, tu-tri pipol nao mas stap fo witnes long wanem hemi talem.’ </t>
    </r>
  </si>
  <si>
    <r>
      <t xml:space="preserve"> </t>
    </r>
    <r>
      <rPr>
        <sz val="10"/>
        <color rgb="FFFF0000"/>
        <rFont val="Charis SIL"/>
      </rPr>
      <t>{17}</t>
    </r>
    <r>
      <rPr>
        <sz val="10"/>
        <color rgb="FF000000"/>
        <rFont val="Charis SIL"/>
      </rPr>
      <t xml:space="preserve"> Bat sapos man ya hemi no wiling yet fo herem wanem olketa talem, oraet, yu mas talemaot evrisamting long olketa memba blong sios nao. An sapos hemi no wiling yet fo herem wanem olketa memba blong sios olketa talem, oraet, yufala mas ting long hem olsem wanfala man wea hemi no biliv o wanfala nogud man fo tekem taks.” </t>
    </r>
  </si>
  <si>
    <r>
      <t xml:space="preserve"> </t>
    </r>
    <r>
      <rPr>
        <sz val="10"/>
        <color rgb="FFFF0000"/>
        <rFont val="Charis SIL"/>
      </rPr>
      <t>{18}</t>
    </r>
    <r>
      <rPr>
        <sz val="10"/>
        <color rgb="FF000000"/>
        <rFont val="Charis SIL"/>
      </rPr>
      <t xml:space="preserve"> “Mi talem yufala tru samting nao, wanem yufala stopem long disfala wol, God hemi stopem tu. An wanem yufala letem long disfala wol, God hemi letem tu.” </t>
    </r>
  </si>
  <si>
    <r>
      <t xml:space="preserve"> </t>
    </r>
    <r>
      <rPr>
        <sz val="10"/>
        <color rgb="FFFF0000"/>
        <rFont val="Charis SIL"/>
      </rPr>
      <t>{19}</t>
    </r>
    <r>
      <rPr>
        <sz val="10"/>
        <color rgb="FF000000"/>
        <rFont val="Charis SIL"/>
      </rPr>
      <t xml:space="preserve"> “Mi talem long yufala moa, sapos tufala long yufala long disfala wol i wanmaen fo askem enisamting, Dadi blong mi long heven bae hemi duim wanem yutufala askem. </t>
    </r>
  </si>
  <si>
    <r>
      <t xml:space="preserve"> </t>
    </r>
    <r>
      <rPr>
        <sz val="10"/>
        <color rgb="FFFF0000"/>
        <rFont val="Charis SIL"/>
      </rPr>
      <t>{20}</t>
    </r>
    <r>
      <rPr>
        <sz val="10"/>
        <color rgb="FF000000"/>
        <rFont val="Charis SIL"/>
      </rPr>
      <t xml:space="preserve"> Bae hemi duim diswan, bikos taem tu-tri pipol olketa hipap tugeta long nem blong mi, mi nao mi stap wetem olketa.” </t>
    </r>
    <r>
      <rPr>
        <sz val="10"/>
        <color rgb="FF0000FF"/>
        <rFont val="Charis SIL"/>
      </rPr>
      <t>||| + 2 SECs |||</t>
    </r>
  </si>
  <si>
    <r>
      <t xml:space="preserve"> </t>
    </r>
    <r>
      <rPr>
        <sz val="10"/>
        <color rgb="FFFF0000"/>
        <rFont val="Charis SIL"/>
      </rPr>
      <t>{21}</t>
    </r>
    <r>
      <rPr>
        <sz val="10"/>
        <color rgb="FF000000"/>
        <rFont val="Charis SIL"/>
      </rPr>
      <t xml:space="preserve"> Bihaen, Pita hemi kam an hemi askem Jisas olsem nao, </t>
    </r>
  </si>
  <si>
    <r>
      <t xml:space="preserve"> </t>
    </r>
    <r>
      <rPr>
        <sz val="10"/>
        <color rgb="FFFF0000"/>
        <rFont val="Charis SIL"/>
      </rPr>
      <t>{22}</t>
    </r>
    <r>
      <rPr>
        <sz val="10"/>
        <color rgb="FF000000"/>
        <rFont val="Charis SIL"/>
      </rPr>
      <t xml:space="preserve"> Nao Jisas hemi sei olsem, </t>
    </r>
  </si>
  <si>
    <r>
      <t xml:space="preserve"> </t>
    </r>
    <r>
      <rPr>
        <sz val="10"/>
        <color rgb="FFFF0000"/>
        <rFont val="Charis SIL"/>
      </rPr>
      <t>{23}</t>
    </r>
    <r>
      <rPr>
        <sz val="10"/>
        <color rgb="FF000000"/>
        <rFont val="Charis SIL"/>
      </rPr>
      <t xml:space="preserve"> “Kingdom long Heven, hemi olsem taem wanfala king hemi wande fo faendemaot hao olketa wakaman blong hem olketa lukaftarem seleni blong hem. </t>
    </r>
  </si>
  <si>
    <r>
      <t xml:space="preserve"> </t>
    </r>
    <r>
      <rPr>
        <sz val="10"/>
        <color rgb="FFFF0000"/>
        <rFont val="Charis SIL"/>
      </rPr>
      <t>{24}</t>
    </r>
    <r>
      <rPr>
        <sz val="10"/>
        <color rgb="FF000000"/>
        <rFont val="Charis SIL"/>
      </rPr>
      <t xml:space="preserve"> Taem hemi stat fo duim diswan, olketa tekem kam wanfala wakaman hu hemi bin yusim 10,000 bikfala seleni fo hem seleva. </t>
    </r>
  </si>
  <si>
    <r>
      <t xml:space="preserve"> </t>
    </r>
    <r>
      <rPr>
        <sz val="10"/>
        <color rgb="FFFF0000"/>
        <rFont val="Charis SIL"/>
      </rPr>
      <t>{25}</t>
    </r>
    <r>
      <rPr>
        <sz val="10"/>
        <color rgb="FF000000"/>
        <rFont val="Charis SIL"/>
      </rPr>
      <t xml:space="preserve"> An man ya hemi nating fit fo sensimbaek seleni ya moa. So king ya hemi talem olketa fo tekem disfala man wetem waef blong hem an evri pikinini blong hem an salem olketa olsem slev, an fo olketa salem tu evrisamting wea man ya hemi garem, mekem hemi sensim seleni ya.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</si>
  <si>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Bat long taem ya, disfala man hemi nildaon long frant blong king ya an hemi krae long hem olsem nao, ‘!Plis, yu weit lelebet! Bae mi sensimbaek evri seleni blong yu.’ </t>
    </r>
  </si>
  <si>
    <r>
      <t xml:space="preserve"> </t>
    </r>
    <r>
      <rPr>
        <sz val="10"/>
        <color rgb="FFFF0000"/>
        <rFont val="Charis SIL"/>
      </rPr>
      <t>{27}</t>
    </r>
    <r>
      <rPr>
        <sz val="10"/>
        <color rgb="FF000000"/>
        <rFont val="Charis SIL"/>
      </rPr>
      <t xml:space="preserve"> Nao king ya hemi barava sore long hem, so hemi aotem kaon blong hem an hemi letem hem fo go fri nao.” </t>
    </r>
  </si>
  <si>
    <r>
      <t xml:space="preserve"> </t>
    </r>
    <r>
      <rPr>
        <sz val="10"/>
        <color rgb="FFFF0000"/>
        <rFont val="Charis SIL"/>
      </rPr>
      <t>{28}</t>
    </r>
    <r>
      <rPr>
        <sz val="10"/>
        <color rgb="FF000000"/>
        <rFont val="Charis SIL"/>
      </rPr>
      <t xml:space="preserve"> “Bat taem disfala wakaman hemi goaot nomoa, hemi mitim wanfala nara wakaman moa hu hemi kaonem 100 seleni nomoa long hem. An hemi go an holemstrong nek blong man ya an hemi sei nao, ‘!Yu sensim kaon blong yu long distaem nao!’ </t>
    </r>
  </si>
  <si>
    <r>
      <t xml:space="preserve"> </t>
    </r>
    <r>
      <rPr>
        <sz val="10"/>
        <color rgb="FFFF0000"/>
        <rFont val="Charis SIL"/>
      </rPr>
      <t>{29}</t>
    </r>
    <r>
      <rPr>
        <sz val="10"/>
        <color rgb="FF000000"/>
        <rFont val="Charis SIL"/>
      </rPr>
      <t xml:space="preserve"> Bat disfala man ya hemi nildaon long frant blong hem nomoa an hemi krae long hem olsem, ‘!Plis, yu weit lelebet! Bae mi sensimbaek evri seleni blong yu.’ </t>
    </r>
  </si>
  <si>
    <r>
      <t xml:space="preserve"> </t>
    </r>
    <r>
      <rPr>
        <sz val="10"/>
        <color rgb="FFFF0000"/>
        <rFont val="Charis SIL"/>
      </rPr>
      <t>{30}</t>
    </r>
    <r>
      <rPr>
        <sz val="10"/>
        <color rgb="FF000000"/>
        <rFont val="Charis SIL"/>
      </rPr>
      <t xml:space="preserve"> Bat man ya hemi nating wiling fo weit nao. So hemi talem long olketa fo tekem disfala man an putum hem insaet long prisin nao, mekem hemi mas stap gogo hemi sensim kaon ya finis.” </t>
    </r>
  </si>
  <si>
    <r>
      <t xml:space="preserve"> </t>
    </r>
    <r>
      <rPr>
        <sz val="10"/>
        <color rgb="FFFF0000"/>
        <rFont val="Charis SIL"/>
      </rPr>
      <t>{31}</t>
    </r>
    <r>
      <rPr>
        <sz val="10"/>
        <color rgb="FF000000"/>
        <rFont val="Charis SIL"/>
      </rPr>
      <t xml:space="preserve"> “Taem olketa nara wakaman i lukim diswan, olketa filnogud tumas. Nao olketa go an talem evrisamting long king blong olketa. </t>
    </r>
  </si>
  <si>
    <r>
      <t xml:space="preserve"> </t>
    </r>
    <r>
      <rPr>
        <sz val="10"/>
        <color rgb="FFFF0000"/>
        <rFont val="Charis SIL"/>
      </rPr>
      <t>{32}</t>
    </r>
    <r>
      <rPr>
        <sz val="10"/>
        <color rgb="FF000000"/>
        <rFont val="Charis SIL"/>
      </rPr>
      <t xml:space="preserve"> So king ya hemi askem disfala wakaman ya fo kambaek moa long hem, an hemi sei, ‘!Yu ravis man! Mi nao aotem kaon blong yu bikos yu askem mi. </t>
    </r>
  </si>
  <si>
    <r>
      <t xml:space="preserve"> </t>
    </r>
    <r>
      <rPr>
        <sz val="10"/>
        <color rgb="FFFF0000"/>
        <rFont val="Charis SIL"/>
      </rPr>
      <t>{33}</t>
    </r>
    <r>
      <rPr>
        <sz val="10"/>
        <color rgb="FF000000"/>
        <rFont val="Charis SIL"/>
      </rPr>
      <t xml:space="preserve"> ?So waswe nao yu no sore long nara man ya, olsem mi sore long yu?’ </t>
    </r>
  </si>
  <si>
    <r>
      <t xml:space="preserve"> </t>
    </r>
    <r>
      <rPr>
        <sz val="10"/>
        <color rgb="FFFF0000"/>
        <rFont val="Charis SIL"/>
      </rPr>
      <t>{34}</t>
    </r>
    <r>
      <rPr>
        <sz val="10"/>
        <color rgb="FF000000"/>
        <rFont val="Charis SIL"/>
      </rPr>
      <t xml:space="preserve"> Long taem ya, king ya hemi barava kros fogud nao. So hemi talem long olketa fo tekem man ya go long prisin nao fo olketa panisim hem olowe, go-go hemi mas sensimbaek olketa bikfala seleni ya finis.” </t>
    </r>
  </si>
  <si>
    <r>
      <t xml:space="preserve"> </t>
    </r>
    <r>
      <rPr>
        <sz val="10"/>
        <color rgb="FFFF0000"/>
        <rFont val="Charis SIL"/>
      </rPr>
      <t>{35}</t>
    </r>
    <r>
      <rPr>
        <sz val="10"/>
        <color rgb="FF000000"/>
        <rFont val="Charis SIL"/>
      </rPr>
      <t xml:space="preserve"> Nao Jisas hemi sei moa,  “Bae Dadi blong mi hemi duim olsem long yufala evriwan tu, sapos yufala no barava fogivim olketa brata blong yufala.” </t>
    </r>
    <r>
      <rPr>
        <sz val="10"/>
        <color rgb="FF0000FF"/>
        <rFont val="Charis SIL"/>
      </rPr>
      <t>||| + 2 SECs |||</t>
    </r>
  </si>
  <si>
    <r>
      <t xml:space="preserve"> </t>
    </r>
    <r>
      <rPr>
        <sz val="10"/>
        <color rgb="FFFF0000"/>
        <rFont val="Charis SIL"/>
      </rPr>
      <t>{1}</t>
    </r>
    <r>
      <rPr>
        <sz val="10"/>
        <color rgb="FF000000"/>
        <rFont val="Charis SIL"/>
      </rPr>
      <t xml:space="preserve"> Bihaen Jisas hemi finisim olketa toktok blong hem ya, hemi lusim Galili nao. Nao hemi go falom long narasaet long riva long Jodan an hemi katkros kambaek moa long provins long Jiudia. </t>
    </r>
  </si>
  <si>
    <r>
      <t xml:space="preserve"> </t>
    </r>
    <r>
      <rPr>
        <sz val="10"/>
        <color rgb="FFFF0000"/>
        <rFont val="Charis SIL"/>
      </rPr>
      <t>{2}</t>
    </r>
    <r>
      <rPr>
        <sz val="10"/>
        <color rgb="FF000000"/>
        <rFont val="Charis SIL"/>
      </rPr>
      <t xml:space="preserve"> Nao plande pipol tumas olketa go wetem hem, an long ples ya nao Jisas hemi mekem olketa fo gudbaek moa. </t>
    </r>
  </si>
  <si>
    <r>
      <t xml:space="preserve"> </t>
    </r>
    <r>
      <rPr>
        <sz val="10"/>
        <color rgb="FFFF0000"/>
        <rFont val="Charis SIL"/>
      </rPr>
      <t>{3}</t>
    </r>
    <r>
      <rPr>
        <sz val="10"/>
        <color rgb="FF000000"/>
        <rFont val="Charis SIL"/>
      </rPr>
      <t xml:space="preserve"> Nao samfala Farasi olketa kam fo trikim Jisas, an olketa askem hem olsem, </t>
    </r>
  </si>
  <si>
    <r>
      <t xml:space="preserve"> </t>
    </r>
    <r>
      <rPr>
        <sz val="10"/>
        <color rgb="FFFF0000"/>
        <rFont val="Charis SIL"/>
      </rPr>
      <t>{4}</t>
    </r>
    <r>
      <rPr>
        <sz val="10"/>
        <color rgb="FF000000"/>
        <rFont val="Charis SIL"/>
      </rPr>
      <t xml:space="preserve"> Nao Jisas hemi sei, </t>
    </r>
  </si>
  <si>
    <r>
      <t xml:space="preserve"> </t>
    </r>
    <r>
      <rPr>
        <sz val="10"/>
        <color rgb="FFFF0000"/>
        <rFont val="Charis SIL"/>
      </rPr>
      <t>{5}</t>
    </r>
    <r>
      <rPr>
        <sz val="10"/>
        <color rgb="FF000000"/>
        <rFont val="Charis SIL"/>
      </rPr>
      <t xml:space="preserve"> An God hemi sei, ‘Bikos hemi olsem, man hemi mas lusim mami an dadi blong hem an hemi mas joen wetem waef blong hem, an tufala bae i kamap wanfala nomoa.’ </t>
    </r>
  </si>
  <si>
    <r>
      <t xml:space="preserve"> </t>
    </r>
    <r>
      <rPr>
        <sz val="10"/>
        <color rgb="FFFF0000"/>
        <rFont val="Charis SIL"/>
      </rPr>
      <t>{6}</t>
    </r>
    <r>
      <rPr>
        <sz val="10"/>
        <color rgb="FF000000"/>
        <rFont val="Charis SIL"/>
      </rPr>
      <t xml:space="preserve"> So tufala i no tufala bodi, bat tufala kamap wanfala bodi nao. An samting wea God nao hemi joenem finis olsem, hemi no blong eniwan fo brekem moa ya.” </t>
    </r>
  </si>
  <si>
    <r>
      <t xml:space="preserve"> </t>
    </r>
    <r>
      <rPr>
        <sz val="10"/>
        <color rgb="FFFF0000"/>
        <rFont val="Charis SIL"/>
      </rPr>
      <t>{7}</t>
    </r>
    <r>
      <rPr>
        <sz val="10"/>
        <color rgb="FF000000"/>
        <rFont val="Charis SIL"/>
      </rPr>
      <t xml:space="preserve"> Nao olketa Farasi i askem hem olsem, </t>
    </r>
  </si>
  <si>
    <r>
      <t xml:space="preserve"> </t>
    </r>
    <r>
      <rPr>
        <sz val="10"/>
        <color rgb="FFFF0000"/>
        <rFont val="Charis SIL"/>
      </rPr>
      <t>{8}</t>
    </r>
    <r>
      <rPr>
        <sz val="10"/>
        <color rgb="FF000000"/>
        <rFont val="Charis SIL"/>
      </rPr>
      <t xml:space="preserve"> Nao Jisas hemi sei long olketa, </t>
    </r>
  </si>
  <si>
    <r>
      <t xml:space="preserve"> </t>
    </r>
    <r>
      <rPr>
        <sz val="10"/>
        <color rgb="FFFF0000"/>
        <rFont val="Charis SIL"/>
      </rPr>
      <t>{9}</t>
    </r>
    <r>
      <rPr>
        <sz val="10"/>
        <color rgb="FF000000"/>
        <rFont val="Charis SIL"/>
      </rPr>
      <t xml:space="preserve"> An mi talem long yufala, sapos waef blong wanfala man hemi nating bin durong wetem eniwan, bat disfala man ya hemi lusim hem an hemi maritim moa narafala woman, man ya hemi brekem lo blong marit nao ya.” </t>
    </r>
  </si>
  <si>
    <r>
      <t xml:space="preserve"> </t>
    </r>
    <r>
      <rPr>
        <sz val="10"/>
        <color rgb="FFFF0000"/>
        <rFont val="Charis SIL"/>
      </rPr>
      <t>{10}</t>
    </r>
    <r>
      <rPr>
        <sz val="10"/>
        <color rgb="FF000000"/>
        <rFont val="Charis SIL"/>
      </rPr>
      <t xml:space="preserve"> Long taem ya, olketa disaepol blong hem olketa sei long hem nao, </t>
    </r>
  </si>
  <si>
    <r>
      <t xml:space="preserve"> </t>
    </r>
    <r>
      <rPr>
        <sz val="10"/>
        <color rgb="FFFF0000"/>
        <rFont val="Charis SIL"/>
      </rPr>
      <t>{11}</t>
    </r>
    <r>
      <rPr>
        <sz val="10"/>
        <color rgb="FF000000"/>
        <rFont val="Charis SIL"/>
      </rPr>
      <t xml:space="preserve"> Bat Jisas hemi sei long olketa, </t>
    </r>
  </si>
  <si>
    <r>
      <t xml:space="preserve"> </t>
    </r>
    <r>
      <rPr>
        <sz val="10"/>
        <color rgb="FFFF0000"/>
        <rFont val="Charis SIL"/>
      </rPr>
      <t>{12}</t>
    </r>
    <r>
      <rPr>
        <sz val="10"/>
        <color rgb="FF000000"/>
        <rFont val="Charis SIL"/>
      </rPr>
      <t xml:space="preserve"> Samfala man olketa no save marit bikos olketa bon kam olsem nao. An samfala man olketa no save marit bikos olketa man nao i mekem olketa olsem. Bat samfala moa olketa no laek fo marit bikos long saet long kingdom long Heven. Eniwan hu hemi save falom tising ya, hemi gud sapos hemi gohed falom nomoa.” </t>
    </r>
  </si>
  <si>
    <r>
      <t xml:space="preserve"> </t>
    </r>
    <r>
      <rPr>
        <sz val="10"/>
        <color rgb="FFFF0000"/>
        <rFont val="Charis SIL"/>
      </rPr>
      <t>{13}</t>
    </r>
    <r>
      <rPr>
        <sz val="10"/>
        <color rgb="FF000000"/>
        <rFont val="Charis SIL"/>
      </rPr>
      <t xml:space="preserve"> Bihaen long diswan, olketa pipol i tekem kam olketa pikinini long Jisas nao, mekem hemi putum han blong hem antap long olketa fo blesim olketa. Bat olketa disaepol i tokhad long olketa pipol ya. </t>
    </r>
    <r>
      <rPr>
        <sz val="10"/>
        <color rgb="FFFF0000"/>
        <rFont val="Charis SIL"/>
      </rPr>
      <t>{14}</t>
    </r>
    <r>
      <rPr>
        <sz val="10"/>
        <color rgb="FF000000"/>
        <rFont val="Charis SIL"/>
      </rPr>
      <t xml:space="preserve"> So Jisas hemi sei, </t>
    </r>
  </si>
  <si>
    <r>
      <t xml:space="preserve"> </t>
    </r>
    <r>
      <rPr>
        <sz val="10"/>
        <color rgb="FFFF0000"/>
        <rFont val="Charis SIL"/>
      </rPr>
      <t>{15}</t>
    </r>
    <r>
      <rPr>
        <sz val="10"/>
        <color rgb="FF000000"/>
        <rFont val="Charis SIL"/>
      </rPr>
      <t xml:space="preserve"> An Jisas hemi putum han blong hem antap long olketa pikinini ya, an bihaen, hemi lusim disfala ples. </t>
    </r>
    <r>
      <rPr>
        <sz val="10"/>
        <color rgb="FF0000FF"/>
        <rFont val="Charis SIL"/>
      </rPr>
      <t>||| + 2 SECs |||</t>
    </r>
  </si>
  <si>
    <r>
      <t xml:space="preserve"> </t>
    </r>
    <r>
      <rPr>
        <sz val="10"/>
        <color rgb="FFFF0000"/>
        <rFont val="Charis SIL"/>
      </rPr>
      <t>{16}</t>
    </r>
    <r>
      <rPr>
        <sz val="10"/>
        <color rgb="FF000000"/>
        <rFont val="Charis SIL"/>
      </rPr>
      <t xml:space="preserve"> Nao wanfala ris man hemi kam fo askem Jisas olsem, </t>
    </r>
  </si>
  <si>
    <r>
      <t xml:space="preserve"> </t>
    </r>
    <r>
      <rPr>
        <sz val="10"/>
        <color rgb="FFFF0000"/>
        <rFont val="Charis SIL"/>
      </rPr>
      <t>{17}</t>
    </r>
    <r>
      <rPr>
        <sz val="10"/>
        <color rgb="FF000000"/>
        <rFont val="Charis SIL"/>
      </rPr>
      <t xml:space="preserve"> Nao Jisas hemi tok olsem long hem, </t>
    </r>
  </si>
  <si>
    <r>
      <t xml:space="preserve"> </t>
    </r>
    <r>
      <rPr>
        <sz val="10"/>
        <color rgb="FFFF0000"/>
        <rFont val="Charis SIL"/>
      </rPr>
      <t>{18}</t>
    </r>
    <r>
      <rPr>
        <sz val="10"/>
        <color rgb="FF000000"/>
        <rFont val="Charis SIL"/>
      </rPr>
      <t xml:space="preserve"> Nao man ya hemi askem Jisas olsem moa, </t>
    </r>
  </si>
  <si>
    <r>
      <t xml:space="preserve"> </t>
    </r>
    <r>
      <rPr>
        <sz val="10"/>
        <color rgb="FFFF0000"/>
        <rFont val="Charis SIL"/>
      </rPr>
      <t>{19}</t>
    </r>
    <r>
      <rPr>
        <sz val="10"/>
        <color rgb="FF000000"/>
        <rFont val="Charis SIL"/>
      </rPr>
      <t xml:space="preserve"> Yu mas tinghae long mami an dadi blong yu. An yu mas lavem olketa wantok blong yu long sem wei yu lavem yu seleva.” </t>
    </r>
  </si>
  <si>
    <r>
      <t xml:space="preserve"> </t>
    </r>
    <r>
      <rPr>
        <sz val="10"/>
        <color rgb="FFFF0000"/>
        <rFont val="Charis SIL"/>
      </rPr>
      <t>{20}</t>
    </r>
    <r>
      <rPr>
        <sz val="10"/>
        <color rgb="FF000000"/>
        <rFont val="Charis SIL"/>
      </rPr>
      <t xml:space="preserve"> Nao disfala man hemi sei long Jisas, </t>
    </r>
  </si>
  <si>
    <r>
      <t xml:space="preserve"> </t>
    </r>
    <r>
      <rPr>
        <sz val="10"/>
        <color rgb="FFFF0000"/>
        <rFont val="Charis SIL"/>
      </rPr>
      <t>{21}</t>
    </r>
    <r>
      <rPr>
        <sz val="10"/>
        <color rgb="FF000000"/>
        <rFont val="Charis SIL"/>
      </rPr>
      <t xml:space="preserve"> Nao Jisas hemi sei long hem, </t>
    </r>
  </si>
  <si>
    <r>
      <t xml:space="preserve"> </t>
    </r>
    <r>
      <rPr>
        <sz val="10"/>
        <color rgb="FFFF0000"/>
        <rFont val="Charis SIL"/>
      </rPr>
      <t>{22}</t>
    </r>
    <r>
      <rPr>
        <sz val="10"/>
        <color rgb="FF000000"/>
        <rFont val="Charis SIL"/>
      </rPr>
      <t xml:space="preserve"> Bat man ya hemi garem plande samting tumas ya, so taem hemi herem disfala toktok nomoa, hemi sore fogud an hemi lusim Jisas nao. </t>
    </r>
    <r>
      <rPr>
        <sz val="10"/>
        <color rgb="FFFF0000"/>
        <rFont val="Charis SIL"/>
      </rPr>
      <t>{23}</t>
    </r>
    <r>
      <rPr>
        <sz val="10"/>
        <color rgb="FF000000"/>
        <rFont val="Charis SIL"/>
      </rPr>
      <t xml:space="preserve"> So Jisas hemi sei long olketa disaepol blong hem, </t>
    </r>
  </si>
  <si>
    <r>
      <t xml:space="preserve"> </t>
    </r>
    <r>
      <rPr>
        <sz val="10"/>
        <color rgb="FFFF0000"/>
        <rFont val="Charis SIL"/>
      </rPr>
      <t>{24}</t>
    </r>
    <r>
      <rPr>
        <sz val="10"/>
        <color rgb="FF000000"/>
        <rFont val="Charis SIL"/>
      </rPr>
      <t xml:space="preserve"> An mi talem long yufala moa, fo wanfala kamel fo go insaet long smolfala hol blong wanfala nila hemi had tumas ya, bat hemi barava had moa fo ris man fo go insaet long kingdom long Heven.” </t>
    </r>
  </si>
  <si>
    <r>
      <t xml:space="preserve"> </t>
    </r>
    <r>
      <rPr>
        <sz val="10"/>
        <color rgb="FFFF0000"/>
        <rFont val="Charis SIL"/>
      </rPr>
      <t>{25}</t>
    </r>
    <r>
      <rPr>
        <sz val="10"/>
        <color rgb="FF000000"/>
        <rFont val="Charis SIL"/>
      </rPr>
      <t xml:space="preserve"> Taem olketa disaepol i herem diswan, olketa sapraes fogud nao, an olketa sei, </t>
    </r>
  </si>
  <si>
    <r>
      <t xml:space="preserve"> </t>
    </r>
    <r>
      <rPr>
        <sz val="10"/>
        <color rgb="FFFF0000"/>
        <rFont val="Charis SIL"/>
      </rPr>
      <t>{26}</t>
    </r>
    <r>
      <rPr>
        <sz val="10"/>
        <color rgb="FF000000"/>
        <rFont val="Charis SIL"/>
      </rPr>
      <t xml:space="preserve"> Bat Jisas hemi barava luk stret go long olketa an hemi sei nao, </t>
    </r>
  </si>
  <si>
    <r>
      <t xml:space="preserve"> </t>
    </r>
    <r>
      <rPr>
        <sz val="10"/>
        <color rgb="FFFF0000"/>
        <rFont val="Charis SIL"/>
      </rPr>
      <t>{27}</t>
    </r>
    <r>
      <rPr>
        <sz val="10"/>
        <color rgb="FF000000"/>
        <rFont val="Charis SIL"/>
      </rPr>
      <t xml:space="preserve"> Long taem ya, Pita hemi askem Jisas olsem nao, </t>
    </r>
  </si>
  <si>
    <r>
      <t xml:space="preserve"> </t>
    </r>
    <r>
      <rPr>
        <sz val="10"/>
        <color rgb="FFFF0000"/>
        <rFont val="Charis SIL"/>
      </rPr>
      <t>{28}</t>
    </r>
    <r>
      <rPr>
        <sz val="10"/>
        <color rgb="FF000000"/>
        <rFont val="Charis SIL"/>
      </rPr>
      <t xml:space="preserve"> Nao Jisas hemi talem long olketa olsem, </t>
    </r>
  </si>
  <si>
    <r>
      <t xml:space="preserve"> </t>
    </r>
    <r>
      <rPr>
        <sz val="10"/>
        <color rgb="FFFF0000"/>
        <rFont val="Charis SIL"/>
      </rPr>
      <t>{29}</t>
    </r>
    <r>
      <rPr>
        <sz val="10"/>
        <color rgb="FF000000"/>
        <rFont val="Charis SIL"/>
      </rPr>
      <t xml:space="preserve"> An eniwan hu hemi bin tinghae long mi, mekem hemi bin lusim olketa haos blong hem o olketa brata an sista blong hem o mami an dadi blong hem o olketa pikinini blong hem o olketa pisgraon blong hem, bae hemi save garem moa wan handred taem winim olketa samting ya wea hemi bin lusim. An bae hemi save garem tru laef wea hemi no save finis ya. </t>
    </r>
  </si>
  <si>
    <r>
      <t xml:space="preserve"> </t>
    </r>
    <r>
      <rPr>
        <sz val="10"/>
        <color rgb="FFFF0000"/>
        <rFont val="Charis SIL"/>
      </rPr>
      <t>{30}</t>
    </r>
    <r>
      <rPr>
        <sz val="10"/>
        <color rgb="FF000000"/>
        <rFont val="Charis SIL"/>
      </rPr>
      <t xml:space="preserve"> Bat plande pipol hu olketa nambawan long distaem, bae olketa kamap las moa. An plande pipol hu olketa las long distaem, bae olketa kamap nambawan moa.” </t>
    </r>
    <r>
      <rPr>
        <sz val="10"/>
        <color rgb="FF0000FF"/>
        <rFont val="Charis SIL"/>
      </rPr>
      <t>||| + 2 SECs |||</t>
    </r>
  </si>
  <si>
    <r>
      <t xml:space="preserve"> </t>
    </r>
    <r>
      <rPr>
        <sz val="10"/>
        <color rgb="FFFF0000"/>
        <rFont val="Charis SIL"/>
      </rPr>
      <t>{1}</t>
    </r>
    <r>
      <rPr>
        <sz val="10"/>
        <color rgb="FF000000"/>
        <rFont val="Charis SIL"/>
      </rPr>
      <t xml:space="preserve"> Nao Jisas hemi gohed fo sei,  “Kingdom long Heven, hemi olsem wea wanfala man hemi goaot long eli moning fo lukaotem samfala man fo waka long plantesin long grep tri blong hem. </t>
    </r>
  </si>
  <si>
    <r>
      <t xml:space="preserve"> </t>
    </r>
    <r>
      <rPr>
        <sz val="10"/>
        <color rgb="FFFF0000"/>
        <rFont val="Charis SIL"/>
      </rPr>
      <t>{2}</t>
    </r>
    <r>
      <rPr>
        <sz val="10"/>
        <color rgb="FF000000"/>
        <rFont val="Charis SIL"/>
      </rPr>
      <t xml:space="preserve"> An olketa wanmaen fo hemi peim olketa long wanfala seleni fo wanfala de. So hemi sendem olketa fo go an waka long plantesin blong hem nao. </t>
    </r>
  </si>
  <si>
    <r>
      <t xml:space="preserve"> </t>
    </r>
    <r>
      <rPr>
        <sz val="10"/>
        <color rgb="FFFF0000"/>
        <rFont val="Charis SIL"/>
      </rPr>
      <t>{3}</t>
    </r>
    <r>
      <rPr>
        <sz val="10"/>
        <color rgb="FF000000"/>
        <rFont val="Charis SIL"/>
      </rPr>
      <t xml:space="preserve"> Nao long naenklok long moning hemi goaot moa an hemi lukim samfala man moa hu olketa liu nomoa long maket ples. </t>
    </r>
  </si>
  <si>
    <r>
      <t xml:space="preserve"> </t>
    </r>
    <r>
      <rPr>
        <sz val="10"/>
        <color rgb="FFFF0000"/>
        <rFont val="Charis SIL"/>
      </rPr>
      <t>{4}</t>
    </r>
    <r>
      <rPr>
        <sz val="10"/>
        <color rgb="FF000000"/>
        <rFont val="Charis SIL"/>
      </rPr>
      <t xml:space="preserve"> So hemi sei long olketa nao, ‘!Yufala kam an waka long plantesin blong mi! Bae mi peim yufala wanem hemi fitim waka blong yufala.’ </t>
    </r>
  </si>
  <si>
    <r>
      <t xml:space="preserve"> </t>
    </r>
    <r>
      <rPr>
        <sz val="10"/>
        <color rgb="FFFF0000"/>
        <rFont val="Charis SIL"/>
      </rPr>
      <t>{5}</t>
    </r>
    <r>
      <rPr>
        <sz val="10"/>
        <color rgb="FF000000"/>
        <rFont val="Charis SIL"/>
      </rPr>
      <t xml:space="preserve"> So olketa go fo waka nao. Bihaen moa, long midol long de an long triklok long aftanun tu, man ya hemi duim semsamting nomoa. </t>
    </r>
  </si>
  <si>
    <r>
      <t xml:space="preserve"> </t>
    </r>
    <r>
      <rPr>
        <sz val="10"/>
        <color rgb="FFFF0000"/>
        <rFont val="Charis SIL"/>
      </rPr>
      <t>{6}</t>
    </r>
    <r>
      <rPr>
        <sz val="10"/>
        <color rgb="FF000000"/>
        <rFont val="Charis SIL"/>
      </rPr>
      <t xml:space="preserve"> An kasem faevklok long ivining, hemi goaot moa an hemi lukim samfala man moa hu olketa liu nating nomoa. So hemi askem olketa olsem, ‘?Waswe nao yufala liu nating olsem long fulde ya?’ </t>
    </r>
  </si>
  <si>
    <r>
      <t xml:space="preserve"> </t>
    </r>
    <r>
      <rPr>
        <sz val="10"/>
        <color rgb="FFFF0000"/>
        <rFont val="Charis SIL"/>
      </rPr>
      <t>{7}</t>
    </r>
    <r>
      <rPr>
        <sz val="10"/>
        <color rgb="FF000000"/>
        <rFont val="Charis SIL"/>
      </rPr>
      <t xml:space="preserve"> Nao olketa sei long hem, ‘Mifala ya, no eniwan hemi askem mifala fo go an duim eni waka ya.’ So man ya hemi sei long olketa, ‘Oraet, yufala kam mekem yufala waka long plantesin blong mi.’” </t>
    </r>
  </si>
  <si>
    <r>
      <t xml:space="preserve"> </t>
    </r>
    <r>
      <rPr>
        <sz val="10"/>
        <color rgb="FFFF0000"/>
        <rFont val="Charis SIL"/>
      </rPr>
      <t>{8}</t>
    </r>
    <r>
      <rPr>
        <sz val="10"/>
        <color rgb="FF000000"/>
        <rFont val="Charis SIL"/>
      </rPr>
      <t xml:space="preserve"> “Nao long en long de ya, disfala man hu hemi onam plantesin ya hemi tok olsem long bos blong olketa wakaman nao, ‘Yu go an talem long olketa wakaman fo kam, an yu givim wejis long olketa nao. Yu mas stat long seksin hu olketa kam las fo waka, an yu mas finis long seksin hu olketa kam fastaem.’ </t>
    </r>
  </si>
  <si>
    <r>
      <t xml:space="preserve"> </t>
    </r>
    <r>
      <rPr>
        <sz val="10"/>
        <color rgb="FFFF0000"/>
        <rFont val="Charis SIL"/>
      </rPr>
      <t>{9}</t>
    </r>
    <r>
      <rPr>
        <sz val="10"/>
        <color rgb="FF000000"/>
        <rFont val="Charis SIL"/>
      </rPr>
      <t xml:space="preserve"> Taem seksin hu olketa waka las olketa kam fo tekem wejis nomoa, olketa tekem wanfala seleni fo wanfala man nao. </t>
    </r>
  </si>
  <si>
    <r>
      <t xml:space="preserve"> </t>
    </r>
    <r>
      <rPr>
        <sz val="10"/>
        <color rgb="FFFF0000"/>
        <rFont val="Charis SIL"/>
      </rPr>
      <t>{10}</t>
    </r>
    <r>
      <rPr>
        <sz val="10"/>
        <color rgb="FF000000"/>
        <rFont val="Charis SIL"/>
      </rPr>
      <t xml:space="preserve"> So taem seksin hu olketa kam fastaem long eli moning olketa kam fo tekem wejis, olketa tingse wejis blong olketa bae hemi hae winim olketa narawan ya. Bat olketa tekem wanfala seleni fo wanfala man tu. </t>
    </r>
  </si>
  <si>
    <r>
      <t xml:space="preserve"> </t>
    </r>
    <r>
      <rPr>
        <sz val="10"/>
        <color rgb="FFFF0000"/>
        <rFont val="Charis SIL"/>
      </rPr>
      <t>{11}</t>
    </r>
    <r>
      <rPr>
        <sz val="10"/>
        <color rgb="FF000000"/>
        <rFont val="Charis SIL"/>
      </rPr>
      <t xml:space="preserve"> So olketa tok kros agensim man hu hemi onam plantesin nao, </t>
    </r>
    <r>
      <rPr>
        <sz val="10"/>
        <color rgb="FFFF0000"/>
        <rFont val="Charis SIL"/>
      </rPr>
      <t>{12}</t>
    </r>
    <r>
      <rPr>
        <sz val="10"/>
        <color rgb="FF000000"/>
        <rFont val="Charis SIL"/>
      </rPr>
      <t xml:space="preserve"> an olketa sei, ‘!Disfala seksin hu olketa kam las, olketa waka fo wan aoa nomoa ya! ?Waswe nao mifala tekem nomoa semkaen wejis? !Mifala nao, san hemi hotem mifala kam fo fulde taem mifala waka ya!’” </t>
    </r>
  </si>
  <si>
    <r>
      <t xml:space="preserve"> </t>
    </r>
    <r>
      <rPr>
        <sz val="10"/>
        <color rgb="FFFF0000"/>
        <rFont val="Charis SIL"/>
      </rPr>
      <t>{13}</t>
    </r>
    <r>
      <rPr>
        <sz val="10"/>
        <color rgb="FF000000"/>
        <rFont val="Charis SIL"/>
      </rPr>
      <t xml:space="preserve"> “Bat man hu hemi onam plantesin ya hemi ansarem wanfala long olketa wakaman olsem, ‘Fren, mi no ravem yu ya. Yu seleva nao yu wanmaen fo waka fo wanfala seleni. </t>
    </r>
  </si>
  <si>
    <r>
      <t xml:space="preserve"> </t>
    </r>
    <r>
      <rPr>
        <sz val="10"/>
        <color rgb="FFFF0000"/>
        <rFont val="Charis SIL"/>
      </rPr>
      <t>{14}</t>
    </r>
    <r>
      <rPr>
        <sz val="10"/>
        <color rgb="FF000000"/>
        <rFont val="Charis SIL"/>
      </rPr>
      <t xml:space="preserve"> So yu tekem wejis blong yu an yu go nao. Mi nao mi wande fo peim man hu hemi kam las long semkaen wejis wea mi givim long yu. </t>
    </r>
  </si>
  <si>
    <r>
      <t xml:space="preserve"> </t>
    </r>
    <r>
      <rPr>
        <sz val="10"/>
        <color rgb="FFFF0000"/>
        <rFont val="Charis SIL"/>
      </rPr>
      <t>{15}</t>
    </r>
    <r>
      <rPr>
        <sz val="10"/>
        <color rgb="FF000000"/>
        <rFont val="Charis SIL"/>
      </rPr>
      <t xml:space="preserve"> ?Waswe, yu tingse mi no garem paoa fo duim wanem mi laek fo duim long seleni blong mi seleva? ?O waswe, yu joles nomoa bikos mi kaen olsem?’” </t>
    </r>
  </si>
  <si>
    <r>
      <t xml:space="preserve"> </t>
    </r>
    <r>
      <rPr>
        <sz val="10"/>
        <color rgb="FFFF0000"/>
        <rFont val="Charis SIL"/>
      </rPr>
      <t>{16}</t>
    </r>
    <r>
      <rPr>
        <sz val="10"/>
        <color rgb="FF000000"/>
        <rFont val="Charis SIL"/>
      </rPr>
      <t xml:space="preserve"> An Jisas hemi sei moa,  “So olketa pipol hu i las long distaem, bae olketa kamap nambawan moa. An olketa hu i nambawan long distaem, bae olketa kamap las moa.” </t>
    </r>
    <r>
      <rPr>
        <sz val="10"/>
        <color rgb="FF0000FF"/>
        <rFont val="Charis SIL"/>
      </rPr>
      <t>||| + 2 SECs |||</t>
    </r>
  </si>
  <si>
    <r>
      <t xml:space="preserve"> </t>
    </r>
    <r>
      <rPr>
        <sz val="10"/>
        <color rgb="FFFF0000"/>
        <rFont val="Charis SIL"/>
      </rPr>
      <t>{17}</t>
    </r>
    <r>
      <rPr>
        <sz val="10"/>
        <color rgb="FF000000"/>
        <rFont val="Charis SIL"/>
      </rPr>
      <t xml:space="preserve"> Taem Jisas hemi goap long Jerusalem, hemi talem tuelfala disaepol blong hem fo olketa go seleva wetem hem, an hemi talem olketa olsem, </t>
    </r>
  </si>
  <si>
    <r>
      <t xml:space="preserve"> </t>
    </r>
    <r>
      <rPr>
        <sz val="10"/>
        <color rgb="FFFF0000"/>
        <rFont val="Charis SIL"/>
      </rPr>
      <t>{18}</t>
    </r>
    <r>
      <rPr>
        <sz val="10"/>
        <color rgb="FF000000"/>
        <rFont val="Charis SIL"/>
      </rPr>
      <t xml:space="preserve"> “Yumi go-goap fo Jerusalem nao, an long ples ya nao bae olketa givim mi San Blong Man, go long han blong olketa hedprist an olketa tisa blong Lo. An bae olketa jajem mi fo mi mas dae. </t>
    </r>
  </si>
  <si>
    <r>
      <t xml:space="preserve"> </t>
    </r>
    <r>
      <rPr>
        <sz val="10"/>
        <color rgb="FFFF0000"/>
        <rFont val="Charis SIL"/>
      </rPr>
      <t>{19}</t>
    </r>
    <r>
      <rPr>
        <sz val="10"/>
        <color rgb="FF000000"/>
        <rFont val="Charis SIL"/>
      </rPr>
      <t xml:space="preserve"> An bae olketa givim mi go moa long han blong olketa pipol hu i no Jiu, mekem olketa mekfan long mi an wipim mi moa. An bae olketa nilam mi dae long kros tu, bat long mektri de bae mi laefbaek moa.” </t>
    </r>
  </si>
  <si>
    <r>
      <t xml:space="preserve"> </t>
    </r>
    <r>
      <rPr>
        <sz val="10"/>
        <color rgb="FFFF0000"/>
        <rFont val="Charis SIL"/>
      </rPr>
      <t>{20}</t>
    </r>
    <r>
      <rPr>
        <sz val="10"/>
        <color rgb="FF000000"/>
        <rFont val="Charis SIL"/>
      </rPr>
      <t xml:space="preserve"> Bihaen moa, waef blong Sebedi wetem tufala san blong hem, olketa kam long Jisas. Nao woman ya hemi nildaon long frant blong Jisas, fo askem hem fo helpem hem. </t>
    </r>
    <r>
      <rPr>
        <sz val="10"/>
        <color rgb="FFFF0000"/>
        <rFont val="Charis SIL"/>
      </rPr>
      <t>{21}</t>
    </r>
    <r>
      <rPr>
        <sz val="10"/>
        <color rgb="FF000000"/>
        <rFont val="Charis SIL"/>
      </rPr>
      <t xml:space="preserve"> So Jisas hemi askem hem olsem, </t>
    </r>
  </si>
  <si>
    <r>
      <t xml:space="preserve"> </t>
    </r>
    <r>
      <rPr>
        <sz val="10"/>
        <color rgb="FFFF0000"/>
        <rFont val="Charis SIL"/>
      </rPr>
      <t>{22}</t>
    </r>
    <r>
      <rPr>
        <sz val="10"/>
        <color rgb="FF000000"/>
        <rFont val="Charis SIL"/>
      </rPr>
      <t xml:space="preserve"> Nao Jisas hemi tok olsem long tufala man ya, </t>
    </r>
  </si>
  <si>
    <r>
      <t xml:space="preserve"> </t>
    </r>
    <r>
      <rPr>
        <sz val="10"/>
        <color rgb="FFFF0000"/>
        <rFont val="Charis SIL"/>
      </rPr>
      <t>{23}</t>
    </r>
    <r>
      <rPr>
        <sz val="10"/>
        <color rgb="FF000000"/>
        <rFont val="Charis SIL"/>
      </rPr>
      <t xml:space="preserve"> So Jisas hemi sei moa long tufala, </t>
    </r>
  </si>
  <si>
    <r>
      <t xml:space="preserve"> </t>
    </r>
    <r>
      <rPr>
        <sz val="10"/>
        <color rgb="FFFF0000"/>
        <rFont val="Charis SIL"/>
      </rPr>
      <t>{24}</t>
    </r>
    <r>
      <rPr>
        <sz val="10"/>
        <color rgb="FF000000"/>
        <rFont val="Charis SIL"/>
      </rPr>
      <t xml:space="preserve"> Taem nara tenfala disaepol ya olketa herem diswan nomoa, olketa kros tumas long tufala brata ya. </t>
    </r>
  </si>
  <si>
    <r>
      <t xml:space="preserve"> </t>
    </r>
    <r>
      <rPr>
        <sz val="10"/>
        <color rgb="FFFF0000"/>
        <rFont val="Charis SIL"/>
      </rPr>
      <t>{25}</t>
    </r>
    <r>
      <rPr>
        <sz val="10"/>
        <color rgb="FF000000"/>
        <rFont val="Charis SIL"/>
      </rPr>
      <t xml:space="preserve"> So Jisas hemi kolem olketa evriwan fo kam long hem, an hemi sei, </t>
    </r>
  </si>
  <si>
    <r>
      <t xml:space="preserve"> </t>
    </r>
    <r>
      <rPr>
        <sz val="10"/>
        <color rgb="FFFF0000"/>
        <rFont val="Charis SIL"/>
      </rPr>
      <t>{26}</t>
    </r>
    <r>
      <rPr>
        <sz val="10"/>
        <color rgb="FF000000"/>
        <rFont val="Charis SIL"/>
      </rPr>
      <t xml:space="preserve"> Bat yufala mas no duim olsem long midol long yufala ya. Man hu hemi wande fo kamap bikman long yufala, hemi mas waka olsem haosboe blong yufala. </t>
    </r>
  </si>
  <si>
    <r>
      <t xml:space="preserve"> </t>
    </r>
    <r>
      <rPr>
        <sz val="10"/>
        <color rgb="FFFF0000"/>
        <rFont val="Charis SIL"/>
      </rPr>
      <t>{27}</t>
    </r>
    <r>
      <rPr>
        <sz val="10"/>
        <color rgb="FF000000"/>
        <rFont val="Charis SIL"/>
      </rPr>
      <t xml:space="preserve"> An man hu hemi wande fo kamap nambawan man blong yufala, hemi mas waka olsem wakaman blong yufala evriwan. </t>
    </r>
  </si>
  <si>
    <r>
      <t xml:space="preserve"> </t>
    </r>
    <r>
      <rPr>
        <sz val="10"/>
        <color rgb="FFFF0000"/>
        <rFont val="Charis SIL"/>
      </rPr>
      <t>{28}</t>
    </r>
    <r>
      <rPr>
        <sz val="10"/>
        <color rgb="FF000000"/>
        <rFont val="Charis SIL"/>
      </rPr>
      <t xml:space="preserve"> Hemi barava olsem wea mi San Blong Man, mi no kam fo mekem olketa pipol i waka fo mi. Mi kam nomoa fo waka fo olketa, an fo letem mi fo dae fo peimaot plande pipol from sin blong olketa.”  </t>
    </r>
    <r>
      <rPr>
        <sz val="10"/>
        <color rgb="FF0000FF"/>
        <rFont val="Charis SIL"/>
      </rPr>
      <t>||| + 2 SECs |||</t>
    </r>
    <r>
      <rPr>
        <sz val="10"/>
        <color rgb="FF000000"/>
        <rFont val="Charis SIL"/>
      </rPr>
      <t xml:space="preserve"> </t>
    </r>
  </si>
  <si>
    <r>
      <t xml:space="preserve"> </t>
    </r>
    <r>
      <rPr>
        <sz val="10"/>
        <color rgb="FFFF0000"/>
        <rFont val="Charis SIL"/>
      </rPr>
      <t>{29}</t>
    </r>
    <r>
      <rPr>
        <sz val="10"/>
        <color rgb="FF000000"/>
        <rFont val="Charis SIL"/>
      </rPr>
      <t xml:space="preserve"> Taem Jisas an olketa disaepol blong hem olketa go-gohed fo lusim taon long Jeriko, plande pipol tumas nao i go wetem olketa. </t>
    </r>
  </si>
  <si>
    <r>
      <t xml:space="preserve"> </t>
    </r>
    <r>
      <rPr>
        <sz val="10"/>
        <color rgb="FFFF0000"/>
        <rFont val="Charis SIL"/>
      </rPr>
      <t>{30}</t>
    </r>
    <r>
      <rPr>
        <sz val="10"/>
        <color rgb="FF000000"/>
        <rFont val="Charis SIL"/>
      </rPr>
      <t xml:space="preserve"> Nao tufala blaen man, tufala sidaon nomoa long saet long rod. Taem tufala herem nius wea Jisas hemi ka-kam long rod nomoa, tufala singaot olsem nao, </t>
    </r>
  </si>
  <si>
    <r>
      <t xml:space="preserve"> </t>
    </r>
    <r>
      <rPr>
        <sz val="10"/>
        <color rgb="FFFF0000"/>
        <rFont val="Charis SIL"/>
      </rPr>
      <t>{31}</t>
    </r>
    <r>
      <rPr>
        <sz val="10"/>
        <color rgb="FF000000"/>
        <rFont val="Charis SIL"/>
      </rPr>
      <t xml:space="preserve"> Nao plande pipol olketa tokhad long tufala an olketa talem tufala  </t>
    </r>
  </si>
  <si>
    <t xml:space="preserve"> fo stap kuaet.</t>
  </si>
  <si>
    <t xml:space="preserve"> Bat tufala jes singaot bikfala go moa olsem, </t>
  </si>
  <si>
    <r>
      <t xml:space="preserve"> </t>
    </r>
    <r>
      <rPr>
        <sz val="10"/>
        <color rgb="FFFF0000"/>
        <rFont val="Charis SIL"/>
      </rPr>
      <t>{32}</t>
    </r>
    <r>
      <rPr>
        <sz val="10"/>
        <color rgb="FF000000"/>
        <rFont val="Charis SIL"/>
      </rPr>
      <t xml:space="preserve"> Nao Jisas hemi stop an hemi kolem tufala fo kam, an hemi sei, </t>
    </r>
  </si>
  <si>
    <r>
      <t xml:space="preserve"> </t>
    </r>
    <r>
      <rPr>
        <sz val="10"/>
        <color rgb="FFFF0000"/>
        <rFont val="Charis SIL"/>
      </rPr>
      <t>{33}</t>
    </r>
    <r>
      <rPr>
        <sz val="10"/>
        <color rgb="FF000000"/>
        <rFont val="Charis SIL"/>
      </rPr>
      <t xml:space="preserve"> Nao tufala sei long hem, </t>
    </r>
  </si>
  <si>
    <r>
      <t xml:space="preserve"> </t>
    </r>
    <r>
      <rPr>
        <sz val="10"/>
        <color rgb="FFFF0000"/>
        <rFont val="Charis SIL"/>
      </rPr>
      <t>{34}</t>
    </r>
    <r>
      <rPr>
        <sz val="10"/>
        <color rgb="FF000000"/>
        <rFont val="Charis SIL"/>
      </rPr>
      <t xml:space="preserve"> Nao Jisas hemi sore tumas long tufala, so hemi tasim ae blong tufala. An semtaem nomoa, tufala lukluk moa an tufala go wetem Jisas nao.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</si>
  <si>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Taem Jisas an olketa disaepol blong hem olketa kasem kolsap long Jerusalem, olketa lukim go vilij long Betfeis wea hemi kolsap long hil blong Oliv tri. An Jisas hemi sendem go tufala long olketa disaepol blong hem, </t>
    </r>
    <r>
      <rPr>
        <sz val="10"/>
        <color rgb="FFFF0000"/>
        <rFont val="Charis SIL"/>
      </rPr>
      <t>{2}</t>
    </r>
    <r>
      <rPr>
        <sz val="10"/>
        <color rgb="FF000000"/>
        <rFont val="Charis SIL"/>
      </rPr>
      <t xml:space="preserve"> an hemi sei, </t>
    </r>
  </si>
  <si>
    <r>
      <t xml:space="preserve"> </t>
    </r>
    <r>
      <rPr>
        <sz val="10"/>
        <color rgb="FFFF0000"/>
        <rFont val="Charis SIL"/>
      </rPr>
      <t>{3}</t>
    </r>
    <r>
      <rPr>
        <sz val="10"/>
        <color rgb="FF000000"/>
        <rFont val="Charis SIL"/>
      </rPr>
      <t xml:space="preserve"> An sapos eniwan hemi askem yutufala wanem yutufala duim, yutufala mas sei long hem, ‘Masta nao hemi laekem ya.’ An semtaem nomoa, bae hemi save letem tufala dongki ya.” </t>
    </r>
  </si>
  <si>
    <r>
      <t xml:space="preserve"> </t>
    </r>
    <r>
      <rPr>
        <sz val="10"/>
        <color rgb="FFFF0000"/>
        <rFont val="Charis SIL"/>
      </rPr>
      <t>{4}</t>
    </r>
    <r>
      <rPr>
        <sz val="10"/>
        <color rgb="FF000000"/>
        <rFont val="Charis SIL"/>
      </rPr>
      <t xml:space="preserve"> Diswan hemi hapen, mekem toktok wea God hemi bin mekem wanfala profet fo talemaot, hemi kamtru nao wea hemi sei, </t>
    </r>
  </si>
  <si>
    <r>
      <t xml:space="preserve"> </t>
    </r>
    <r>
      <rPr>
        <sz val="10"/>
        <color rgb="FFFF0000"/>
        <rFont val="Charis SIL"/>
      </rPr>
      <t>{5}</t>
    </r>
    <r>
      <rPr>
        <sz val="10"/>
        <color rgb="FF000000"/>
        <rFont val="Charis SIL"/>
      </rPr>
      <t xml:space="preserve"> “Talem olsem long olketa pipol long Saeon ‘Lukim, King blong yufala ya hemi kam long yufala nao. Hemi mekem hem seleva fo lou, wea hemi sidaon antap long wanfala dongki nomoa. Wanfala yang dongki nao hemi raed kam long hem.’” </t>
    </r>
  </si>
  <si>
    <r>
      <t xml:space="preserve"> </t>
    </r>
    <r>
      <rPr>
        <sz val="10"/>
        <color rgb="FFFF0000"/>
        <rFont val="Charis SIL"/>
      </rPr>
      <t>{6}</t>
    </r>
    <r>
      <rPr>
        <sz val="10"/>
        <color rgb="FF000000"/>
        <rFont val="Charis SIL"/>
      </rPr>
      <t xml:space="preserve"> Nao tufala disaepol ya, tufala go fo duim wanem Jisas hemi talem. </t>
    </r>
  </si>
  <si>
    <r>
      <t xml:space="preserve"> </t>
    </r>
    <r>
      <rPr>
        <sz val="10"/>
        <color rgb="FFFF0000"/>
        <rFont val="Charis SIL"/>
      </rPr>
      <t>{7}</t>
    </r>
    <r>
      <rPr>
        <sz val="10"/>
        <color rgb="FF000000"/>
        <rFont val="Charis SIL"/>
      </rPr>
      <t xml:space="preserve"> Tufala lidim kam dongki ya wetem pikinini blong hem. An tufala putum samfala kaleko blong tufala long baeksaet blong tufala dongki ya, an Jisas hemi sidaon antap. </t>
    </r>
  </si>
  <si>
    <r>
      <t xml:space="preserve"> </t>
    </r>
    <r>
      <rPr>
        <sz val="10"/>
        <color rgb="FFFF0000"/>
        <rFont val="Charis SIL"/>
      </rPr>
      <t>{8}</t>
    </r>
    <r>
      <rPr>
        <sz val="10"/>
        <color rgb="FF000000"/>
        <rFont val="Charis SIL"/>
      </rPr>
      <t xml:space="preserve"> Plande long olketa pipol i spredem kaleko blong olketa long rod an samfala moa olketa katem olketa smolfala brans blong olketa tri an olketa putum long rod. </t>
    </r>
  </si>
  <si>
    <r>
      <t xml:space="preserve"> </t>
    </r>
    <r>
      <rPr>
        <sz val="10"/>
        <color rgb="FFFF0000"/>
        <rFont val="Charis SIL"/>
      </rPr>
      <t>{9}</t>
    </r>
    <r>
      <rPr>
        <sz val="10"/>
        <color rgb="FF000000"/>
        <rFont val="Charis SIL"/>
      </rPr>
      <t xml:space="preserve"> Long taem ya, olketa hu i wakabaot go fastaem an olketa hu i ka-kam bihaen, olketa go-gohed fo singaot olsem, </t>
    </r>
  </si>
  <si>
    <r>
      <t xml:space="preserve"> </t>
    </r>
    <r>
      <rPr>
        <sz val="10"/>
        <color rgb="FFFF0000"/>
        <rFont val="Charis SIL"/>
      </rPr>
      <t>{10}</t>
    </r>
    <r>
      <rPr>
        <sz val="10"/>
        <color rgb="FF000000"/>
        <rFont val="Charis SIL"/>
      </rPr>
      <t xml:space="preserve"> Taem Jisas hemi raed go insaet long Jerusalem, evri pipol long taon ya olketa resis kam fo lukluk nao, an olketa meknoes fogud. An olketa ask olobaot olsem, </t>
    </r>
  </si>
  <si>
    <r>
      <t xml:space="preserve"> </t>
    </r>
    <r>
      <rPr>
        <sz val="10"/>
        <color rgb="FFFF0000"/>
        <rFont val="Charis SIL"/>
      </rPr>
      <t>{11}</t>
    </r>
    <r>
      <rPr>
        <sz val="10"/>
        <color rgb="FF000000"/>
        <rFont val="Charis SIL"/>
      </rPr>
      <t xml:space="preserve"> So pipol hu olketa kam wetem Jisas olketa sei, </t>
    </r>
  </si>
  <si>
    <r>
      <t xml:space="preserve"> “Man ya, hemi Jisas disfala profet wea hemi kam from Nasaret long Galili.” </t>
    </r>
    <r>
      <rPr>
        <sz val="10"/>
        <color rgb="FF0000FF"/>
        <rFont val="Charis SIL"/>
      </rPr>
      <t>||| + 2 SECs |||</t>
    </r>
    <r>
      <rPr>
        <sz val="10"/>
        <color rgb="FF000000"/>
        <rFont val="Charis SIL"/>
      </rPr>
      <t xml:space="preserve">  </t>
    </r>
  </si>
  <si>
    <r>
      <t xml:space="preserve"> </t>
    </r>
    <r>
      <rPr>
        <sz val="10"/>
        <color rgb="FFFF0000"/>
        <rFont val="Charis SIL"/>
      </rPr>
      <t>{12}</t>
    </r>
    <r>
      <rPr>
        <sz val="10"/>
        <color rgb="FF000000"/>
        <rFont val="Charis SIL"/>
      </rPr>
      <t xml:space="preserve"> Nao Jisas hemi go insaet long eria long disfala Tambuhaos, an hemi raosimaot olketa pipol hu i salem olketa samting an olketa hu i peim olketa samting insaet long eria ya. An hemi gohed tu fo kapsaetem olketa tebol blong olketa man wea olketa go-gohed fo sensim olketa deferen seleni, an hemi kapsaetem tu olketa stul blong olketa man wea olketa gogohed fo salem olketa kurukuru. </t>
    </r>
    <r>
      <rPr>
        <sz val="10"/>
        <color rgb="FFFF0000"/>
        <rFont val="Charis SIL"/>
      </rPr>
      <t>{13}</t>
    </r>
    <r>
      <rPr>
        <sz val="10"/>
        <color rgb="FF000000"/>
        <rFont val="Charis SIL"/>
      </rPr>
      <t xml:space="preserve"> An Jisas hemi tok olsem long olketa, </t>
    </r>
  </si>
  <si>
    <r>
      <t xml:space="preserve"> </t>
    </r>
    <r>
      <rPr>
        <sz val="10"/>
        <color rgb="FFFF0000"/>
        <rFont val="Charis SIL"/>
      </rPr>
      <t>{14}</t>
    </r>
    <r>
      <rPr>
        <sz val="10"/>
        <color rgb="FF000000"/>
        <rFont val="Charis SIL"/>
      </rPr>
      <t xml:space="preserve"> Long taem ya, olketa pipol hu i blaen, an olketa pipol hu lek blong olketa i dae finis, olketa kam lukim Jisas long Tambuhaos ya an hemi mekem olketa fo gudbaek moa. </t>
    </r>
  </si>
  <si>
    <r>
      <t xml:space="preserve"> </t>
    </r>
    <r>
      <rPr>
        <sz val="10"/>
        <color rgb="FFFF0000"/>
        <rFont val="Charis SIL"/>
      </rPr>
      <t>{15}</t>
    </r>
    <r>
      <rPr>
        <sz val="10"/>
        <color rgb="FF000000"/>
        <rFont val="Charis SIL"/>
      </rPr>
      <t xml:space="preserve"> Bat olketa hedprist an olketa tisa blong Lo, olketa barava kros tumas nao, taem olketa lukim olketa mirakol wea Jisas hemi duim ya an taem olketa herem olketa pikinini hu i singaot insaet long Tambuhaos ya olsem, </t>
    </r>
  </si>
  <si>
    <r>
      <t xml:space="preserve"> </t>
    </r>
    <r>
      <rPr>
        <sz val="10"/>
        <color rgb="FFFF0000"/>
        <rFont val="Charis SIL"/>
      </rPr>
      <t>{16}</t>
    </r>
    <r>
      <rPr>
        <sz val="10"/>
        <color rgb="FF000000"/>
        <rFont val="Charis SIL"/>
      </rPr>
      <t xml:space="preserve"> So olketa tok olsem long Jisas, </t>
    </r>
  </si>
  <si>
    <r>
      <t xml:space="preserve"> </t>
    </r>
    <r>
      <rPr>
        <sz val="10"/>
        <color rgb="FFFF0000"/>
        <rFont val="Charis SIL"/>
      </rPr>
      <t>{17}</t>
    </r>
    <r>
      <rPr>
        <sz val="10"/>
        <color rgb="FF000000"/>
        <rFont val="Charis SIL"/>
      </rPr>
      <t xml:space="preserve"> Bihaen nomoa, Jisas hemi lusim olketa nao an hemi lusim taon ya fo go long Betani moa. An long naet, hemi slip kam long vilij ya nao. </t>
    </r>
    <r>
      <rPr>
        <sz val="10"/>
        <color rgb="FF0000FF"/>
        <rFont val="Charis SIL"/>
      </rPr>
      <t>||| + 2 SECs |||</t>
    </r>
  </si>
  <si>
    <r>
      <t xml:space="preserve"> </t>
    </r>
    <r>
      <rPr>
        <sz val="10"/>
        <color rgb="FFFF0000"/>
        <rFont val="Charis SIL"/>
      </rPr>
      <t>{18}</t>
    </r>
    <r>
      <rPr>
        <sz val="10"/>
        <color rgb="FF000000"/>
        <rFont val="Charis SIL"/>
      </rPr>
      <t xml:space="preserve"> Nao long eli moning, taem Jisas hemi wakabaot kambaek moa long taon, hemi hanggre nao. </t>
    </r>
  </si>
  <si>
    <r>
      <t xml:space="preserve"> </t>
    </r>
    <r>
      <rPr>
        <sz val="10"/>
        <color rgb="FFFF0000"/>
        <rFont val="Charis SIL"/>
      </rPr>
      <t>{19}</t>
    </r>
    <r>
      <rPr>
        <sz val="10"/>
        <color rgb="FF000000"/>
        <rFont val="Charis SIL"/>
      </rPr>
      <t xml:space="preserve"> Hemi lukim go wanfala fig tri wea hemi stanap nomoa long saet long rod, so hemi go long tri ya nao. Bat hemi nating faendem eni frut long hem, hemi garem lif nating nomoa. Nao Jisas hemi tok olsem long tri ya, </t>
    </r>
  </si>
  <si>
    <r>
      <t xml:space="preserve"> So semtaem nomoa, disfala fig tri ya hemi dae nao. </t>
    </r>
    <r>
      <rPr>
        <sz val="10"/>
        <color rgb="FFFF0000"/>
        <rFont val="Charis SIL"/>
      </rPr>
      <t>{20}</t>
    </r>
    <r>
      <rPr>
        <sz val="10"/>
        <color rgb="FF000000"/>
        <rFont val="Charis SIL"/>
      </rPr>
      <t xml:space="preserve"> Taem olketa disaepol i lukim diswan nomoa, olketa sapraes fogud nao an olketa sei, </t>
    </r>
  </si>
  <si>
    <r>
      <t xml:space="preserve"> </t>
    </r>
    <r>
      <rPr>
        <sz val="10"/>
        <color rgb="FFFF0000"/>
        <rFont val="Charis SIL"/>
      </rPr>
      <t>{21}</t>
    </r>
    <r>
      <rPr>
        <sz val="10"/>
        <color rgb="FF000000"/>
        <rFont val="Charis SIL"/>
      </rPr>
      <t xml:space="preserve"> Nao Jisas hemi sei long olketa, </t>
    </r>
  </si>
  <si>
    <r>
      <t xml:space="preserve"> </t>
    </r>
    <r>
      <rPr>
        <sz val="10"/>
        <color rgb="FFFF0000"/>
        <rFont val="Charis SIL"/>
      </rPr>
      <t>{22}</t>
    </r>
    <r>
      <rPr>
        <sz val="10"/>
        <color rgb="FF000000"/>
        <rFont val="Charis SIL"/>
      </rPr>
      <t xml:space="preserve"> Sapos yufala biliv long God an yufala prea go long hem, bae hemi save givim yufala enisamting nomoa wea yufala askem.” </t>
    </r>
    <r>
      <rPr>
        <sz val="10"/>
        <color rgb="FF0000FF"/>
        <rFont val="Charis SIL"/>
      </rPr>
      <t>||| + 2 SECs |||</t>
    </r>
  </si>
  <si>
    <r>
      <t xml:space="preserve"> </t>
    </r>
    <r>
      <rPr>
        <sz val="10"/>
        <color rgb="FFFF0000"/>
        <rFont val="Charis SIL"/>
      </rPr>
      <t>{23}</t>
    </r>
    <r>
      <rPr>
        <sz val="10"/>
        <color rgb="FF000000"/>
        <rFont val="Charis SIL"/>
      </rPr>
      <t xml:space="preserve"> Nao Jisas hemi gobaek moa long eria long disfala Tambuhaos ya, an hemi go-gohed fo tisim olketa pipol. Long taem ya, olketa hedprist an olketa nara bikman olketa kam long hem nomoa, an olketa askem hem olsem nao, </t>
    </r>
  </si>
  <si>
    <r>
      <t xml:space="preserve"> </t>
    </r>
    <r>
      <rPr>
        <sz val="10"/>
        <color rgb="FFFF0000"/>
        <rFont val="Charis SIL"/>
      </rPr>
      <t>{24}</t>
    </r>
    <r>
      <rPr>
        <sz val="10"/>
        <color rgb="FF000000"/>
        <rFont val="Charis SIL"/>
      </rPr>
      <t xml:space="preserve"> Nao Jisas hemi sei long olketa, </t>
    </r>
  </si>
  <si>
    <r>
      <t xml:space="preserve"> </t>
    </r>
    <r>
      <rPr>
        <sz val="10"/>
        <color rgb="FFFF0000"/>
        <rFont val="Charis SIL"/>
      </rPr>
      <t>{25}</t>
    </r>
    <r>
      <rPr>
        <sz val="10"/>
        <color rgb="FF000000"/>
        <rFont val="Charis SIL"/>
      </rPr>
      <t xml:space="preserve"> ?Waswe, hu nao hemi givim paoa long Jon fo baptaesim olketa pipol? ?God o man nomoa?” </t>
    </r>
  </si>
  <si>
    <r>
      <t xml:space="preserve"> </t>
    </r>
    <r>
      <rPr>
        <sz val="10"/>
        <color rgb="FFFF0000"/>
        <rFont val="Charis SIL"/>
      </rPr>
      <t>{26}</t>
    </r>
    <r>
      <rPr>
        <sz val="10"/>
        <color rgb="FF000000"/>
        <rFont val="Charis SIL"/>
      </rPr>
      <t xml:space="preserve"> Bat sapos yumi sei, ‘Man nomoa hemi givim paoa ya long hem,’ bae yumi mas lukaot long olketa pipol nao ya, bikos olketa biliv wea Jon hemi barava profet ya.” </t>
    </r>
  </si>
  <si>
    <r>
      <t xml:space="preserve"> </t>
    </r>
    <r>
      <rPr>
        <sz val="10"/>
        <color rgb="FFFF0000"/>
        <rFont val="Charis SIL"/>
      </rPr>
      <t>{27}</t>
    </r>
    <r>
      <rPr>
        <sz val="10"/>
        <color rgb="FF000000"/>
        <rFont val="Charis SIL"/>
      </rPr>
      <t xml:space="preserve"> So olketa sei nomoa long Jisas, </t>
    </r>
  </si>
  <si>
    <r>
      <t xml:space="preserve"> </t>
    </r>
    <r>
      <rPr>
        <sz val="10"/>
        <color rgb="FFFF0000"/>
        <rFont val="Charis SIL"/>
      </rPr>
      <t>{28}</t>
    </r>
    <r>
      <rPr>
        <sz val="10"/>
        <color rgb="FF000000"/>
        <rFont val="Charis SIL"/>
      </rPr>
      <t xml:space="preserve"> Jisas hemi sei moa long olketa,  “?Yufala tingting waswe? Wanfala man hemi garem tufala san, an hemi tok olsem long wanfala, ‘!San blong mi, yu go fo waka long plantesin blong grep tri long tude!’ </t>
    </r>
  </si>
  <si>
    <r>
      <t xml:space="preserve"> </t>
    </r>
    <r>
      <rPr>
        <sz val="10"/>
        <color rgb="FFFF0000"/>
        <rFont val="Charis SIL"/>
      </rPr>
      <t>{29}</t>
    </r>
    <r>
      <rPr>
        <sz val="10"/>
        <color rgb="FF000000"/>
        <rFont val="Charis SIL"/>
      </rPr>
      <t xml:space="preserve"> An hemi ansarem olsem, ‘!Nomoa, mi les!’ Bat bihaen, hemi filsore from hemi tok olsem an hemi go fo waka nao. </t>
    </r>
  </si>
  <si>
    <r>
      <t xml:space="preserve"> </t>
    </r>
    <r>
      <rPr>
        <sz val="10"/>
        <color rgb="FFFF0000"/>
        <rFont val="Charis SIL"/>
      </rPr>
      <t>{30}</t>
    </r>
    <r>
      <rPr>
        <sz val="10"/>
        <color rgb="FF000000"/>
        <rFont val="Charis SIL"/>
      </rPr>
      <t xml:space="preserve"> Bihaen, disfala man hemi talem moa semsamting long nara san blong hem hu hemi ansarem hem olsem, ‘Ya, bae mi go.’ Bat bihaen nomoa, hemi nating go nao.” </t>
    </r>
  </si>
  <si>
    <r>
      <t xml:space="preserve"> </t>
    </r>
    <r>
      <rPr>
        <sz val="10"/>
        <color rgb="FFFF0000"/>
        <rFont val="Charis SIL"/>
      </rPr>
      <t>{31}</t>
    </r>
    <r>
      <rPr>
        <sz val="10"/>
        <color rgb="FF000000"/>
        <rFont val="Charis SIL"/>
      </rPr>
      <t xml:space="preserve"> “?So hu long tufala ya nao hemi duim wanem dadi blong tufala hemi laekem?” </t>
    </r>
  </si>
  <si>
    <r>
      <t xml:space="preserve"> </t>
    </r>
    <r>
      <rPr>
        <sz val="10"/>
        <color rgb="FFFF0000"/>
        <rFont val="Charis SIL"/>
      </rPr>
      <t>{32}</t>
    </r>
    <r>
      <rPr>
        <sz val="10"/>
        <color rgb="FF000000"/>
        <rFont val="Charis SIL"/>
      </rPr>
      <t xml:space="preserve"> Hemi olsem, bikos yufala no bilivim Jon Baptaes taem hemi kam fo som wanem hemi stret fo yufala fo duim. Bat olketa man fo tekem taks an olketa juri ya, olketa nao bilivim hem. An nomata yufala lukim diswan, yufala nating sensim tingting blong yufala an bilivim hem.” </t>
    </r>
  </si>
  <si>
    <r>
      <t xml:space="preserve"> </t>
    </r>
    <r>
      <rPr>
        <sz val="10"/>
        <color rgb="FFFF0000"/>
        <rFont val="Charis SIL"/>
      </rPr>
      <t>{33}</t>
    </r>
    <r>
      <rPr>
        <sz val="10"/>
        <color rgb="FF000000"/>
        <rFont val="Charis SIL"/>
      </rPr>
      <t xml:space="preserve"> Nao Jisas hemi sei moa,  “Yufala lisin moa long narafala tokpiksa. Wanfala bikman hemi plantem wanfala plantesin blong grep tri. Hemi wakem wanfala fens raonem plantesin ya, an hemi mekem wanfala ples fo wakem waen long hem an wanfala hae gadhaos long hem tu. Bihaen nomoa, hemi letem samfala man fo haerem plantesin blong hem ya. An hemi go fo stap long nara ples. </t>
    </r>
  </si>
  <si>
    <r>
      <t xml:space="preserve"> </t>
    </r>
    <r>
      <rPr>
        <sz val="10"/>
        <color rgb="FFFF0000"/>
        <rFont val="Charis SIL"/>
      </rPr>
      <t>{34}</t>
    </r>
    <r>
      <rPr>
        <sz val="10"/>
        <color rgb="FF000000"/>
        <rFont val="Charis SIL"/>
      </rPr>
      <t xml:space="preserve"> Nao kasem taem wea olketa frut i kolsap redi fo tekem, bikman ya hemi sendem go olketa wakaman blong hem nao fo go an tekem kambaek wanem olketa man hu i haerem plantesin ya olketa mas givim long hem. </t>
    </r>
  </si>
  <si>
    <r>
      <t xml:space="preserve"> </t>
    </r>
    <r>
      <rPr>
        <sz val="10"/>
        <color rgb="FFFF0000"/>
        <rFont val="Charis SIL"/>
      </rPr>
      <t>{35}</t>
    </r>
    <r>
      <rPr>
        <sz val="10"/>
        <color rgb="FF000000"/>
        <rFont val="Charis SIL"/>
      </rPr>
      <t xml:space="preserve"> Bat olketa man ya olketa kasholem olketa wakaman ya nomoa, an olketa ki-kilim wanfala long olketa, an kilim dae narawan, an narawan moa olketa sutim dae long ston. </t>
    </r>
  </si>
  <si>
    <r>
      <t xml:space="preserve"> </t>
    </r>
    <r>
      <rPr>
        <sz val="10"/>
        <color rgb="FFFF0000"/>
        <rFont val="Charis SIL"/>
      </rPr>
      <t>{36}</t>
    </r>
    <r>
      <rPr>
        <sz val="10"/>
        <color rgb="FF000000"/>
        <rFont val="Charis SIL"/>
      </rPr>
      <t xml:space="preserve"> Bihaen, bikman ya hemi sendem go plande wakaman moa winim fastaem. Bat olketa man ya i duim moa semsamting long olketa. </t>
    </r>
  </si>
  <si>
    <r>
      <t xml:space="preserve"> </t>
    </r>
    <r>
      <rPr>
        <sz val="10"/>
        <color rgb="FFFF0000"/>
        <rFont val="Charis SIL"/>
      </rPr>
      <t>{37}</t>
    </r>
    <r>
      <rPr>
        <sz val="10"/>
        <color rgb="FF000000"/>
        <rFont val="Charis SIL"/>
      </rPr>
      <t xml:space="preserve"> Long bihaen moa, hemi sendem go barava san blong hem nao an hemi sei, ‘Bae olketa tinghae long san blong mi ya.’ </t>
    </r>
  </si>
  <si>
    <r>
      <t xml:space="preserve"> </t>
    </r>
    <r>
      <rPr>
        <sz val="10"/>
        <color rgb="FFFF0000"/>
        <rFont val="Charis SIL"/>
      </rPr>
      <t>{38}</t>
    </r>
    <r>
      <rPr>
        <sz val="10"/>
        <color rgb="FF000000"/>
        <rFont val="Charis SIL"/>
      </rPr>
      <t xml:space="preserve"> Bat taem olketa man hu olketa haerem plantesin ya olketa lukim hem, olketa tok olsem tugeta long olketa seleva nao, ‘Hem ya nao man hu bae hemi sensim dadi blong hem fo onam plantesin ya. Kam, yumi kilim hem dae, mekem plantesin ya hemi blong yumi nao.’ </t>
    </r>
  </si>
  <si>
    <r>
      <t xml:space="preserve"> </t>
    </r>
    <r>
      <rPr>
        <sz val="10"/>
        <color rgb="FFFF0000"/>
        <rFont val="Charis SIL"/>
      </rPr>
      <t>{39}</t>
    </r>
    <r>
      <rPr>
        <sz val="10"/>
        <color rgb="FF000000"/>
        <rFont val="Charis SIL"/>
      </rPr>
      <t xml:space="preserve"> So olketa kasholem man ya nomoa, an olketa tekem hem go aotsaet long plantesin an olketa kilim hem dae nao.” </t>
    </r>
  </si>
  <si>
    <r>
      <t xml:space="preserve"> </t>
    </r>
    <r>
      <rPr>
        <sz val="10"/>
        <color rgb="FFFF0000"/>
        <rFont val="Charis SIL"/>
      </rPr>
      <t>{40}</t>
    </r>
    <r>
      <rPr>
        <sz val="10"/>
        <color rgb="FF000000"/>
        <rFont val="Charis SIL"/>
      </rPr>
      <t xml:space="preserve"> Nao Jisas hemi askem olketa olsem moa,  “?Wanem nao bae man hu hemi onam plantesin ya hemi duim long olketa man ya, taem hemi kambaek?” </t>
    </r>
  </si>
  <si>
    <r>
      <t xml:space="preserve"> </t>
    </r>
    <r>
      <rPr>
        <sz val="10"/>
        <color rgb="FFFF0000"/>
        <rFont val="Charis SIL"/>
      </rPr>
      <t>{41}</t>
    </r>
    <r>
      <rPr>
        <sz val="10"/>
        <color rgb="FF000000"/>
        <rFont val="Charis SIL"/>
      </rPr>
      <t xml:space="preserve"> Nao olketa sei long Jisas, </t>
    </r>
  </si>
  <si>
    <r>
      <t xml:space="preserve"> </t>
    </r>
    <r>
      <rPr>
        <sz val="10"/>
        <color rgb="FFFF0000"/>
        <rFont val="Charis SIL"/>
      </rPr>
      <t>{42}</t>
    </r>
    <r>
      <rPr>
        <sz val="10"/>
        <color rgb="FF000000"/>
        <rFont val="Charis SIL"/>
      </rPr>
      <t xml:space="preserve"> Nao Jisas hemi tok olsem moa, </t>
    </r>
  </si>
  <si>
    <r>
      <t xml:space="preserve">  </t>
    </r>
    <r>
      <rPr>
        <sz val="10"/>
        <color rgb="FF0000FF"/>
        <rFont val="Charis SIL"/>
      </rPr>
      <t>||| DO NOT COMBINE |||</t>
    </r>
    <r>
      <rPr>
        <sz val="10"/>
        <color rgb="FF000000"/>
        <rFont val="Charis SIL"/>
      </rPr>
      <t xml:space="preserve"> </t>
    </r>
    <r>
      <rPr>
        <sz val="10"/>
        <color rgb="FFFF0000"/>
        <rFont val="Charis SIL"/>
      </rPr>
      <t>{Music--Ends before v43}</t>
    </r>
    <r>
      <rPr>
        <sz val="10"/>
        <color rgb="FF000000"/>
        <rFont val="Charis SIL"/>
      </rPr>
      <t xml:space="preserve"> </t>
    </r>
    <r>
      <rPr>
        <sz val="10"/>
        <color rgb="FFFF0000"/>
        <rFont val="Charis SIL"/>
      </rPr>
      <t>{43}</t>
    </r>
    <r>
      <rPr>
        <sz val="10"/>
        <color rgb="FF000000"/>
        <rFont val="Charis SIL"/>
      </rPr>
      <t xml:space="preserve"> So mi talem long yufala, bae yufala no save stap long kingdom blong God, bat bae olketa nara deferen pipol nao i save stap long hem, wea bae olketa save givim long God wanem hemi laekem nomoa.” </t>
    </r>
  </si>
  <si>
    <r>
      <t xml:space="preserve"> </t>
    </r>
    <r>
      <rPr>
        <sz val="10"/>
        <color rgb="FFFF0000"/>
        <rFont val="Charis SIL"/>
      </rPr>
      <t>{45}</t>
    </r>
    <r>
      <rPr>
        <sz val="10"/>
        <color rgb="FF000000"/>
        <rFont val="Charis SIL"/>
      </rPr>
      <t xml:space="preserve"> Taem olketa hedprist an olketa Farasi olketa herem olketa tokpiksa ya, olketa luksave nao dat Jisas hemi barava toktok abaotem olketa nomoa ya. </t>
    </r>
  </si>
  <si>
    <r>
      <t xml:space="preserve"> </t>
    </r>
    <r>
      <rPr>
        <sz val="10"/>
        <color rgb="FFFF0000"/>
        <rFont val="Charis SIL"/>
      </rPr>
      <t>{46}</t>
    </r>
    <r>
      <rPr>
        <sz val="10"/>
        <color rgb="FF000000"/>
        <rFont val="Charis SIL"/>
      </rPr>
      <t> So olketa wande fo kasholem hem,</t>
    </r>
  </si>
  <si>
    <r>
      <t xml:space="preserve"> bat olketa fraet moa long olketa plande pipol bikos olketa biliv wea Jisas hemi barava profet ya. </t>
    </r>
    <r>
      <rPr>
        <sz val="10"/>
        <color rgb="FF0000FF"/>
        <rFont val="Charis SIL"/>
      </rPr>
      <t>||| + 2 SECs |||</t>
    </r>
  </si>
  <si>
    <r>
      <t xml:space="preserve"> </t>
    </r>
    <r>
      <rPr>
        <sz val="10"/>
        <color rgb="FFFF0000"/>
        <rFont val="Charis SIL"/>
      </rPr>
      <t>{1}</t>
    </r>
    <r>
      <rPr>
        <sz val="10"/>
        <color rgb="FF000000"/>
        <rFont val="Charis SIL"/>
      </rPr>
      <t xml:space="preserve"> Long distaem, Jisas hemi talem samfala tokpiksa moa long olketa pipol an hemi sei, </t>
    </r>
  </si>
  <si>
    <r>
      <t xml:space="preserve"> </t>
    </r>
    <r>
      <rPr>
        <sz val="10"/>
        <color rgb="FFFF0000"/>
        <rFont val="Charis SIL"/>
      </rPr>
      <t>{2}</t>
    </r>
    <r>
      <rPr>
        <sz val="10"/>
        <color rgb="FF000000"/>
        <rFont val="Charis SIL"/>
      </rPr>
      <t xml:space="preserve"> “Kingdom long Heven, hemi olsem wanfala king wea hemi mekem fist fo marit blong san blong hem. </t>
    </r>
  </si>
  <si>
    <r>
      <t xml:space="preserve"> </t>
    </r>
    <r>
      <rPr>
        <sz val="10"/>
        <color rgb="FFFF0000"/>
        <rFont val="Charis SIL"/>
      </rPr>
      <t>{3}</t>
    </r>
    <r>
      <rPr>
        <sz val="10"/>
        <color rgb="FF000000"/>
        <rFont val="Charis SIL"/>
      </rPr>
      <t xml:space="preserve"> Taem hemi mekredi long evrisamting finis nomoa, hemi sendem go samfala wakaman blong hem fo kolem kam olketa pipol wea hemi bin askem olketa fo kam long fist blong marit ya. Bat olketa nating wari nomoa fo kam. </t>
    </r>
  </si>
  <si>
    <r>
      <t xml:space="preserve"> </t>
    </r>
    <r>
      <rPr>
        <sz val="10"/>
        <color rgb="FFFF0000"/>
        <rFont val="Charis SIL"/>
      </rPr>
      <t>{4}</t>
    </r>
    <r>
      <rPr>
        <sz val="10"/>
        <color rgb="FF000000"/>
        <rFont val="Charis SIL"/>
      </rPr>
      <t xml:space="preserve"> So hemi sendem go moa samfala nara wakaman fo go talem olsem long olketa wea hemi bin askem olketa fo kam, ‘Kaikai hemi redi finis nao. King hemi kilim finis olketa bikfala buluka wetem olketa yangwan wea olketa fat fogud. So distaem evrisamting hemi redi nao. Yufala kam long fist blong marit ya.’ </t>
    </r>
  </si>
  <si>
    <r>
      <t xml:space="preserve"> </t>
    </r>
    <r>
      <rPr>
        <sz val="10"/>
        <color rgb="FFFF0000"/>
        <rFont val="Charis SIL"/>
      </rPr>
      <t>{5}</t>
    </r>
    <r>
      <rPr>
        <sz val="10"/>
        <color rgb="FF000000"/>
        <rFont val="Charis SIL"/>
      </rPr>
      <t xml:space="preserve"> Bat olketa nating wari nomoa long toktok blong king ya. Olketa jes gohed fo duim bisnis blong olketa seleva nomoa. Wanfala man hemi go long olketa gaden blong hem, an narawan hemi go long stoa blong hem, </t>
    </r>
  </si>
  <si>
    <r>
      <t xml:space="preserve"> </t>
    </r>
    <r>
      <rPr>
        <sz val="10"/>
        <color rgb="FFFF0000"/>
        <rFont val="Charis SIL"/>
      </rPr>
      <t>{6}</t>
    </r>
    <r>
      <rPr>
        <sz val="10"/>
        <color rgb="FF000000"/>
        <rFont val="Charis SIL"/>
      </rPr>
      <t xml:space="preserve"> an samfala moa olketa kam an kasholem olketa wakaman blong king ya an olketa spoelem olketa an kilim olketa dae nao. </t>
    </r>
  </si>
  <si>
    <r>
      <t xml:space="preserve"> </t>
    </r>
    <r>
      <rPr>
        <sz val="10"/>
        <color rgb="FFFF0000"/>
        <rFont val="Charis SIL"/>
      </rPr>
      <t>{7}</t>
    </r>
    <r>
      <rPr>
        <sz val="10"/>
        <color rgb="FF000000"/>
        <rFont val="Charis SIL"/>
      </rPr>
      <t xml:space="preserve"> Long taem ya, king hemi barava kros fogud nao. So hemi sendem go olketa soldia blong hem, an olketa kilim dae olketa pipol wea olketa bin kilim dae olketa wakaman ya, an olketa bonem taon blong olketa tu. </t>
    </r>
  </si>
  <si>
    <r>
      <t xml:space="preserve"> </t>
    </r>
    <r>
      <rPr>
        <sz val="10"/>
        <color rgb="FFFF0000"/>
        <rFont val="Charis SIL"/>
      </rPr>
      <t>{8}</t>
    </r>
    <r>
      <rPr>
        <sz val="10"/>
        <color rgb="FF000000"/>
        <rFont val="Charis SIL"/>
      </rPr>
      <t xml:space="preserve"> Nao king ya hemi sei moa long olketa nara wakaman blong hem, ‘Disfala fist hemi barava redi nao ya, bat olketa pipol wea mi askem olketa fo kam, olketa nating fit fo kam ya. </t>
    </r>
  </si>
  <si>
    <r>
      <t xml:space="preserve"> </t>
    </r>
    <r>
      <rPr>
        <sz val="10"/>
        <color rgb="FFFF0000"/>
        <rFont val="Charis SIL"/>
      </rPr>
      <t>{9}</t>
    </r>
    <r>
      <rPr>
        <sz val="10"/>
        <color rgb="FF000000"/>
        <rFont val="Charis SIL"/>
      </rPr>
      <t xml:space="preserve"> So yufala mas goaot long olketa bikrod long midol long taon, an evriwan wea yufala mitim, yufala mas kolem olketa fo kam long disfala fist.’ </t>
    </r>
  </si>
  <si>
    <r>
      <t xml:space="preserve"> </t>
    </r>
    <r>
      <rPr>
        <sz val="10"/>
        <color rgb="FFFF0000"/>
        <rFont val="Charis SIL"/>
      </rPr>
      <t>{10}</t>
    </r>
    <r>
      <rPr>
        <sz val="10"/>
        <color rgb="FF000000"/>
        <rFont val="Charis SIL"/>
      </rPr>
      <t xml:space="preserve"> Nao olketa wakaman i goaot long olketa bikrod long midol long taon nao, an olketa tekem kam evriwan wea olketa mitim, samfala i gudfala an samfala nogud. An go-go disfala haos blong fist blong marit ya hemi barava fulap finis nao.” </t>
    </r>
  </si>
  <si>
    <r>
      <t xml:space="preserve"> </t>
    </r>
    <r>
      <rPr>
        <sz val="10"/>
        <color rgb="FFFF0000"/>
        <rFont val="Charis SIL"/>
      </rPr>
      <t>{11}</t>
    </r>
    <r>
      <rPr>
        <sz val="10"/>
        <color rgb="FF000000"/>
        <rFont val="Charis SIL"/>
      </rPr>
      <t xml:space="preserve"> “Nao king hemi kam fo lukim evriwan wea olketa kam long fist ya. An hemi lukim wanfala man hu hemi werem kaleko wea hemi nating fit fo werem long taem blong fist blong marit. </t>
    </r>
  </si>
  <si>
    <r>
      <t xml:space="preserve"> </t>
    </r>
    <r>
      <rPr>
        <sz val="10"/>
        <color rgb="FFFF0000"/>
        <rFont val="Charis SIL"/>
      </rPr>
      <t>{12}</t>
    </r>
    <r>
      <rPr>
        <sz val="10"/>
        <color rgb="FF000000"/>
        <rFont val="Charis SIL"/>
      </rPr>
      <t xml:space="preserve"> So hemi askem man ya olsem, ‘!Ei, fren! ?Waswe nao yu kam long hia bat yu no werem kam kaleko fo fist blong marit ya?’ Long taem ya, man ya hemi nating talem enisamting. </t>
    </r>
  </si>
  <si>
    <r>
      <t xml:space="preserve"> </t>
    </r>
    <r>
      <rPr>
        <sz val="10"/>
        <color rgb="FFFF0000"/>
        <rFont val="Charis SIL"/>
      </rPr>
      <t>{13}</t>
    </r>
    <r>
      <rPr>
        <sz val="10"/>
        <color rgb="FF000000"/>
        <rFont val="Charis SIL"/>
      </rPr>
      <t xml:space="preserve"> Nao king ya hemi sei long olketa wakaman blong hem, ‘!Yufala kam an taemap han an lek blong man ya, an yufala go torowem hem long dak ples aotsaet! Long ples ya bae hemi go-gohed fo krae nomoa an sore bikfala nao.’” </t>
    </r>
  </si>
  <si>
    <r>
      <t xml:space="preserve"> </t>
    </r>
    <r>
      <rPr>
        <sz val="10"/>
        <color rgb="FFFF0000"/>
        <rFont val="Charis SIL"/>
      </rPr>
      <t>{14}</t>
    </r>
    <r>
      <rPr>
        <sz val="10"/>
        <color rgb="FF000000"/>
        <rFont val="Charis SIL"/>
      </rPr>
      <t xml:space="preserve"> Nao Jisas hemi sei moa,  “Plande pipol nao God hemi kolem olketa fo kam, bat samfala nomoa hemi siusim.” </t>
    </r>
  </si>
  <si>
    <r>
      <t xml:space="preserve"> </t>
    </r>
    <r>
      <rPr>
        <sz val="10"/>
        <color rgb="FFFF0000"/>
        <rFont val="Charis SIL"/>
      </rPr>
      <t>{15}</t>
    </r>
    <r>
      <rPr>
        <sz val="10"/>
        <color rgb="FF000000"/>
        <rFont val="Charis SIL"/>
      </rPr>
      <t xml:space="preserve"> Nao taem olketa Farasi olketa lusim disfala Tambuhaos ya, olketa tokabaotem wei fo askem samfala kuestin fo trikim Jisas. </t>
    </r>
  </si>
  <si>
    <r>
      <t xml:space="preserve"> </t>
    </r>
    <r>
      <rPr>
        <sz val="10"/>
        <color rgb="FFFF0000"/>
        <rFont val="Charis SIL"/>
      </rPr>
      <t>{16}</t>
    </r>
    <r>
      <rPr>
        <sz val="10"/>
        <color rgb="FF000000"/>
        <rFont val="Charis SIL"/>
      </rPr>
      <t xml:space="preserve"> So olketa sendem samfala disaepol blong olketa seleva wetem samfala man blong seksin blong King Herod, fo olketa go long Jisas an tok olsem long hem, </t>
    </r>
  </si>
  <si>
    <r>
      <t xml:space="preserve"> </t>
    </r>
    <r>
      <rPr>
        <sz val="10"/>
        <color rgb="FFFF0000"/>
        <rFont val="Charis SIL"/>
      </rPr>
      <t>{17}</t>
    </r>
    <r>
      <rPr>
        <sz val="10"/>
        <color rgb="FF000000"/>
        <rFont val="Charis SIL"/>
      </rPr>
      <t xml:space="preserve"> So plis, yu talem kam tingting blong yu. ?Waswe, hemi oraet long Lo blong yumi fo yumi peim go taks long bikfala King long Rom o nomoa?” </t>
    </r>
  </si>
  <si>
    <r>
      <t xml:space="preserve"> </t>
    </r>
    <r>
      <rPr>
        <sz val="10"/>
        <color rgb="FFFF0000"/>
        <rFont val="Charis SIL"/>
      </rPr>
      <t>{18}</t>
    </r>
    <r>
      <rPr>
        <sz val="10"/>
        <color rgb="FF000000"/>
        <rFont val="Charis SIL"/>
      </rPr>
      <t xml:space="preserve"> Bat Jisas hemi save finis wea olketa garem ravis tingting nomoa ya, so hemi sei, </t>
    </r>
  </si>
  <si>
    <r>
      <t xml:space="preserve"> “?Waswe nao yufala wande fo trikim mi? Yufala save laea tumas ya. </t>
    </r>
    <r>
      <rPr>
        <sz val="10"/>
        <color rgb="FFFF0000"/>
        <rFont val="Charis SIL"/>
      </rPr>
      <t>{19}</t>
    </r>
    <r>
      <rPr>
        <sz val="10"/>
        <color rgb="FF000000"/>
        <rFont val="Charis SIL"/>
      </rPr>
      <t xml:space="preserve"> Yufala som kam wanfala seleni wea yumi save peim taks long hem ya.” </t>
    </r>
  </si>
  <si>
    <r>
      <t xml:space="preserve"> Nao olketa givim kam wanfala seleni long hem. </t>
    </r>
    <r>
      <rPr>
        <sz val="10"/>
        <color rgb="FFFF0000"/>
        <rFont val="Charis SIL"/>
      </rPr>
      <t>{20}</t>
    </r>
    <r>
      <rPr>
        <sz val="10"/>
        <color rgb="FF000000"/>
        <rFont val="Charis SIL"/>
      </rPr>
      <t xml:space="preserve"> An hemi askem olketa olsem, </t>
    </r>
  </si>
  <si>
    <r>
      <t xml:space="preserve"> </t>
    </r>
    <r>
      <rPr>
        <sz val="10"/>
        <color rgb="FFFF0000"/>
        <rFont val="Charis SIL"/>
      </rPr>
      <t>{21}</t>
    </r>
    <r>
      <rPr>
        <sz val="10"/>
        <color rgb="FF000000"/>
        <rFont val="Charis SIL"/>
      </rPr>
      <t xml:space="preserve"> Nao olketa sei, </t>
    </r>
  </si>
  <si>
    <r>
      <t xml:space="preserve"> </t>
    </r>
    <r>
      <rPr>
        <sz val="10"/>
        <color rgb="FFFF0000"/>
        <rFont val="Charis SIL"/>
      </rPr>
      <t>{22}</t>
    </r>
    <r>
      <rPr>
        <sz val="10"/>
        <color rgb="FF000000"/>
        <rFont val="Charis SIL"/>
      </rPr>
      <t xml:space="preserve"> Taem olketa herem diswan nomoa, olketa sapraes fogud nao. So olketa lusim hem nomoa an olketa go nao. </t>
    </r>
    <r>
      <rPr>
        <sz val="10"/>
        <color rgb="FF0000FF"/>
        <rFont val="Charis SIL"/>
      </rPr>
      <t>||| + 2 SECs |||</t>
    </r>
  </si>
  <si>
    <r>
      <t xml:space="preserve"> </t>
    </r>
    <r>
      <rPr>
        <sz val="10"/>
        <color rgb="FFFF0000"/>
        <rFont val="Charis SIL"/>
      </rPr>
      <t>{23}</t>
    </r>
    <r>
      <rPr>
        <sz val="10"/>
        <color rgb="FF000000"/>
        <rFont val="Charis SIL"/>
      </rPr>
      <t xml:space="preserve"> Long sem de tu, samfala Sadiusi wea olketa talem dat man hemi no save laef baek moa, olketa kam long Jisas. </t>
    </r>
    <r>
      <rPr>
        <sz val="10"/>
        <color rgb="FFFF0000"/>
        <rFont val="Charis SIL"/>
      </rPr>
      <t>{24}</t>
    </r>
    <r>
      <rPr>
        <sz val="10"/>
        <color rgb="FF000000"/>
        <rFont val="Charis SIL"/>
      </rPr>
      <t xml:space="preserve"> Nao olketa askem hem olsem, </t>
    </r>
  </si>
  <si>
    <t xml:space="preserve">  “Tisa, Mosis hemi tok olsem ya, ‘Sapos wanfala man hemi dae from waef blong hem taem tufala no garem eni pikinini yet, bae brata blong hem hemi mas sensim hem fo maritim moa woman ya. Long wei ya, bae olketa pikinini blong tufala ya olketa kamap olsem olketa pikinini blong nara brata hu hemi dae finis.’ </t>
  </si>
  <si>
    <r>
      <t xml:space="preserve"> </t>
    </r>
    <r>
      <rPr>
        <sz val="10"/>
        <color rgb="FFFF0000"/>
        <rFont val="Charis SIL"/>
      </rPr>
      <t>{25}</t>
    </r>
    <r>
      <rPr>
        <sz val="10"/>
        <color rgb="FF000000"/>
        <rFont val="Charis SIL"/>
      </rPr>
      <t xml:space="preserve"> Nao sevenfala brata olketa stap long ples blong yumi. Fasbon brata hemi maritim wanfala woman, an no longtaem bihaen, hemi dae. An bikos tufala no garem eni pikinini nomoa, wido woman ya hemi maritim nara brata moa. </t>
    </r>
  </si>
  <si>
    <r>
      <t xml:space="preserve"> </t>
    </r>
    <r>
      <rPr>
        <sz val="10"/>
        <color rgb="FFFF0000"/>
        <rFont val="Charis SIL"/>
      </rPr>
      <t>{26}</t>
    </r>
    <r>
      <rPr>
        <sz val="10"/>
        <color rgb="FF000000"/>
        <rFont val="Charis SIL"/>
      </rPr>
      <t xml:space="preserve"> Semsamting hemi hapen long mektu an mektri brata. An hemi go-gohed olsem wetem evri brata ya, go-go sevenfala evriwan i dae nao. </t>
    </r>
  </si>
  <si>
    <r>
      <t xml:space="preserve"> </t>
    </r>
    <r>
      <rPr>
        <sz val="10"/>
        <color rgb="FFFF0000"/>
        <rFont val="Charis SIL"/>
      </rPr>
      <t>{27}</t>
    </r>
    <r>
      <rPr>
        <sz val="10"/>
        <color rgb="FF000000"/>
        <rFont val="Charis SIL"/>
      </rPr>
      <t xml:space="preserve"> An bihaen, wido woman ya hemi dae tu. </t>
    </r>
  </si>
  <si>
    <r>
      <t xml:space="preserve"> </t>
    </r>
    <r>
      <rPr>
        <sz val="10"/>
        <color rgb="FFFF0000"/>
        <rFont val="Charis SIL"/>
      </rPr>
      <t>{28}</t>
    </r>
    <r>
      <rPr>
        <sz val="10"/>
        <color rgb="FF000000"/>
        <rFont val="Charis SIL"/>
      </rPr>
      <t xml:space="preserve"> ?Nao long taem wea evriwan i laefbaek moa, bae woman ya hemi barava waef blong hu nao long sevenfala brata ya? Bikos olketa evriwan nao i maritim hem ya.” </t>
    </r>
  </si>
  <si>
    <r>
      <t xml:space="preserve"> </t>
    </r>
    <r>
      <rPr>
        <sz val="10"/>
        <color rgb="FFFF0000"/>
        <rFont val="Charis SIL"/>
      </rPr>
      <t>{29}</t>
    </r>
    <r>
      <rPr>
        <sz val="10"/>
        <color rgb="FF000000"/>
        <rFont val="Charis SIL"/>
      </rPr>
      <t xml:space="preserve"> Nao Jisas hemi ansarem olketa olsem, </t>
    </r>
  </si>
  <si>
    <r>
      <t xml:space="preserve"> </t>
    </r>
    <r>
      <rPr>
        <sz val="10"/>
        <color rgb="FFFF0000"/>
        <rFont val="Charis SIL"/>
      </rPr>
      <t>{30}</t>
    </r>
    <r>
      <rPr>
        <sz val="10"/>
        <color rgb="FF000000"/>
        <rFont val="Charis SIL"/>
      </rPr>
      <t xml:space="preserve"> Long taem wea evriwan i laefbaek moa, bae olketa man an woman olketa no save marit moa ya. Bat bae olketa stap nomoa olsem olketa enjel long heven. </t>
    </r>
  </si>
  <si>
    <r>
      <t xml:space="preserve"> </t>
    </r>
    <r>
      <rPr>
        <sz val="10"/>
        <color rgb="FFFF0000"/>
        <rFont val="Charis SIL"/>
      </rPr>
      <t>{31}</t>
    </r>
    <r>
      <rPr>
        <sz val="10"/>
        <color rgb="FF000000"/>
        <rFont val="Charis SIL"/>
      </rPr>
      <t xml:space="preserve"> Nao long wei wea man hemi laef baek moa, hemi olsem ya. ?Waswe, yufala nating ridim nomoa wanem God hemi talem long yufala? Hemi sei, </t>
    </r>
  </si>
  <si>
    <r>
      <t xml:space="preserve"> </t>
    </r>
    <r>
      <rPr>
        <sz val="10"/>
        <color rgb="FFFF0000"/>
        <rFont val="Charis SIL"/>
      </rPr>
      <t>{32}</t>
    </r>
    <r>
      <rPr>
        <sz val="10"/>
        <color rgb="FF000000"/>
        <rFont val="Charis SIL"/>
      </rPr>
      <t xml:space="preserve"> ‘Mi nao mi God blong Ebraham an Aesak an Jekob.’ An God ya hemi no God blong man wea hemi dae ya, bat hemi God blong man wea hemi laef.” </t>
    </r>
  </si>
  <si>
    <r>
      <t xml:space="preserve"> </t>
    </r>
    <r>
      <rPr>
        <sz val="10"/>
        <color rgb="FFFF0000"/>
        <rFont val="Charis SIL"/>
      </rPr>
      <t>{33}</t>
    </r>
    <r>
      <rPr>
        <sz val="10"/>
        <color rgb="FF000000"/>
        <rFont val="Charis SIL"/>
      </rPr>
      <t xml:space="preserve"> Taem olketa pipol ya i herem diswan, olketa sapraes tumas long tising blong hem. </t>
    </r>
    <r>
      <rPr>
        <sz val="10"/>
        <color rgb="FF0000FF"/>
        <rFont val="Charis SIL"/>
      </rPr>
      <t>||| + 2 SECs |||</t>
    </r>
  </si>
  <si>
    <r>
      <t xml:space="preserve"> </t>
    </r>
    <r>
      <rPr>
        <sz val="10"/>
        <color rgb="FFFF0000"/>
        <rFont val="Charis SIL"/>
      </rPr>
      <t>{34}</t>
    </r>
    <r>
      <rPr>
        <sz val="10"/>
        <color rgb="FF000000"/>
        <rFont val="Charis SIL"/>
      </rPr>
      <t xml:space="preserve"> Taem olketa Farasi i herem dat Jisas hemi tok long olketa Sadiusi an olketa no save ansarem hem, olketa hipap kam raonem Jisas. </t>
    </r>
  </si>
  <si>
    <r>
      <t xml:space="preserve"> </t>
    </r>
    <r>
      <rPr>
        <sz val="10"/>
        <color rgb="FFFF0000"/>
        <rFont val="Charis SIL"/>
      </rPr>
      <t>{35}</t>
    </r>
    <r>
      <rPr>
        <sz val="10"/>
        <color rgb="FF000000"/>
        <rFont val="Charis SIL"/>
      </rPr>
      <t xml:space="preserve"> Nao wanfala long olketa hu hemi tisa blong Lo, hemi askem wanfala kuestin long Jisas fo trikim hem nomoa.  So hemi askem hem olsem, </t>
    </r>
  </si>
  <si>
    <r>
      <t xml:space="preserve"> </t>
    </r>
    <r>
      <rPr>
        <sz val="10"/>
        <color rgb="FFFF0000"/>
        <rFont val="Charis SIL"/>
      </rPr>
      <t>{36}</t>
    </r>
    <r>
      <rPr>
        <sz val="10"/>
        <color rgb="FF000000"/>
        <rFont val="Charis SIL"/>
      </rPr>
      <t xml:space="preserve"> “?Tisa, watkaen lo nao hemi nambawan winim evri nara lo?” </t>
    </r>
  </si>
  <si>
    <r>
      <t xml:space="preserve"> </t>
    </r>
    <r>
      <rPr>
        <sz val="10"/>
        <color rgb="FFFF0000"/>
        <rFont val="Charis SIL"/>
      </rPr>
      <t>{37}</t>
    </r>
    <r>
      <rPr>
        <sz val="10"/>
        <color rgb="FF000000"/>
        <rFont val="Charis SIL"/>
      </rPr>
      <t xml:space="preserve"> Nao Jisas hemi sei long disfala man, </t>
    </r>
  </si>
  <si>
    <r>
      <t xml:space="preserve"> </t>
    </r>
    <r>
      <rPr>
        <sz val="10"/>
        <color rgb="FFFF0000"/>
        <rFont val="Charis SIL"/>
      </rPr>
      <t>{38}</t>
    </r>
    <r>
      <rPr>
        <sz val="10"/>
        <color rgb="FF000000"/>
        <rFont val="Charis SIL"/>
      </rPr>
      <t xml:space="preserve"> Disfala lo nao hemi bikfala, an hemi nambawan winim evri nara lo. </t>
    </r>
  </si>
  <si>
    <r>
      <t xml:space="preserve"> </t>
    </r>
    <r>
      <rPr>
        <sz val="10"/>
        <color rgb="FFFF0000"/>
        <rFont val="Charis SIL"/>
      </rPr>
      <t>{39}</t>
    </r>
    <r>
      <rPr>
        <sz val="10"/>
        <color rgb="FF000000"/>
        <rFont val="Charis SIL"/>
      </rPr>
      <t xml:space="preserve"> An mektu lo wea hemi nambawan moa hemi olsem, ‘Yu mas lavem olketa wantok blong yu long sem wei yu lavem yu seleva.’ </t>
    </r>
  </si>
  <si>
    <r>
      <t xml:space="preserve"> </t>
    </r>
    <r>
      <rPr>
        <sz val="10"/>
        <color rgb="FFFF0000"/>
        <rFont val="Charis SIL"/>
      </rPr>
      <t>{40}</t>
    </r>
    <r>
      <rPr>
        <sz val="10"/>
        <color rgb="FF000000"/>
        <rFont val="Charis SIL"/>
      </rPr>
      <t xml:space="preserve"> Evri pat long Lo blong Mosis an evri tising blong olketa profet, olketa nao stap strong long tufala lo ya nomoa.” </t>
    </r>
  </si>
  <si>
    <r>
      <t xml:space="preserve"> </t>
    </r>
    <r>
      <rPr>
        <sz val="10"/>
        <color rgb="FFFF0000"/>
        <rFont val="Charis SIL"/>
      </rPr>
      <t>{41}</t>
    </r>
    <r>
      <rPr>
        <sz val="10"/>
        <color rgb="FF000000"/>
        <rFont val="Charis SIL"/>
      </rPr>
      <t xml:space="preserve"> Nao taem olketa Farasi i hipap kam olsem ya nomoa, Jisas hemi askem wanfala kuestin long olketa </t>
    </r>
    <r>
      <rPr>
        <sz val="10"/>
        <color rgb="FFFF0000"/>
        <rFont val="Charis SIL"/>
      </rPr>
      <t>{42}</t>
    </r>
    <r>
      <rPr>
        <sz val="10"/>
        <color rgb="FF000000"/>
        <rFont val="Charis SIL"/>
      </rPr>
      <t xml:space="preserve"> olsem, </t>
    </r>
  </si>
  <si>
    <t xml:space="preserve"> “?Waswe, yufala tingse long laen blong hu nao bae disfala Mesaea hemi bon kam long hem?” </t>
  </si>
  <si>
    <r>
      <t xml:space="preserve"> </t>
    </r>
    <r>
      <rPr>
        <sz val="10"/>
        <color rgb="FFFF0000"/>
        <rFont val="Charis SIL"/>
      </rPr>
      <t>{43}</t>
    </r>
    <r>
      <rPr>
        <sz val="10"/>
        <color rgb="FF000000"/>
        <rFont val="Charis SIL"/>
      </rPr>
      <t xml:space="preserve"> Nao Jisas hemi askem olketa moa olsem, </t>
    </r>
  </si>
  <si>
    <r>
      <t xml:space="preserve"> </t>
    </r>
    <r>
      <rPr>
        <sz val="10"/>
        <color rgb="FFFF0000"/>
        <rFont val="Charis SIL"/>
      </rPr>
      <t>{44}</t>
    </r>
    <r>
      <rPr>
        <sz val="10"/>
        <color rgb="FF000000"/>
        <rFont val="Charis SIL"/>
      </rPr>
      <t xml:space="preserve"> ‘God hemi tok long Masta blong mi olsem, “Yu sidaon kam long raetsaet blong mi. An bae mi putum olketa enemi blong yu andanit long paoa blong yu.”’ </t>
    </r>
  </si>
  <si>
    <r>
      <t xml:space="preserve"> </t>
    </r>
    <r>
      <rPr>
        <sz val="10"/>
        <color rgb="FFFF0000"/>
        <rFont val="Charis SIL"/>
      </rPr>
      <t>{45}</t>
    </r>
    <r>
      <rPr>
        <sz val="10"/>
        <color rgb="FF000000"/>
        <rFont val="Charis SIL"/>
      </rPr>
      <t xml:space="preserve"> Deved hemi kolem disfala Mesaea ya fo Masta blong hem. ?So hao nao man wea hemi bon kam long laen blong Deved nomoa hemi save kamap Masta blong hem moa?” </t>
    </r>
  </si>
  <si>
    <r>
      <t xml:space="preserve"> </t>
    </r>
    <r>
      <rPr>
        <sz val="10"/>
        <color rgb="FFFF0000"/>
        <rFont val="Charis SIL"/>
      </rPr>
      <t>{46}</t>
    </r>
    <r>
      <rPr>
        <sz val="10"/>
        <color rgb="FF000000"/>
        <rFont val="Charis SIL"/>
      </rPr>
      <t xml:space="preserve"> Long taem ya nomoa, no eniwan long olketa Farasi hemi save wanem fo talem nao. An stat long de ya, olketa fraet fo askem eni kuestin moa long Jisas. </t>
    </r>
    <r>
      <rPr>
        <sz val="10"/>
        <color rgb="FF0000FF"/>
        <rFont val="Charis SIL"/>
      </rPr>
      <t>||| + 2 SECs |||</t>
    </r>
  </si>
  <si>
    <r>
      <t xml:space="preserve"> </t>
    </r>
    <r>
      <rPr>
        <sz val="10"/>
        <color rgb="FFFF0000"/>
        <rFont val="Charis SIL"/>
      </rPr>
      <t>{1}</t>
    </r>
    <r>
      <rPr>
        <sz val="10"/>
        <color rgb="FF000000"/>
        <rFont val="Charis SIL"/>
      </rPr>
      <t xml:space="preserve"> Bihaen moa, Jisas hemi tok olsem long olketa pipol an olketa disaepol blong hem, </t>
    </r>
    <r>
      <rPr>
        <sz val="10"/>
        <color rgb="FFFF0000"/>
        <rFont val="Charis SIL"/>
      </rPr>
      <t>{2}</t>
    </r>
  </si>
  <si>
    <t xml:space="preserve"> “Olketa tisa blong Lo an olketa Farasi olketa garem paoa fo talemaot mining blong Lo blong Mosis ya. </t>
  </si>
  <si>
    <r>
      <t xml:space="preserve"> </t>
    </r>
    <r>
      <rPr>
        <sz val="10"/>
        <color rgb="FFFF0000"/>
        <rFont val="Charis SIL"/>
      </rPr>
      <t>{3}</t>
    </r>
    <r>
      <rPr>
        <sz val="10"/>
        <color rgb="FF000000"/>
        <rFont val="Charis SIL"/>
      </rPr>
      <t xml:space="preserve"> So evrisamting wea olketa talem, yufala mas obeim an falom. Bat wei blong olketa nao yufala mas no falom. Olketa save tisim plande rul long olketa pipol, bat olketa seleva i nating falom nomoa. </t>
    </r>
  </si>
  <si>
    <r>
      <t xml:space="preserve"> </t>
    </r>
    <r>
      <rPr>
        <sz val="10"/>
        <color rgb="FFFF0000"/>
        <rFont val="Charis SIL"/>
      </rPr>
      <t>{4}</t>
    </r>
    <r>
      <rPr>
        <sz val="10"/>
        <color rgb="FF000000"/>
        <rFont val="Charis SIL"/>
      </rPr>
      <t xml:space="preserve"> Hemi olsem olketa putum olketa hevi samting tumas antap long solda blong olketa pipol fo karim. Bat olketa seleva i nating helpem olketa pipol lelebet fo karim olketa hevi samting ya. </t>
    </r>
  </si>
  <si>
    <r>
      <t xml:space="preserve"> </t>
    </r>
    <r>
      <rPr>
        <sz val="10"/>
        <color rgb="FFFF0000"/>
        <rFont val="Charis SIL"/>
      </rPr>
      <t>{5}</t>
    </r>
    <r>
      <rPr>
        <sz val="10"/>
        <color rgb="FF000000"/>
        <rFont val="Charis SIL"/>
      </rPr>
      <t xml:space="preserve"> Olketa duim nomoa olketa gudfala samting, mekem olketa pipol lukim nomoa ya. An strap fo taengem Lo long bodi blong olketa, olketa mekem hem bik tumas. An olketa rop wea i hangdaon long en blong kaleko blong olketa, olketa mekem bikfala tu. </t>
    </r>
  </si>
  <si>
    <r>
      <t xml:space="preserve"> </t>
    </r>
    <r>
      <rPr>
        <sz val="10"/>
        <color rgb="FFFF0000"/>
        <rFont val="Charis SIL"/>
      </rPr>
      <t>{6}</t>
    </r>
    <r>
      <rPr>
        <sz val="10"/>
        <color rgb="FF000000"/>
        <rFont val="Charis SIL"/>
      </rPr>
      <t xml:space="preserve"> Nao long taem blong fist an long taem olketa go long preahaos, olketa laekem tumas fo sidaon long olketa nambawan ples. </t>
    </r>
  </si>
  <si>
    <r>
      <t xml:space="preserve"> </t>
    </r>
    <r>
      <rPr>
        <sz val="10"/>
        <color rgb="FFFF0000"/>
        <rFont val="Charis SIL"/>
      </rPr>
      <t>{7}</t>
    </r>
    <r>
      <rPr>
        <sz val="10"/>
        <color rgb="FF000000"/>
        <rFont val="Charis SIL"/>
      </rPr>
      <t xml:space="preserve"> An taem olketa wakabaot go long maket, olketa laekem olketa pipol fo mekhae long olketa an fo kolem olketa tisa.” </t>
    </r>
  </si>
  <si>
    <r>
      <t xml:space="preserve"> </t>
    </r>
    <r>
      <rPr>
        <sz val="10"/>
        <color rgb="FFFF0000"/>
        <rFont val="Charis SIL"/>
      </rPr>
      <t>{8}</t>
    </r>
    <r>
      <rPr>
        <sz val="10"/>
        <color rgb="FF000000"/>
        <rFont val="Charis SIL"/>
      </rPr>
      <t xml:space="preserve"> “Bat yufala mas no letem eniwan fo kolem yufala tisa. Wanfala man nomoa hemi tisa blong yufala an yufala evriwan i brata nomoa ya. </t>
    </r>
  </si>
  <si>
    <r>
      <t xml:space="preserve"> </t>
    </r>
    <r>
      <rPr>
        <sz val="10"/>
        <color rgb="FFFF0000"/>
        <rFont val="Charis SIL"/>
      </rPr>
      <t>{9}</t>
    </r>
    <r>
      <rPr>
        <sz val="10"/>
        <color rgb="FF000000"/>
        <rFont val="Charis SIL"/>
      </rPr>
      <t xml:space="preserve"> An yufala mas no kolem eniwan long disfala wol Dadi blong yufala. Wanfala man nomoa hemi Dadi blong yufala an hem nao hemi stap long heven. </t>
    </r>
  </si>
  <si>
    <r>
      <t xml:space="preserve"> </t>
    </r>
    <r>
      <rPr>
        <sz val="10"/>
        <color rgb="FFFF0000"/>
        <rFont val="Charis SIL"/>
      </rPr>
      <t>{10}</t>
    </r>
    <r>
      <rPr>
        <sz val="10"/>
        <color rgb="FF000000"/>
        <rFont val="Charis SIL"/>
      </rPr>
      <t xml:space="preserve"> An yufala mas no letem olketa fo kolem yufala bikman. Wanfala man nomoa hemi bikman, hem nao mi disfala Mesaea. </t>
    </r>
  </si>
  <si>
    <r>
      <t xml:space="preserve"> </t>
    </r>
    <r>
      <rPr>
        <sz val="10"/>
        <color rgb="FFFF0000"/>
        <rFont val="Charis SIL"/>
      </rPr>
      <t>{11}</t>
    </r>
    <r>
      <rPr>
        <sz val="10"/>
        <color rgb="FF000000"/>
        <rFont val="Charis SIL"/>
      </rPr>
      <t xml:space="preserve"> Eniwan hu hemi hae long yufala, hemi mas kamap wakaman blong yufala nomoa. </t>
    </r>
  </si>
  <si>
    <r>
      <t xml:space="preserve"> </t>
    </r>
    <r>
      <rPr>
        <sz val="10"/>
        <color rgb="FFFF0000"/>
        <rFont val="Charis SIL"/>
      </rPr>
      <t>{12}</t>
    </r>
    <r>
      <rPr>
        <sz val="10"/>
        <color rgb="FF000000"/>
        <rFont val="Charis SIL"/>
      </rPr>
      <t xml:space="preserve"> Eniwan hu hemi mekem hem seleva fo hae, bae God nao hemi mekem hem lou. Bat eniwan hu hemi mekem hem seleva fo lou, bae God hemi mekem hem hae.” </t>
    </r>
  </si>
  <si>
    <r>
      <t xml:space="preserve"> </t>
    </r>
    <r>
      <rPr>
        <sz val="10"/>
        <color rgb="FFFF0000"/>
        <rFont val="Charis SIL"/>
      </rPr>
      <t>{13}</t>
    </r>
    <r>
      <rPr>
        <sz val="10"/>
        <color rgb="FF000000"/>
        <rFont val="Charis SIL"/>
      </rPr>
      <t xml:space="preserve"> “!Yufala olketa tisa blong Lo an yufala olketa Farasi, yufala lukaot! !Yufala save laea tumas ya! </t>
    </r>
  </si>
  <si>
    <r>
      <t xml:space="preserve"> </t>
    </r>
    <r>
      <rPr>
        <sz val="10"/>
        <color rgb="FFFF0000"/>
        <rFont val="Charis SIL"/>
      </rPr>
      <t>{14}</t>
    </r>
    <r>
      <rPr>
        <sz val="10"/>
        <color rgb="FF000000"/>
        <rFont val="Charis SIL"/>
      </rPr>
      <t xml:space="preserve"> Yufala nao i stopem pipol fo no go insaet long kingdom long Heven. Yufala seleva no wari fo go insaet an yufala stopem tu olketa hu i traehad fo go insaet.” </t>
    </r>
  </si>
  <si>
    <r>
      <t xml:space="preserve"> </t>
    </r>
    <r>
      <rPr>
        <sz val="10"/>
        <color rgb="FFFF0000"/>
        <rFont val="Charis SIL"/>
      </rPr>
      <t>{15}</t>
    </r>
    <r>
      <rPr>
        <sz val="10"/>
        <color rgb="FF000000"/>
        <rFont val="Charis SIL"/>
      </rPr>
      <t xml:space="preserve"> “!Yufala olketa tisa blong Lo an yufala olketa Farasi, yufala lukaot! !Yufala save laea tumas ya! Yufala save hadwaka tumas fo goraon long evri ples long solwata an long bus, mekem yufala save faendem wanfala man moa wea hemi laek fo kamap Jiu. An taem man ya hemi kamap Jiu finis, yufala save mekem hem barava fitim fo go long hel nao olsem yufala, an bae hemi barava nogud moa winim yufala ya.” </t>
    </r>
  </si>
  <si>
    <r>
      <t xml:space="preserve"> </t>
    </r>
    <r>
      <rPr>
        <sz val="10"/>
        <color rgb="FFFF0000"/>
        <rFont val="Charis SIL"/>
      </rPr>
      <t>{16}</t>
    </r>
    <r>
      <rPr>
        <sz val="10"/>
        <color rgb="FF000000"/>
        <rFont val="Charis SIL"/>
      </rPr>
      <t xml:space="preserve"> “!Yufala man fo lidim pipol, yufala lukaot! !Yufala blaen tumas ya! Yufala nao tisim pipol olsem, ‘Sapos eniwan hemi mekem promis an hemi suea long Tambuhaos ya, hemi samting nating nomoa. Bat sapos hemi mekem promis an hemi suea long gol ya long Tambuhaos, hem nao hemi mas no brekem promis blong hem.’ </t>
    </r>
  </si>
  <si>
    <r>
      <t xml:space="preserve"> </t>
    </r>
    <r>
      <rPr>
        <sz val="10"/>
        <color rgb="FFFF0000"/>
        <rFont val="Charis SIL"/>
      </rPr>
      <t>{17}</t>
    </r>
    <r>
      <rPr>
        <sz val="10"/>
        <color rgb="FF000000"/>
        <rFont val="Charis SIL"/>
      </rPr>
      <t xml:space="preserve"> !Yufala krangge ya, an yufala blaen fogud tu! ?Wanem nao hemi bikfala moa, disfala gol, o disfala Tambuhaos wea hemi mekem gol ya fo kamap tambu? </t>
    </r>
  </si>
  <si>
    <r>
      <t xml:space="preserve"> </t>
    </r>
    <r>
      <rPr>
        <sz val="10"/>
        <color rgb="FFFF0000"/>
        <rFont val="Charis SIL"/>
      </rPr>
      <t>{18}</t>
    </r>
    <r>
      <rPr>
        <sz val="10"/>
        <color rgb="FF000000"/>
        <rFont val="Charis SIL"/>
      </rPr>
      <t xml:space="preserve"> An yufala tisim olketa pipol olsem tu, ‘Sapos eniwan hemi mekem promis an hemi suea long olta, hemi samting nating nomoa. Bat sapos hemi mekem promis an hemi suea long sakrifaes antap long olta, hemi mas no brekem promis blong hem.’ </t>
    </r>
  </si>
  <si>
    <r>
      <t xml:space="preserve"> </t>
    </r>
    <r>
      <rPr>
        <sz val="10"/>
        <color rgb="FFFF0000"/>
        <rFont val="Charis SIL"/>
      </rPr>
      <t>{19}</t>
    </r>
    <r>
      <rPr>
        <sz val="10"/>
        <color rgb="FF000000"/>
        <rFont val="Charis SIL"/>
      </rPr>
      <t xml:space="preserve"> !Yufala blaen fogud ya! ?Wanem nao hemi bikfala moa, disfala sakrifaes, o disfala olta wea hemi mekem sakrifaes ya fo kamap tambu? </t>
    </r>
  </si>
  <si>
    <r>
      <t xml:space="preserve"> </t>
    </r>
    <r>
      <rPr>
        <sz val="10"/>
        <color rgb="FFFF0000"/>
        <rFont val="Charis SIL"/>
      </rPr>
      <t>{20}</t>
    </r>
    <r>
      <rPr>
        <sz val="10"/>
        <color rgb="FF000000"/>
        <rFont val="Charis SIL"/>
      </rPr>
      <t xml:space="preserve"> So eniwan hu hemi mekem promis an hemi suea long olta ya, hem olsem hemi suea long olta wetem evrisamting antap long hem nao ya. </t>
    </r>
  </si>
  <si>
    <r>
      <t xml:space="preserve"> </t>
    </r>
    <r>
      <rPr>
        <sz val="10"/>
        <color rgb="FFFF0000"/>
        <rFont val="Charis SIL"/>
      </rPr>
      <t>{21}</t>
    </r>
    <r>
      <rPr>
        <sz val="10"/>
        <color rgb="FF000000"/>
        <rFont val="Charis SIL"/>
      </rPr>
      <t xml:space="preserve"> An eniwan hu hemi mekem promis an hemi suea long Tambuhaos ya, hem olsem hemi suea long Tambuhaos an long nem blong God hu hemi stap insaet long hem tu ya. </t>
    </r>
  </si>
  <si>
    <r>
      <t xml:space="preserve"> </t>
    </r>
    <r>
      <rPr>
        <sz val="10"/>
        <color rgb="FFFF0000"/>
        <rFont val="Charis SIL"/>
      </rPr>
      <t>{22}</t>
    </r>
    <r>
      <rPr>
        <sz val="10"/>
        <color rgb="FF000000"/>
        <rFont val="Charis SIL"/>
      </rPr>
      <t xml:space="preserve"> An eniwan hu hemi mekem promis an hemi suea long heven, hem olsem hemi suea long ples wea God hemi stap fo rul an hemi suea long God tu ya.” </t>
    </r>
  </si>
  <si>
    <r>
      <t xml:space="preserve"> </t>
    </r>
    <r>
      <rPr>
        <sz val="10"/>
        <color rgb="FFFF0000"/>
        <rFont val="Charis SIL"/>
      </rPr>
      <t>{23}</t>
    </r>
    <r>
      <rPr>
        <sz val="10"/>
        <color rgb="FF000000"/>
        <rFont val="Charis SIL"/>
      </rPr>
      <t xml:space="preserve"> “!Yufala olketa tisa blong Lo an yufala olketa Farasi, yufala lukaot! !Yufala save laea tumas ya! Yufala save givim go long God wan-tent long olketa smolfala kaen samting fo suitim kaikai wea yufala save tekem long gaden. Bat yufala nating wari nomoa fo obeim olketa bikfala tising blong Lo, olsem fo mekem evrisamting stret fo olketa pipol, an fo sore an kaen long olketa, an fo kipim promis olowe. Olketa smolfala samting ya yufala mas duim, bat yufala mas no fogetem tu olketa bikfala samting ya moa. </t>
    </r>
  </si>
  <si>
    <r>
      <t xml:space="preserve"> </t>
    </r>
    <r>
      <rPr>
        <sz val="10"/>
        <color rgb="FFFF0000"/>
        <rFont val="Charis SIL"/>
      </rPr>
      <t>{24}</t>
    </r>
    <r>
      <rPr>
        <sz val="10"/>
        <color rgb="FF000000"/>
        <rFont val="Charis SIL"/>
      </rPr>
      <t xml:space="preserve"> !Yufala nao olketa man fo lidim pipol, bat yufala blaen fogud ya! Yufala save wari tumas fo no sualomdaon olketa smolfala flae, bat bikfala kamel nao yufala sualomdaon.” </t>
    </r>
  </si>
  <si>
    <r>
      <t xml:space="preserve"> </t>
    </r>
    <r>
      <rPr>
        <sz val="10"/>
        <color rgb="FFFF0000"/>
        <rFont val="Charis SIL"/>
      </rPr>
      <t>{25}</t>
    </r>
    <r>
      <rPr>
        <sz val="10"/>
        <color rgb="FF000000"/>
        <rFont val="Charis SIL"/>
      </rPr>
      <t xml:space="preserve"> “!Yufala olketa tisa blong Lo an yufala olketa Farasi, yufala lukaot! !Yufala save laea tumas ya! Yufala nao wari tumas fo klinim aotsaet long kap an plet, bat long insaet hemi fulap long ravis, olsem wei blong yufala fo ravem olketa pipol an fo laekem enikaen samting fo yufala seleva nomoa. </t>
    </r>
  </si>
  <si>
    <r>
      <t xml:space="preserve">  </t>
    </r>
    <r>
      <rPr>
        <sz val="10"/>
        <color rgb="FF0000FF"/>
        <rFont val="Charis SIL"/>
      </rPr>
      <t>||| DO NOT COMBINE |||</t>
    </r>
    <r>
      <rPr>
        <sz val="10"/>
        <color rgb="FF000000"/>
        <rFont val="Charis SIL"/>
      </rPr>
      <t xml:space="preserve"> </t>
    </r>
    <r>
      <rPr>
        <sz val="10"/>
        <color rgb="FFFF0000"/>
        <rFont val="Charis SIL"/>
      </rPr>
      <t>{Music--Ends before v26}</t>
    </r>
    <r>
      <rPr>
        <sz val="10"/>
        <color rgb="FF000000"/>
        <rFont val="Charis SIL"/>
      </rPr>
      <t xml:space="preserve"> </t>
    </r>
    <r>
      <rPr>
        <sz val="10"/>
        <color rgb="FFFF0000"/>
        <rFont val="Charis SIL"/>
      </rPr>
      <t>{26}</t>
    </r>
    <r>
      <rPr>
        <sz val="10"/>
        <color rgb="FF000000"/>
        <rFont val="Charis SIL"/>
      </rPr>
      <t xml:space="preserve"> !Yufala olketa Farasi, yufala blaen fogud ya! Yufala mas klinim insaet long kap fastaem ya. Sapos olsem, bae aotsaet hemi klin tu ya.” </t>
    </r>
  </si>
  <si>
    <r>
      <t xml:space="preserve"> </t>
    </r>
    <r>
      <rPr>
        <sz val="10"/>
        <color rgb="FFFF0000"/>
        <rFont val="Charis SIL"/>
      </rPr>
      <t>{27}</t>
    </r>
    <r>
      <rPr>
        <sz val="10"/>
        <color rgb="FF000000"/>
        <rFont val="Charis SIL"/>
      </rPr>
      <t xml:space="preserve"> “!Yufala olketa tisa blong Lo an yufala olketa Farasi, yufala lukaot! !Yufala save laea tumas ya! Yufala nao olsem olketa grev wea olketa pendam waet nomoa. Long aotsaet olketa lukgud tumas, bat long insaet olketa fulap long olketa bon an roten bodi blong pipol hu i dae finis. </t>
    </r>
  </si>
  <si>
    <r>
      <t xml:space="preserve"> </t>
    </r>
    <r>
      <rPr>
        <sz val="10"/>
        <color rgb="FFFF0000"/>
        <rFont val="Charis SIL"/>
      </rPr>
      <t>{28}</t>
    </r>
    <r>
      <rPr>
        <sz val="10"/>
        <color rgb="FF000000"/>
        <rFont val="Charis SIL"/>
      </rPr>
      <t xml:space="preserve"> Diswan hemi tru long yufala, bikos wanem yufala duim hemi lukgud long ae blong pipol, bat insaet long tingting blong yufala hemi fulap long wei fo laea tumas an enikaen ravis wei moa.” </t>
    </r>
  </si>
  <si>
    <r>
      <t xml:space="preserve"> </t>
    </r>
    <r>
      <rPr>
        <sz val="10"/>
        <color rgb="FFFF0000"/>
        <rFont val="Charis SIL"/>
      </rPr>
      <t>{29}</t>
    </r>
    <r>
      <rPr>
        <sz val="10"/>
        <color rgb="FF000000"/>
        <rFont val="Charis SIL"/>
      </rPr>
      <t xml:space="preserve"> “!Yufala olketa tisa blong Lo an yufala olketa Farasi, yufala lukaot! !Yufala save laea tumas ya! Yufala gohed fo wakem memori long olketa grev blong olketa profet ya an yufala mekem grev blong olketa stretfala man ya fo lukgud tumas. </t>
    </r>
  </si>
  <si>
    <r>
      <t xml:space="preserve"> </t>
    </r>
    <r>
      <rPr>
        <sz val="10"/>
        <color rgb="FFFF0000"/>
        <rFont val="Charis SIL"/>
      </rPr>
      <t>{30}</t>
    </r>
    <r>
      <rPr>
        <sz val="10"/>
        <color rgb="FF000000"/>
        <rFont val="Charis SIL"/>
      </rPr>
      <t xml:space="preserve"> Yufala sei sapos yufala stap long taem bifoa, bae yufala no duim diskaen wea olketa olo blong yufala i duim fo kilim dae olketa profet. </t>
    </r>
  </si>
  <si>
    <r>
      <t xml:space="preserve"> </t>
    </r>
    <r>
      <rPr>
        <sz val="10"/>
        <color rgb="FFFF0000"/>
        <rFont val="Charis SIL"/>
      </rPr>
      <t>{31}</t>
    </r>
    <r>
      <rPr>
        <sz val="10"/>
        <color rgb="FF000000"/>
        <rFont val="Charis SIL"/>
      </rPr>
      <t xml:space="preserve"> So yufala barava talemaot stret, wea yufala nao barava long laen blong olketa pipol hu i kilim dae olketa profet ya. </t>
    </r>
  </si>
  <si>
    <r>
      <t xml:space="preserve"> </t>
    </r>
    <r>
      <rPr>
        <sz val="10"/>
        <color rgb="FFFF0000"/>
        <rFont val="Charis SIL"/>
      </rPr>
      <t>{32}</t>
    </r>
    <r>
      <rPr>
        <sz val="10"/>
        <color rgb="FF000000"/>
        <rFont val="Charis SIL"/>
      </rPr>
      <t xml:space="preserve"> !So yufala gohed nomoa fo duim semsamting wea olketa olo blong yufala, olketa bin duim!” </t>
    </r>
  </si>
  <si>
    <r>
      <t xml:space="preserve"> </t>
    </r>
    <r>
      <rPr>
        <sz val="10"/>
        <color rgb="FFFF0000"/>
        <rFont val="Charis SIL"/>
      </rPr>
      <t>{33}</t>
    </r>
    <r>
      <rPr>
        <sz val="10"/>
        <color rgb="FF000000"/>
        <rFont val="Charis SIL"/>
      </rPr>
      <t xml:space="preserve"> “!Yufala olsem olketa snek ya! ?Hao nao bae yufala save ranawe from disfala panis blong God, wea hemi putum fo yufala long hel? </t>
    </r>
  </si>
  <si>
    <r>
      <t xml:space="preserve"> </t>
    </r>
    <r>
      <rPr>
        <sz val="10"/>
        <color rgb="FFFF0000"/>
        <rFont val="Charis SIL"/>
      </rPr>
      <t>{34}</t>
    </r>
    <r>
      <rPr>
        <sz val="10"/>
        <color rgb="FF000000"/>
        <rFont val="Charis SIL"/>
      </rPr>
      <t xml:space="preserve"> Mi talem yufala, bae mi sendem samfala profet an samfala waesman an samfala tisa long yufala. An samfala long olketa bae yufala kilim olketa dae, an samfala moa bae yufala nilam olketa long kros. An samfala moa long olketa bae yufala wipim olketa insaet long preahaos blong yufala an bae yufala ronem olketa olobaot from evri taon blong yufala. </t>
    </r>
  </si>
  <si>
    <r>
      <t xml:space="preserve"> </t>
    </r>
    <r>
      <rPr>
        <sz val="10"/>
        <color rgb="FFFF0000"/>
        <rFont val="Charis SIL"/>
      </rPr>
      <t>{35}</t>
    </r>
    <r>
      <rPr>
        <sz val="10"/>
        <color rgb="FF000000"/>
        <rFont val="Charis SIL"/>
      </rPr>
      <t xml:space="preserve"> So bikos hemi olsem, bae God hemi panisim yufala from dae blong olketa stretfala pipol blong hem, stat kam long dae blong stretfala man ya Ebol, go kasem dae blong Sekaraea san blong Barakaea, wea yufala kilim hem dae kolsap long olta long Tambuhaos blong God. </t>
    </r>
  </si>
  <si>
    <r>
      <t xml:space="preserve"> </t>
    </r>
    <r>
      <rPr>
        <sz val="10"/>
        <color rgb="FFFF0000"/>
        <rFont val="Charis SIL"/>
      </rPr>
      <t>{36}</t>
    </r>
    <r>
      <rPr>
        <sz val="10"/>
        <color rgb="FF000000"/>
        <rFont val="Charis SIL"/>
      </rPr>
      <t xml:space="preserve"> Mi talem yufala tru samting nao, yufala olketa pipol blong distaem nao bae God hemi panisim yufala from dae blong olketa evriwan ya.” </t>
    </r>
    <r>
      <rPr>
        <sz val="10"/>
        <color rgb="FF0000FF"/>
        <rFont val="Charis SIL"/>
      </rPr>
      <t>||| + 1.5 SECs |||</t>
    </r>
  </si>
  <si>
    <r>
      <t xml:space="preserve"> </t>
    </r>
    <r>
      <rPr>
        <sz val="10"/>
        <color rgb="FFFF0000"/>
        <rFont val="Charis SIL"/>
      </rPr>
      <t>{37}</t>
    </r>
    <r>
      <rPr>
        <sz val="10"/>
        <color rgb="FF000000"/>
        <rFont val="Charis SIL"/>
      </rPr>
      <t xml:space="preserve"> Nao Jisas hemi tok moa olsem,  “!Jerusalem, Jerusalem! Yu nao yu kilim dae olketa profet, an yu sutim dae olketa niusman blong God long ston. Plande taem mi laekem yufala fo kam long mi, mekem mi lukaftarem yufala, olsem taem kokorako hemi haedem olketa smolfala pikinini blong hem andanit long wing blong hem. Bat yufala nating wiling nomoa. </t>
    </r>
  </si>
  <si>
    <r>
      <t xml:space="preserve"> </t>
    </r>
    <r>
      <rPr>
        <sz val="10"/>
        <color rgb="FFFF0000"/>
        <rFont val="Charis SIL"/>
      </rPr>
      <t>{38}</t>
    </r>
    <r>
      <rPr>
        <sz val="10"/>
        <color rgb="FF000000"/>
        <rFont val="Charis SIL"/>
      </rPr>
      <t xml:space="preserve"> So yufala herem, God bae hemi goawe from Tambuhaos blong yufala ya, mekem hemi emti. </t>
    </r>
  </si>
  <si>
    <r>
      <t xml:space="preserve"> </t>
    </r>
    <r>
      <rPr>
        <sz val="10"/>
        <color rgb="FFFF0000"/>
        <rFont val="Charis SIL"/>
      </rPr>
      <t>{39}</t>
    </r>
    <r>
      <rPr>
        <sz val="10"/>
        <color rgb="FF000000"/>
        <rFont val="Charis SIL"/>
      </rPr>
      <t xml:space="preserve"> An mi talem long yufala, bae yufala no save lukim mi moa, go-go kasem taem wea yufala evriwan bae i talem olsem, ‘!God, yu blesim disfala man hu hemi kam long nem blong yu!’” </t>
    </r>
    <r>
      <rPr>
        <sz val="10"/>
        <color rgb="FF0000FF"/>
        <rFont val="Charis SIL"/>
      </rPr>
      <t>||| + 2 SECs |||</t>
    </r>
  </si>
  <si>
    <r>
      <t xml:space="preserve"> </t>
    </r>
    <r>
      <rPr>
        <sz val="10"/>
        <color rgb="FFFF0000"/>
        <rFont val="Charis SIL"/>
      </rPr>
      <t>{1}</t>
    </r>
    <r>
      <rPr>
        <sz val="10"/>
        <color rgb="FF000000"/>
        <rFont val="Charis SIL"/>
      </rPr>
      <t xml:space="preserve"> Taem Jisas hemi lusim Tambuhaos ya nomoa, olketa disaepol blong hem olketa kam long hem nao, </t>
    </r>
  </si>
  <si>
    <t xml:space="preserve"> an olketa som go olketa nambawan haos insaet long eria blong Tambuhaos ya. </t>
  </si>
  <si>
    <r>
      <t xml:space="preserve"> </t>
    </r>
    <r>
      <rPr>
        <sz val="10"/>
        <color rgb="FFFF0000"/>
        <rFont val="Charis SIL"/>
      </rPr>
      <t>{2}</t>
    </r>
    <r>
      <rPr>
        <sz val="10"/>
        <color rgb="FF000000"/>
        <rFont val="Charis SIL"/>
      </rPr>
      <t xml:space="preserve"> Nao Jisas hemi sei long olketa, </t>
    </r>
  </si>
  <si>
    <r>
      <t xml:space="preserve"> </t>
    </r>
    <r>
      <rPr>
        <sz val="10"/>
        <color rgb="FFFF0000"/>
        <rFont val="Charis SIL"/>
      </rPr>
      <t>{3}</t>
    </r>
    <r>
      <rPr>
        <sz val="10"/>
        <color rgb="FF000000"/>
        <rFont val="Charis SIL"/>
      </rPr>
      <t xml:space="preserve"> Nao wanfala taem, Jisas hemi sidaon long hil blong Oliv tri an olketa disaepol blong hem olketa kam seleva long hem nao, an olketa sei, </t>
    </r>
  </si>
  <si>
    <r>
      <t xml:space="preserve"> </t>
    </r>
    <r>
      <rPr>
        <sz val="10"/>
        <color rgb="FFFF0000"/>
        <rFont val="Charis SIL"/>
      </rPr>
      <t>{4}</t>
    </r>
    <r>
      <rPr>
        <sz val="10"/>
        <color rgb="FF000000"/>
        <rFont val="Charis SIL"/>
      </rPr>
      <t xml:space="preserve"> Nao Jisas hemi ansarem olketa olsem, </t>
    </r>
  </si>
  <si>
    <r>
      <t xml:space="preserve"> </t>
    </r>
    <r>
      <rPr>
        <sz val="10"/>
        <color rgb="FFFF0000"/>
        <rFont val="Charis SIL"/>
      </rPr>
      <t>{5}</t>
    </r>
    <r>
      <rPr>
        <sz val="10"/>
        <color rgb="FF000000"/>
        <rFont val="Charis SIL"/>
      </rPr>
      <t xml:space="preserve"> Bae plande pipol nao olketa yusim nem blong mi, an bae olketa sei, ‘!Mi nao disfala Mesaea ya!’ An bae plande pipol nao i bilivim olketa. </t>
    </r>
  </si>
  <si>
    <r>
      <t xml:space="preserve"> </t>
    </r>
    <r>
      <rPr>
        <sz val="10"/>
        <color rgb="FFFF0000"/>
        <rFont val="Charis SIL"/>
      </rPr>
      <t>{6}</t>
    </r>
    <r>
      <rPr>
        <sz val="10"/>
        <color rgb="FF000000"/>
        <rFont val="Charis SIL"/>
      </rPr>
      <t xml:space="preserve"> An bae yufala herem noes blong olketa woa kolsap long yufala. An bae yufala herem tu nius abaotem olketa woa long olketa farawe ples. Bat yufala no wari, bikos olketa samting ya i mas hapen ya. Bat nomata olsem, diswan hemi no minim wea hemi en blong disfala wol yet ya. </t>
    </r>
  </si>
  <si>
    <r>
      <t xml:space="preserve"> </t>
    </r>
    <r>
      <rPr>
        <sz val="10"/>
        <color rgb="FFFF0000"/>
        <rFont val="Charis SIL"/>
      </rPr>
      <t>{7}</t>
    </r>
    <r>
      <rPr>
        <sz val="10"/>
        <color rgb="FF000000"/>
        <rFont val="Charis SIL"/>
      </rPr>
      <t xml:space="preserve"> Bae pipol long wanfala ples olketa faetem olketa pipol long nara ples, an wanfala kantri bae hemi faetem nara kantri. An bae taem blong hanggre hemi kasem plande pipol long wol an bae olketa bikfala etkuek olketa sekem plande ples long wol tu. </t>
    </r>
  </si>
  <si>
    <r>
      <t xml:space="preserve"> </t>
    </r>
    <r>
      <rPr>
        <sz val="10"/>
        <color rgb="FFFF0000"/>
        <rFont val="Charis SIL"/>
      </rPr>
      <t>{8}</t>
    </r>
    <r>
      <rPr>
        <sz val="10"/>
        <color rgb="FF000000"/>
        <rFont val="Charis SIL"/>
      </rPr>
      <t xml:space="preserve"> Bat olketa samting ya, hemi olsem taem woman hemi jes stat fo filsoa fo bonem pikinini.” </t>
    </r>
  </si>
  <si>
    <r>
      <t xml:space="preserve"> </t>
    </r>
    <r>
      <rPr>
        <sz val="10"/>
        <color rgb="FFFF0000"/>
        <rFont val="Charis SIL"/>
      </rPr>
      <t>{9}</t>
    </r>
    <r>
      <rPr>
        <sz val="10"/>
        <color rgb="FF000000"/>
        <rFont val="Charis SIL"/>
      </rPr>
      <t xml:space="preserve"> “Bihaen, bae olketa tekem yufala go long kot an bae olketa meksave long yufala an kilim yufala dae. An bae pipol long evri kantri long wol olketa heitem yufala bikos yufala blong mi. </t>
    </r>
  </si>
  <si>
    <r>
      <t xml:space="preserve"> </t>
    </r>
    <r>
      <rPr>
        <sz val="10"/>
        <color rgb="FFFF0000"/>
        <rFont val="Charis SIL"/>
      </rPr>
      <t>{10}</t>
    </r>
    <r>
      <rPr>
        <sz val="10"/>
        <color rgb="FF000000"/>
        <rFont val="Charis SIL"/>
      </rPr>
      <t xml:space="preserve"> Bae plande pipol olketa lusim biliv blong olketa, mekem olketa gohed fo no laekem olketa nara man an bae olketa givim olketa nara man go long olketa enemi tu. </t>
    </r>
  </si>
  <si>
    <r>
      <t xml:space="preserve"> </t>
    </r>
    <r>
      <rPr>
        <sz val="10"/>
        <color rgb="FFFF0000"/>
        <rFont val="Charis SIL"/>
      </rPr>
      <t>{11}</t>
    </r>
    <r>
      <rPr>
        <sz val="10"/>
        <color rgb="FF000000"/>
        <rFont val="Charis SIL"/>
      </rPr>
      <t xml:space="preserve"> An long taem ya, bae plande laea profet olketa kamap an bae plande pipol olketa go falom rong tising blong olketa. </t>
    </r>
  </si>
  <si>
    <r>
      <t xml:space="preserve"> </t>
    </r>
    <r>
      <rPr>
        <sz val="10"/>
        <color rgb="FFFF0000"/>
        <rFont val="Charis SIL"/>
      </rPr>
      <t>{12}</t>
    </r>
    <r>
      <rPr>
        <sz val="10"/>
        <color rgb="FF000000"/>
        <rFont val="Charis SIL"/>
      </rPr>
      <t xml:space="preserve"> An bikos olketa gohed moa fo duim enikaen ravis samting, bae plande pipol nao olketa lusim lav wea olketa bin garem fastaem. </t>
    </r>
  </si>
  <si>
    <r>
      <t xml:space="preserve"> </t>
    </r>
    <r>
      <rPr>
        <sz val="10"/>
        <color rgb="FFFF0000"/>
        <rFont val="Charis SIL"/>
      </rPr>
      <t>{13}</t>
    </r>
    <r>
      <rPr>
        <sz val="10"/>
        <color rgb="FF000000"/>
        <rFont val="Charis SIL"/>
      </rPr>
      <t xml:space="preserve"> Bat eniwan hu hemi gohed fo stap strong olowe kasem en, bae God hemi sevem hem. </t>
    </r>
  </si>
  <si>
    <r>
      <t xml:space="preserve"> </t>
    </r>
    <r>
      <rPr>
        <sz val="10"/>
        <color rgb="FFFF0000"/>
        <rFont val="Charis SIL"/>
      </rPr>
      <t>{14}</t>
    </r>
    <r>
      <rPr>
        <sz val="10"/>
        <color rgb="FF000000"/>
        <rFont val="Charis SIL"/>
      </rPr>
      <t xml:space="preserve"> An disfala Gudnius abaotem kingdom long Heven, hem nao bae olketa talemaot long evri kantri long wol, mekem evri pipol i save herem. An bihaen nao, hemi kasem en blong disfala wol nao ya.” </t>
    </r>
  </si>
  <si>
    <r>
      <t xml:space="preserve"> </t>
    </r>
    <r>
      <rPr>
        <sz val="10"/>
        <color rgb="FFFF0000"/>
        <rFont val="Charis SIL"/>
      </rPr>
      <t>{15}</t>
    </r>
    <r>
      <rPr>
        <sz val="10"/>
        <color rgb="FF000000"/>
        <rFont val="Charis SIL"/>
      </rPr>
      <t xml:space="preserve"> Nao Jisas hemi sei moa,  “Bae yufala save lukim wanfala nogud samting tumas wea hemi save spoelem God, bae hemi stanap insaet long tambuples. Diswan ya nao wanem profet Daniel hemi tokabaotem ya.” </t>
    </r>
  </si>
  <si>
    <r>
      <t xml:space="preserve"> Man hu hemi ridim disfala toktok ya, hemi mas save gudfala long mining blong hem.  </t>
    </r>
    <r>
      <rPr>
        <sz val="10"/>
        <color rgb="FFFF0000"/>
        <rFont val="Charis SIL"/>
      </rPr>
      <t>{16}</t>
    </r>
    <r>
      <rPr>
        <sz val="10"/>
        <color rgb="FF000000"/>
        <rFont val="Charis SIL"/>
      </rPr>
      <t xml:space="preserve"> “Long taem ya, olketa hu i stap long provins long Jiudia, olketa mas ranawe go fo haed long olketa maonten nao. </t>
    </r>
  </si>
  <si>
    <r>
      <t xml:space="preserve"> </t>
    </r>
    <r>
      <rPr>
        <sz val="10"/>
        <color rgb="FFFF0000"/>
        <rFont val="Charis SIL"/>
      </rPr>
      <t>{17}</t>
    </r>
    <r>
      <rPr>
        <sz val="10"/>
        <color rgb="FF000000"/>
        <rFont val="Charis SIL"/>
      </rPr>
      <t xml:space="preserve"> An eniwan hu hemi stap kam aotsaet long haos blong hem, hemi mas no go insaet long haos moa fo tekem samfala samting blong hem. </t>
    </r>
  </si>
  <si>
    <r>
      <t xml:space="preserve"> </t>
    </r>
    <r>
      <rPr>
        <sz val="10"/>
        <color rgb="FFFF0000"/>
        <rFont val="Charis SIL"/>
      </rPr>
      <t>{18}</t>
    </r>
    <r>
      <rPr>
        <sz val="10"/>
        <color rgb="FF000000"/>
        <rFont val="Charis SIL"/>
      </rPr>
      <t xml:space="preserve"> An eniwan hu hemi stap kam long gaden blong hem, hemi mas no gobaek moa long haos fo tekem kaleko blong hem. </t>
    </r>
  </si>
  <si>
    <r>
      <t xml:space="preserve"> </t>
    </r>
    <r>
      <rPr>
        <sz val="10"/>
        <color rgb="FFFF0000"/>
        <rFont val="Charis SIL"/>
      </rPr>
      <t>{19}</t>
    </r>
    <r>
      <rPr>
        <sz val="10"/>
        <color rgb="FF000000"/>
        <rFont val="Charis SIL"/>
      </rPr>
      <t xml:space="preserve"> !An olketa woman hu i babule o garem olketa smolfala pikinini wea olketa susu yet long taem ya, olketa mas lukaot! </t>
    </r>
  </si>
  <si>
    <r>
      <t xml:space="preserve"> </t>
    </r>
    <r>
      <rPr>
        <sz val="10"/>
        <color rgb="FFFF0000"/>
        <rFont val="Charis SIL"/>
      </rPr>
      <t>{20}</t>
    </r>
    <r>
      <rPr>
        <sz val="10"/>
        <color rgb="FF000000"/>
        <rFont val="Charis SIL"/>
      </rPr>
      <t xml:space="preserve"> Bat yufala mas prea, mekem bae yufala i no ranawe go long taem blong kol o long Sabat de. </t>
    </r>
  </si>
  <si>
    <r>
      <t xml:space="preserve"> </t>
    </r>
    <r>
      <rPr>
        <sz val="10"/>
        <color rgb="FFFF0000"/>
        <rFont val="Charis SIL"/>
      </rPr>
      <t>{21}</t>
    </r>
    <r>
      <rPr>
        <sz val="10"/>
        <color rgb="FF000000"/>
        <rFont val="Charis SIL"/>
      </rPr>
      <t xml:space="preserve"> Bikos disfala trabol ya, bae hemi nogud moa winim eni trabol bifoa kam, stat long taem wea God hemi mekem disfala wol ya, kam kasem tude. An nomata long bihaen, bae no eni bikfala trabol olsem moa hemi kam. </t>
    </r>
  </si>
  <si>
    <r>
      <t xml:space="preserve"> </t>
    </r>
    <r>
      <rPr>
        <sz val="10"/>
        <color rgb="FFFF0000"/>
        <rFont val="Charis SIL"/>
      </rPr>
      <t>{22}</t>
    </r>
    <r>
      <rPr>
        <sz val="10"/>
        <color rgb="FF000000"/>
        <rFont val="Charis SIL"/>
      </rPr>
      <t xml:space="preserve"> Sapos God hemi no katemsot taem blong bikfala trabol ya, bae no eniwan save stap laef. Bat bikos God hemi laek fo helpem olketa pipol wea hemi siusim olketa finis, dastawe nao bae hemi katemsot disfala taem ya.” </t>
    </r>
  </si>
  <si>
    <r>
      <t xml:space="preserve"> </t>
    </r>
    <r>
      <rPr>
        <sz val="10"/>
        <color rgb="FFFF0000"/>
        <rFont val="Charis SIL"/>
      </rPr>
      <t>{23}</t>
    </r>
    <r>
      <rPr>
        <sz val="10"/>
        <color rgb="FF000000"/>
        <rFont val="Charis SIL"/>
      </rPr>
      <t xml:space="preserve"> “Long taem ya, sapos eniwan hemi sei, ‘!Lukim, Mesaea nao long hia!’ o hemi sei, ‘!Hem nao longwe!’ yufala mas no bilivim hem. </t>
    </r>
  </si>
  <si>
    <r>
      <t xml:space="preserve">  </t>
    </r>
    <r>
      <rPr>
        <sz val="10"/>
        <color rgb="FF0000FF"/>
        <rFont val="Charis SIL"/>
      </rPr>
      <t>||| DO NOT COMBINE |||</t>
    </r>
    <r>
      <rPr>
        <sz val="10"/>
        <color rgb="FF000000"/>
        <rFont val="Charis SIL"/>
      </rPr>
      <t xml:space="preserve"> </t>
    </r>
    <r>
      <rPr>
        <sz val="10"/>
        <color rgb="FFFF0000"/>
        <rFont val="Charis SIL"/>
      </rPr>
      <t>{Music--Ends before v24}</t>
    </r>
    <r>
      <rPr>
        <sz val="10"/>
        <color rgb="FF000000"/>
        <rFont val="Charis SIL"/>
      </rPr>
      <t xml:space="preserve"> </t>
    </r>
    <r>
      <rPr>
        <sz val="10"/>
        <color rgb="FFFF0000"/>
        <rFont val="Charis SIL"/>
      </rPr>
      <t>{24}</t>
    </r>
    <r>
      <rPr>
        <sz val="10"/>
        <color rgb="FF000000"/>
        <rFont val="Charis SIL"/>
      </rPr>
      <t xml:space="preserve"> Bikos olketa laea Mesaea an olketa laea profet bae olketa kamap. An bae olketa mekem olketa bikfala saen an olketa mirakol wea olketa trae fo trikim olketa pipol wea God hemi siusim olketa finis. </t>
    </r>
  </si>
  <si>
    <r>
      <t xml:space="preserve"> </t>
    </r>
    <r>
      <rPr>
        <sz val="10"/>
        <color rgb="FFFF0000"/>
        <rFont val="Charis SIL"/>
      </rPr>
      <t>{25}</t>
    </r>
    <r>
      <rPr>
        <sz val="10"/>
        <color rgb="FF000000"/>
        <rFont val="Charis SIL"/>
      </rPr>
      <t xml:space="preserve"> Hem nao mi talem yufala abaotem wanem bae hemi hapen.” </t>
    </r>
  </si>
  <si>
    <r>
      <t xml:space="preserve"> </t>
    </r>
    <r>
      <rPr>
        <sz val="10"/>
        <color rgb="FFFF0000"/>
        <rFont val="Charis SIL"/>
      </rPr>
      <t>{26}</t>
    </r>
    <r>
      <rPr>
        <sz val="10"/>
        <color rgb="FF000000"/>
        <rFont val="Charis SIL"/>
      </rPr>
      <t xml:space="preserve"> “So sapos olketa pipol i sei long yufala, ‘!Lukim, hemi stap long drae eria ya!’ yufala mas no go long ples ya. O sapos olketa sei, ‘!Lukim, hemi stap long disfala haos ya!’ yufala mas no bilivim toktok ya tu. </t>
    </r>
  </si>
  <si>
    <r>
      <t xml:space="preserve"> </t>
    </r>
    <r>
      <rPr>
        <sz val="10"/>
        <color rgb="FFFF0000"/>
        <rFont val="Charis SIL"/>
      </rPr>
      <t>{27}</t>
    </r>
    <r>
      <rPr>
        <sz val="10"/>
        <color rgb="FF000000"/>
        <rFont val="Charis SIL"/>
      </rPr>
      <t xml:space="preserve"> Bikos taem mi San Blong Man mi kambaek, bae hemi klia olsem laetning wea hemi saen kam long skae, stat kam long saet long ist go kasem saet long west.” </t>
    </r>
  </si>
  <si>
    <r>
      <t xml:space="preserve"> </t>
    </r>
    <r>
      <rPr>
        <sz val="10"/>
        <color rgb="FFFF0000"/>
        <rFont val="Charis SIL"/>
      </rPr>
      <t>{28}</t>
    </r>
    <r>
      <rPr>
        <sz val="10"/>
        <color rgb="FF000000"/>
        <rFont val="Charis SIL"/>
      </rPr>
      <t xml:space="preserve"> “An yumi save, eni ples wea samting wea hemi dae hemi stap long hem, bae olketa igol i kam fo hipap raonem hem nao ya.” </t>
    </r>
  </si>
  <si>
    <r>
      <t xml:space="preserve"> </t>
    </r>
    <r>
      <rPr>
        <sz val="10"/>
        <color rgb="FFFF0000"/>
        <rFont val="Charis SIL"/>
      </rPr>
      <t>{29}</t>
    </r>
    <r>
      <rPr>
        <sz val="10"/>
        <color rgb="FF000000"/>
        <rFont val="Charis SIL"/>
      </rPr>
      <t xml:space="preserve"> An Jisas hemi sei moa,  “Bihaen disfala taem blong bikfala trabol ya nomoa, san bae hemi stat fo dak nao, an mun tu bae hemi no save saen kam. An olketa sta long skae bae olketa foldaon, an evri strongfala samting long skae bae olketa seksek olobaot. </t>
    </r>
  </si>
  <si>
    <r>
      <t xml:space="preserve"> </t>
    </r>
    <r>
      <rPr>
        <sz val="10"/>
        <color rgb="FFFF0000"/>
        <rFont val="Charis SIL"/>
      </rPr>
      <t>{30}</t>
    </r>
    <r>
      <rPr>
        <sz val="10"/>
        <color rgb="FF000000"/>
        <rFont val="Charis SIL"/>
      </rPr>
      <t xml:space="preserve"> Bihaen diswan nomoa, saen blong mi San Blong Man, bae hemi kamaot long skae nao. Long taem ya, bae evri pipol long disfala wol olketa krae bikfala tumas, an bae olketa lukim dat mi San Blong Man, mi kambaek antap long olketa klaod long skae wetem saen blong bikfala paoa blong God. </t>
    </r>
  </si>
  <si>
    <r>
      <t xml:space="preserve"> </t>
    </r>
    <r>
      <rPr>
        <sz val="10"/>
        <color rgb="FFFF0000"/>
        <rFont val="Charis SIL"/>
      </rPr>
      <t>{31}</t>
    </r>
    <r>
      <rPr>
        <sz val="10"/>
        <color rgb="FF000000"/>
        <rFont val="Charis SIL"/>
      </rPr>
      <t xml:space="preserve"> An wanfala trampet bae olketa bloum bikfala fo sendemaot olketa enjel blong mi fo go long evri ples long disfala wol, stat long wanfala en go-go kasem nara en, fo olketa tekem kam olketa pipol wea mi siusim olketa finis.” </t>
    </r>
  </si>
  <si>
    <r>
      <t xml:space="preserve"> </t>
    </r>
    <r>
      <rPr>
        <sz val="10"/>
        <color rgb="FFFF0000"/>
        <rFont val="Charis SIL"/>
      </rPr>
      <t>{32}</t>
    </r>
    <r>
      <rPr>
        <sz val="10"/>
        <color rgb="FF000000"/>
        <rFont val="Charis SIL"/>
      </rPr>
      <t> Jisas hemi sei moa,  “Mi garem wanfala tising abaotem wei blong fig tri wea yufala mas lanem. Taem olketa brans blong hem olketa stat fo grou an olketa lif stat fo kamaot niufala moa, yufala save dat taem fo evrisamting fo grou, hemi kam kolsap nao.</t>
    </r>
  </si>
  <si>
    <r>
      <t xml:space="preserve"> </t>
    </r>
    <r>
      <rPr>
        <sz val="10"/>
        <color rgb="FFFF0000"/>
        <rFont val="Charis SIL"/>
      </rPr>
      <t>{33}</t>
    </r>
    <r>
      <rPr>
        <sz val="10"/>
        <color rgb="FF000000"/>
        <rFont val="Charis SIL"/>
      </rPr>
      <t xml:space="preserve"> Long semkaen wei tu, taem yufala lukim evrisamting ya olsem, bae yufala save dat hemi kolsap tumas fo kam nao. </t>
    </r>
  </si>
  <si>
    <r>
      <t xml:space="preserve"> </t>
    </r>
    <r>
      <rPr>
        <sz val="10"/>
        <color rgb="FFFF0000"/>
        <rFont val="Charis SIL"/>
      </rPr>
      <t>{34}</t>
    </r>
    <r>
      <rPr>
        <sz val="10"/>
        <color rgb="FF000000"/>
        <rFont val="Charis SIL"/>
      </rPr>
      <t xml:space="preserve"> An mi talem yufala tru samting nao, bae evrisamting ya hemi hapen taem olketa pipol blong distaem olketa no dae yet. </t>
    </r>
  </si>
  <si>
    <r>
      <t xml:space="preserve"> </t>
    </r>
    <r>
      <rPr>
        <sz val="10"/>
        <color rgb="FFFF0000"/>
        <rFont val="Charis SIL"/>
      </rPr>
      <t>{35}</t>
    </r>
    <r>
      <rPr>
        <sz val="10"/>
        <color rgb="FF000000"/>
        <rFont val="Charis SIL"/>
      </rPr>
      <t xml:space="preserve"> Skae wetem disfala wol bae tufala finis nomoa, bat toktok blong mi bae hemi nating save finis.” </t>
    </r>
  </si>
  <si>
    <r>
      <t xml:space="preserve"> </t>
    </r>
    <r>
      <rPr>
        <sz val="10"/>
        <color rgb="FFFF0000"/>
        <rFont val="Charis SIL"/>
      </rPr>
      <t>{36}</t>
    </r>
    <r>
      <rPr>
        <sz val="10"/>
        <color rgb="FF000000"/>
        <rFont val="Charis SIL"/>
      </rPr>
      <t xml:space="preserve"> Nao Jisas hemi sei moa,  “Barava de an taem ya, no eniwan i save long hem. Dadi nomoa hemi save, bat mi San blong hem, wetem olketa enjel long heven, mifala no save tu. </t>
    </r>
  </si>
  <si>
    <r>
      <t xml:space="preserve"> </t>
    </r>
    <r>
      <rPr>
        <sz val="10"/>
        <color rgb="FFFF0000"/>
        <rFont val="Charis SIL"/>
      </rPr>
      <t>{37}</t>
    </r>
    <r>
      <rPr>
        <sz val="10"/>
        <color rgb="FF000000"/>
        <rFont val="Charis SIL"/>
      </rPr>
      <t xml:space="preserve"> An wanem hemi hapen long taem blong Noa, hem tu bae hemi hapen long taem mi San Blong Man mi kambaek. </t>
    </r>
  </si>
  <si>
    <r>
      <t xml:space="preserve"> </t>
    </r>
    <r>
      <rPr>
        <sz val="10"/>
        <color rgb="FFFF0000"/>
        <rFont val="Charis SIL"/>
      </rPr>
      <t>{38}</t>
    </r>
    <r>
      <rPr>
        <sz val="10"/>
        <color rgb="FF000000"/>
        <rFont val="Charis SIL"/>
      </rPr>
      <t xml:space="preserve"> Long taem bikfala flad ya hemi no kam yet, pipol gohed fo kaikai an dring an mekem marit, go-go kasem barava de wea Noa hemi go insaet long bikfala sip nao. </t>
    </r>
  </si>
  <si>
    <r>
      <t xml:space="preserve"> </t>
    </r>
    <r>
      <rPr>
        <sz val="10"/>
        <color rgb="FFFF0000"/>
        <rFont val="Charis SIL"/>
      </rPr>
      <t>{39}</t>
    </r>
    <r>
      <rPr>
        <sz val="10"/>
        <color rgb="FF000000"/>
        <rFont val="Charis SIL"/>
      </rPr>
      <t xml:space="preserve"> An olketa nating tingim enisamting bae hemi kasem olketa, bat seknomoa, bikfala flad ya hemi kam nao an hemi tekem evriwan go. An hem nao wanem bae hemi hapen taem mi San Blong Man mi kambaek. </t>
    </r>
  </si>
  <si>
    <r>
      <t xml:space="preserve"> </t>
    </r>
    <r>
      <rPr>
        <sz val="10"/>
        <color rgb="FFFF0000"/>
        <rFont val="Charis SIL"/>
      </rPr>
      <t>{40}</t>
    </r>
    <r>
      <rPr>
        <sz val="10"/>
        <color rgb="FF000000"/>
        <rFont val="Charis SIL"/>
      </rPr>
      <t xml:space="preserve"> Long taem ya, bae tufala man i waka tugeta long gaden, an bae olketa tekem go wanfala bat narawan bae hemi stap nomoa bihaen. </t>
    </r>
  </si>
  <si>
    <r>
      <t xml:space="preserve"> </t>
    </r>
    <r>
      <rPr>
        <sz val="10"/>
        <color rgb="FFFF0000"/>
        <rFont val="Charis SIL"/>
      </rPr>
      <t>{41}</t>
    </r>
    <r>
      <rPr>
        <sz val="10"/>
        <color rgb="FF000000"/>
        <rFont val="Charis SIL"/>
      </rPr>
      <t xml:space="preserve"> An bae tufala woman i waka tugeta long ples fo mekem f laoa, an bae olketa tekem go wanfala bat narawan bae hemi stap nomoa bihaen.” </t>
    </r>
  </si>
  <si>
    <r>
      <t xml:space="preserve"> </t>
    </r>
    <r>
      <rPr>
        <sz val="10"/>
        <color rgb="FFFF0000"/>
        <rFont val="Charis SIL"/>
      </rPr>
      <t>{42}</t>
    </r>
    <r>
      <rPr>
        <sz val="10"/>
        <color rgb="FF000000"/>
        <rFont val="Charis SIL"/>
      </rPr>
      <t xml:space="preserve"> “So yufala mas lukaot gudfala, bikos yufala no save long barava de wea mi, Masta blong yufala, bae mi kambaek long hem. </t>
    </r>
  </si>
  <si>
    <r>
      <t xml:space="preserve"> </t>
    </r>
    <r>
      <rPr>
        <sz val="10"/>
        <color rgb="FFFF0000"/>
        <rFont val="Charis SIL"/>
      </rPr>
      <t>{43}</t>
    </r>
    <r>
      <rPr>
        <sz val="10"/>
        <color rgb="FF000000"/>
        <rFont val="Charis SIL"/>
      </rPr>
      <t xml:space="preserve"> An yufala save, sapos man wea hemi onam haos hemi save long taem wea man fo stil bae hemi kam, bae hemi lukluk nomoa an bae hemi no slip, mekem hemi stopem disfala man fo no go insaet long haos blong hem. </t>
    </r>
  </si>
  <si>
    <r>
      <t xml:space="preserve"> </t>
    </r>
    <r>
      <rPr>
        <sz val="10"/>
        <color rgb="FFFF0000"/>
        <rFont val="Charis SIL"/>
      </rPr>
      <t>{44}</t>
    </r>
    <r>
      <rPr>
        <sz val="10"/>
        <color rgb="FF000000"/>
        <rFont val="Charis SIL"/>
      </rPr>
      <t xml:space="preserve"> So yufala tu yufala mas redi olowe, bikos mi San Blong Man, bae mi kambaek long taem wea yufala nating save long hem.” </t>
    </r>
  </si>
  <si>
    <r>
      <t xml:space="preserve"> </t>
    </r>
    <r>
      <rPr>
        <sz val="10"/>
        <color rgb="FFFF0000"/>
        <rFont val="Charis SIL"/>
      </rPr>
      <t>{45}</t>
    </r>
    <r>
      <rPr>
        <sz val="10"/>
        <color rgb="FF000000"/>
        <rFont val="Charis SIL"/>
      </rPr>
      <t xml:space="preserve"> Nao Jisas hemi sei moa,  “?Hu nao wakaman hu hemi waes an hemi kipim promis olowe? Hem nao disfala man wea bos blong hem hemi putum hem fo lukaftarem olketa nara wakaman, mekem hem nao hemi save givim kaikai long olketa wakaman long barava taem fo kaikai. </t>
    </r>
  </si>
  <si>
    <r>
      <t xml:space="preserve"> </t>
    </r>
    <r>
      <rPr>
        <sz val="10"/>
        <color rgb="FFFF0000"/>
        <rFont val="Charis SIL"/>
      </rPr>
      <t>{46}</t>
    </r>
    <r>
      <rPr>
        <sz val="10"/>
        <color rgb="FF000000"/>
        <rFont val="Charis SIL"/>
      </rPr>
      <t xml:space="preserve"> Disfala wakaman hemi save hapi tumas taem bos blong hem hemi kambaek an lukim dat hemi gohed fo duim waka blong hem gudfala. </t>
    </r>
  </si>
  <si>
    <r>
      <t xml:space="preserve"> </t>
    </r>
    <r>
      <rPr>
        <sz val="10"/>
        <color rgb="FFFF0000"/>
        <rFont val="Charis SIL"/>
      </rPr>
      <t>{47}</t>
    </r>
    <r>
      <rPr>
        <sz val="10"/>
        <color rgb="FF000000"/>
        <rFont val="Charis SIL"/>
      </rPr>
      <t xml:space="preserve"> Mi talem yufala tru samting nao, bae bos blong hem hemi putum hem fo lukaftarem evrisamting blong hem nao ya. </t>
    </r>
  </si>
  <si>
    <r>
      <t xml:space="preserve"> </t>
    </r>
    <r>
      <rPr>
        <sz val="10"/>
        <color rgb="FFFF0000"/>
        <rFont val="Charis SIL"/>
      </rPr>
      <t>{48}</t>
    </r>
    <r>
      <rPr>
        <sz val="10"/>
        <color rgb="FF000000"/>
        <rFont val="Charis SIL"/>
      </rPr>
      <t xml:space="preserve"> Bat sapos hemi wanfala nogud wakaman, bae hemi tok olsem long hem seleva ya, ‘Bos blong mi hemi no save kambaek kuiktaem yet ya.’ </t>
    </r>
  </si>
  <si>
    <r>
      <t xml:space="preserve"> </t>
    </r>
    <r>
      <rPr>
        <sz val="10"/>
        <color rgb="FFFF0000"/>
        <rFont val="Charis SIL"/>
      </rPr>
      <t>{49}</t>
    </r>
    <r>
      <rPr>
        <sz val="10"/>
        <color rgb="FF000000"/>
        <rFont val="Charis SIL"/>
      </rPr>
      <t xml:space="preserve"> Nao hemi gohed fo ki-kilim olketa nara wakaman an hemi gohed fo kaikai an dring wetem pipol hu olketa drang olowe. </t>
    </r>
  </si>
  <si>
    <r>
      <t xml:space="preserve"> </t>
    </r>
    <r>
      <rPr>
        <sz val="10"/>
        <color rgb="FFFF0000"/>
        <rFont val="Charis SIL"/>
      </rPr>
      <t>{50}</t>
    </r>
    <r>
      <rPr>
        <sz val="10"/>
        <color rgb="FF000000"/>
        <rFont val="Charis SIL"/>
      </rPr>
      <t xml:space="preserve"> Bat seknomoa, bos blong hem bae hemi kambaek nao, long de an long taem wea wakaman ya hemi nating redi long hem. </t>
    </r>
  </si>
  <si>
    <r>
      <t xml:space="preserve"> </t>
    </r>
    <r>
      <rPr>
        <sz val="10"/>
        <color rgb="FFFF0000"/>
        <rFont val="Charis SIL"/>
      </rPr>
      <t>{51}</t>
    </r>
    <r>
      <rPr>
        <sz val="10"/>
        <color rgb="FF000000"/>
        <rFont val="Charis SIL"/>
      </rPr>
      <t xml:space="preserve"> Bae disfala bos ya hemi panisim fogud disfala wakaman ya, an bae hemi putum hem stap tugeta wetem olketa pipol wea olketa save laea tumas. Long ples ya, bae olketa go-gohed fo krae nomoa an fo sore bikfala.” </t>
    </r>
    <r>
      <rPr>
        <sz val="10"/>
        <color rgb="FF0000FF"/>
        <rFont val="Charis SIL"/>
      </rPr>
      <t>||| + 2 SECs |||</t>
    </r>
  </si>
  <si>
    <r>
      <t xml:space="preserve"> </t>
    </r>
    <r>
      <rPr>
        <sz val="10"/>
        <color rgb="FFFF0000"/>
        <rFont val="Charis SIL"/>
      </rPr>
      <t>{1}</t>
    </r>
    <r>
      <rPr>
        <sz val="10"/>
        <color rgb="FF000000"/>
        <rFont val="Charis SIL"/>
      </rPr>
      <t xml:space="preserve"> Nao Jisas hemi sei moa,  “Long taem ya, kingdom long Heven bae hemi olsem tenfala gele wea olketa tekem olketa lam blong olketa an olketa go fo mitim wanfala man hu hemi redi fo marit. </t>
    </r>
  </si>
  <si>
    <r>
      <t xml:space="preserve"> </t>
    </r>
    <r>
      <rPr>
        <sz val="10"/>
        <color rgb="FFFF0000"/>
        <rFont val="Charis SIL"/>
      </rPr>
      <t>{2}</t>
    </r>
    <r>
      <rPr>
        <sz val="10"/>
        <color rgb="FF000000"/>
        <rFont val="Charis SIL"/>
      </rPr>
      <t xml:space="preserve"> Nao faefala long olketa gele ya, olketa nating garem gudfala tingting, bat nara faefala olketa garem gudfala tingting. </t>
    </r>
  </si>
  <si>
    <r>
      <t xml:space="preserve"> </t>
    </r>
    <r>
      <rPr>
        <sz val="10"/>
        <color rgb="FFFF0000"/>
        <rFont val="Charis SIL"/>
      </rPr>
      <t>{3}</t>
    </r>
    <r>
      <rPr>
        <sz val="10"/>
        <color rgb="FF000000"/>
        <rFont val="Charis SIL"/>
      </rPr>
      <t xml:space="preserve"> Faefala gele hu olketa nating garem gudfala tingting ya, olketa tekem olketa lam nomoa, bat olketa no tekem lelebet oel moa wetem olketa. </t>
    </r>
  </si>
  <si>
    <r>
      <t xml:space="preserve"> </t>
    </r>
    <r>
      <rPr>
        <sz val="10"/>
        <color rgb="FFFF0000"/>
        <rFont val="Charis SIL"/>
      </rPr>
      <t>{4}</t>
    </r>
    <r>
      <rPr>
        <sz val="10"/>
        <color rgb="FF000000"/>
        <rFont val="Charis SIL"/>
      </rPr>
      <t xml:space="preserve"> Bat faefala gele hu olketa garem gudfala tingting ya, olketa tekem go olketa lam, an olketa tekem go oel long botol wetem olketa tu. </t>
    </r>
  </si>
  <si>
    <r>
      <t xml:space="preserve"> </t>
    </r>
    <r>
      <rPr>
        <sz val="10"/>
        <color rgb="FFFF0000"/>
        <rFont val="Charis SIL"/>
      </rPr>
      <t>{5}</t>
    </r>
    <r>
      <rPr>
        <sz val="10"/>
        <color rgb="FF000000"/>
        <rFont val="Charis SIL"/>
      </rPr>
      <t xml:space="preserve"> Nao disfala man fo marit ya, hemi no kam kuiktaem. So tenfala gele ya, olketa weitem hem go-go olketa taet tumas an olketa slip nao.” </t>
    </r>
  </si>
  <si>
    <r>
      <t xml:space="preserve"> </t>
    </r>
    <r>
      <rPr>
        <sz val="10"/>
        <color rgb="FFFF0000"/>
        <rFont val="Charis SIL"/>
      </rPr>
      <t>{6}</t>
    </r>
    <r>
      <rPr>
        <sz val="10"/>
        <color rgb="FF000000"/>
        <rFont val="Charis SIL"/>
      </rPr>
      <t xml:space="preserve"> “Bat kasem long midol long naet nomoa, wanfala man hemi singaot olsem kam nao, ‘!Olketa! !Man fo marit ya hemi kam nao, yufala kam fo mitim hem!’ </t>
    </r>
  </si>
  <si>
    <r>
      <t xml:space="preserve"> </t>
    </r>
    <r>
      <rPr>
        <sz val="10"/>
        <color rgb="FFFF0000"/>
        <rFont val="Charis SIL"/>
      </rPr>
      <t>{7}</t>
    </r>
    <r>
      <rPr>
        <sz val="10"/>
        <color rgb="FF000000"/>
        <rFont val="Charis SIL"/>
      </rPr>
      <t xml:space="preserve"> Long taem ya, tenfala gele ya olketa wekap nomoa, an olketa mekredi long olketa lam nao. </t>
    </r>
  </si>
  <si>
    <r>
      <t xml:space="preserve"> </t>
    </r>
    <r>
      <rPr>
        <sz val="10"/>
        <color rgb="FFFF0000"/>
        <rFont val="Charis SIL"/>
      </rPr>
      <t>{8}</t>
    </r>
    <r>
      <rPr>
        <sz val="10"/>
        <color rgb="FF000000"/>
        <rFont val="Charis SIL"/>
      </rPr>
      <t xml:space="preserve"> Nao faefala gele wea olketa no garem gudfala tingting ya, olketa tok olsem long nara faefala ya, ‘Plis, yufala givim kam lelebet oel long mifala, bikos evri lam blong mifala i kolsap emti nao.’ </t>
    </r>
  </si>
  <si>
    <r>
      <t xml:space="preserve"> </t>
    </r>
    <r>
      <rPr>
        <sz val="10"/>
        <color rgb="FFFF0000"/>
        <rFont val="Charis SIL"/>
      </rPr>
      <t>{9}</t>
    </r>
    <r>
      <rPr>
        <sz val="10"/>
        <color rgb="FF000000"/>
        <rFont val="Charis SIL"/>
      </rPr>
      <t xml:space="preserve"> Bat nara faefala gele ya olketa sei nao, ‘!Ei, oel wea mifala garem hemi no fitim yumi evriwan ya! Yufala go an baem oel fo yufala seleva long stoa.’ </t>
    </r>
  </si>
  <si>
    <r>
      <t xml:space="preserve"> </t>
    </r>
    <r>
      <rPr>
        <sz val="10"/>
        <color rgb="FFFF0000"/>
        <rFont val="Charis SIL"/>
      </rPr>
      <t>{10}</t>
    </r>
    <r>
      <rPr>
        <sz val="10"/>
        <color rgb="FF000000"/>
        <rFont val="Charis SIL"/>
      </rPr>
      <t xml:space="preserve"> Bat taem olketa go fo baem oel nomoa, disfala man fo marit ya hemi kam nao. So nara faefala gele wea olketa redi finis ya, olketa go wetem hem nao. An taem olketa go insaet finis long ples blong fist blong marit, doa ya olketa satem nao.” </t>
    </r>
  </si>
  <si>
    <r>
      <t xml:space="preserve"> </t>
    </r>
    <r>
      <rPr>
        <sz val="10"/>
        <color rgb="FFFF0000"/>
        <rFont val="Charis SIL"/>
      </rPr>
      <t>{11}</t>
    </r>
    <r>
      <rPr>
        <sz val="10"/>
        <color rgb="FF000000"/>
        <rFont val="Charis SIL"/>
      </rPr>
      <t xml:space="preserve"> </t>
    </r>
    <r>
      <rPr>
        <sz val="10"/>
        <color rgb="FF0000FF"/>
        <rFont val="Charis SIL"/>
      </rPr>
      <t>||| DO NOT COMBINE |||</t>
    </r>
    <r>
      <rPr>
        <sz val="10"/>
        <color rgb="FF000000"/>
        <rFont val="Charis SIL"/>
      </rPr>
      <t xml:space="preserve"> </t>
    </r>
    <r>
      <rPr>
        <sz val="10"/>
        <color rgb="FFFF0000"/>
        <rFont val="Charis SIL"/>
      </rPr>
      <t>{Music--Ends before v11}</t>
    </r>
    <r>
      <rPr>
        <sz val="10"/>
        <color rgb="FF000000"/>
        <rFont val="Charis SIL"/>
      </rPr>
      <t xml:space="preserve">“Nao bihaen lelebet taem, nara faefala gele ya, olketa jes kam nao an olketa singaot kam olsem, ‘!Plis bikman, yu openem kam doa ya fo mifala!’ </t>
    </r>
  </si>
  <si>
    <r>
      <t xml:space="preserve"> </t>
    </r>
    <r>
      <rPr>
        <sz val="10"/>
        <color rgb="FFFF0000"/>
        <rFont val="Charis SIL"/>
      </rPr>
      <t>{12}</t>
    </r>
    <r>
      <rPr>
        <sz val="10"/>
        <color rgb="FF000000"/>
        <rFont val="Charis SIL"/>
      </rPr>
      <t xml:space="preserve"> Bat man ya hemi sei, ‘Mi talem yufala tru samting nao. Mi nating save long yufala ya.’” </t>
    </r>
  </si>
  <si>
    <r>
      <t xml:space="preserve"> </t>
    </r>
    <r>
      <rPr>
        <sz val="10"/>
        <color rgb="FFFF0000"/>
        <rFont val="Charis SIL"/>
      </rPr>
      <t>{13}</t>
    </r>
    <r>
      <rPr>
        <sz val="10"/>
        <color rgb="FF000000"/>
        <rFont val="Charis SIL"/>
      </rPr>
      <t xml:space="preserve"> Nao Jisas hemi f inisim tokpiksa ya olsem,  “So yufala mas lukaot gudfala ya, bikos yufala nating save long barava de an taem blong olketa samting ya.” </t>
    </r>
  </si>
  <si>
    <r>
      <t xml:space="preserve"> </t>
    </r>
    <r>
      <rPr>
        <sz val="10"/>
        <color rgb="FFFF0000"/>
        <rFont val="Charis SIL"/>
      </rPr>
      <t>{14}</t>
    </r>
    <r>
      <rPr>
        <sz val="10"/>
        <color rgb="FF000000"/>
        <rFont val="Charis SIL"/>
      </rPr>
      <t xml:space="preserve"> Nao Jisas hemi sei moa,  “Long taem ya, bae hemi olsem taem wanfala bos hemi redi fo go long nara ples, an hemi talem long olketa wakaman blong hem fo kam long hem, mekem hemi givim samting long han blong olketa fo lukaftarem. </t>
    </r>
  </si>
  <si>
    <r>
      <t xml:space="preserve"> </t>
    </r>
    <r>
      <rPr>
        <sz val="10"/>
        <color rgb="FFFF0000"/>
        <rFont val="Charis SIL"/>
      </rPr>
      <t>{15}</t>
    </r>
    <r>
      <rPr>
        <sz val="10"/>
        <color rgb="FF000000"/>
        <rFont val="Charis SIL"/>
      </rPr>
      <t xml:space="preserve"> An hemi givim plande seleni long olketa falom save blong olketa. Long wanfala hemi givim faefala bikfala seleni, long narawan hemi givim tufala, an long narawan hemi givim wanfala. Bihaen nao, hemi go long nara ples. </t>
    </r>
  </si>
  <si>
    <r>
      <t xml:space="preserve"> </t>
    </r>
    <r>
      <rPr>
        <sz val="10"/>
        <color rgb="FFFF0000"/>
        <rFont val="Charis SIL"/>
      </rPr>
      <t>{16}</t>
    </r>
    <r>
      <rPr>
        <sz val="10"/>
        <color rgb="FF000000"/>
        <rFont val="Charis SIL"/>
      </rPr>
      <t xml:space="preserve"> Semtaem nomoa, disfala man hu hemi tekem faefala bikfala seleni ya, hemi go fo mekem bisnis long hem nao an hemi winim kam nara faefala moa. </t>
    </r>
  </si>
  <si>
    <r>
      <t xml:space="preserve"> </t>
    </r>
    <r>
      <rPr>
        <sz val="10"/>
        <color rgb="FFFF0000"/>
        <rFont val="Charis SIL"/>
      </rPr>
      <t>{17}</t>
    </r>
    <r>
      <rPr>
        <sz val="10"/>
        <color rgb="FF000000"/>
        <rFont val="Charis SIL"/>
      </rPr>
      <t xml:space="preserve"> Long sem wei tu, disfala man hu hemi tekem tufala seleni ya, hemi go fo mekem bisnis long hem an hemi winim kam nara tufala moa. </t>
    </r>
  </si>
  <si>
    <r>
      <t xml:space="preserve"> </t>
    </r>
    <r>
      <rPr>
        <sz val="10"/>
        <color rgb="FFFF0000"/>
        <rFont val="Charis SIL"/>
      </rPr>
      <t>{18}</t>
    </r>
    <r>
      <rPr>
        <sz val="10"/>
        <color rgb="FF000000"/>
        <rFont val="Charis SIL"/>
      </rPr>
      <t xml:space="preserve"> Bat disfala man hu hemi tekem wanfala seleni ya, hemi go digim hol nomoa an hemi berem disfala seleni blong bos blong hem long insaet hol ya nao.” </t>
    </r>
  </si>
  <si>
    <r>
      <t xml:space="preserve"> </t>
    </r>
    <r>
      <rPr>
        <sz val="10"/>
        <color rgb="FFFF0000"/>
        <rFont val="Charis SIL"/>
      </rPr>
      <t>{19}</t>
    </r>
    <r>
      <rPr>
        <sz val="10"/>
        <color rgb="FF000000"/>
        <rFont val="Charis SIL"/>
      </rPr>
      <t xml:space="preserve"> “Bihaen lelebet longtaem, d i sfa l a bos blong ol ke t a wakaman ya hemi kambaek nao. Nao hemi wande fo faendemaot hao olketa wakaman blong hem olketa yusim seleni blong hem. </t>
    </r>
  </si>
  <si>
    <r>
      <t xml:space="preserve"> </t>
    </r>
    <r>
      <rPr>
        <sz val="10"/>
        <color rgb="FF0000FF"/>
        <rFont val="Charis SIL"/>
      </rPr>
      <t>||| DO NOT COMBINE |||</t>
    </r>
    <r>
      <rPr>
        <sz val="10"/>
        <color rgb="FF000000"/>
        <rFont val="Charis SIL"/>
      </rPr>
      <t xml:space="preserve"> </t>
    </r>
    <r>
      <rPr>
        <sz val="10"/>
        <color rgb="FFFF0000"/>
        <rFont val="Charis SIL"/>
      </rPr>
      <t>{Music--Starts @ v20}</t>
    </r>
    <r>
      <rPr>
        <sz val="10"/>
        <color rgb="FF000000"/>
        <rFont val="Charis SIL"/>
      </rPr>
      <t xml:space="preserve"> </t>
    </r>
    <r>
      <rPr>
        <sz val="10"/>
        <color rgb="FFFF0000"/>
        <rFont val="Charis SIL"/>
      </rPr>
      <t>{20}</t>
    </r>
    <r>
      <rPr>
        <sz val="10"/>
        <color rgb="FF000000"/>
        <rFont val="Charis SIL"/>
      </rPr>
      <t xml:space="preserve"> So disfala man hu hemi tekem faefala bikfala seleni ya hemi kam nao, an hemi tekem kam moa nara faefala an hemi sei, ‘Bos, lastaem yu givim faefala seleni long mi ya, bat lukim, mi winim kam nara faefala moa ya.’ </t>
    </r>
  </si>
  <si>
    <r>
      <t xml:space="preserve"> </t>
    </r>
    <r>
      <rPr>
        <sz val="10"/>
        <color rgb="FFFF0000"/>
        <rFont val="Charis SIL"/>
      </rPr>
      <t>{21}</t>
    </r>
    <r>
      <rPr>
        <sz val="10"/>
        <color rgb="FF000000"/>
        <rFont val="Charis SIL"/>
      </rPr>
      <t xml:space="preserve"> Long taem ya, bos blong hem hemi sei, ‘!Oo gud tumas! Yu ya, yu gudfala wakaman wea yu kipim promis olowe ya. Yu bin lukaftarem gud disfala smolfala waka ya, olsem, bae mi putum yu fo lukaftarem plande samting moa. Yu kam an joen wetem mi fo gohed fo hapi olowe.’” </t>
    </r>
  </si>
  <si>
    <r>
      <t xml:space="preserve"> </t>
    </r>
    <r>
      <rPr>
        <sz val="10"/>
        <color rgb="FFFF0000"/>
        <rFont val="Charis SIL"/>
      </rPr>
      <t>{22}</t>
    </r>
    <r>
      <rPr>
        <sz val="10"/>
        <color rgb="FF000000"/>
        <rFont val="Charis SIL"/>
      </rPr>
      <t xml:space="preserve"> “Nao disfala man hu hemi tekem tufala bikfala seleni ya, hemi kam tu an hemi sei, ‘Bos, lastaem yu givim kam tufala seleni long mi ya, bat lukim, mi winim kam nara tufala moa ya.’ </t>
    </r>
  </si>
  <si>
    <r>
      <t xml:space="preserve"> </t>
    </r>
    <r>
      <rPr>
        <sz val="10"/>
        <color rgb="FFFF0000"/>
        <rFont val="Charis SIL"/>
      </rPr>
      <t>{23}</t>
    </r>
    <r>
      <rPr>
        <sz val="10"/>
        <color rgb="FF000000"/>
        <rFont val="Charis SIL"/>
      </rPr>
      <t xml:space="preserve"> Long taem ya, bos blong hem hemi sei long hem tu, ‘!Oo gud tumas! Yu ya, yu gudfala wakaman wea yu kipim promis olowe ya. Yu bin lukaftarem gud disfala smolfala waka ya, olsem, bae mi putum yu fo lukaftarem plande samting moa. Yu kam an joen wetem mi fo gohed fo hapi olowe.’” </t>
    </r>
  </si>
  <si>
    <r>
      <t xml:space="preserve"> </t>
    </r>
    <r>
      <rPr>
        <sz val="10"/>
        <color rgb="FFFF0000"/>
        <rFont val="Charis SIL"/>
      </rPr>
      <t>{24}</t>
    </r>
    <r>
      <rPr>
        <sz val="10"/>
        <color rgb="FF000000"/>
        <rFont val="Charis SIL"/>
      </rPr>
      <t xml:space="preserve"> “Nao disfala man hu hemi tekem wanfala bikfala seleni ya hemi kam, an hemi sei, ‘Bos, mi save dat yu wanfala had man tumas ya. Yu save tekem kaikai long gaden wea olketa nara pipol nao olketa bin plantem olketa samting long hem. </t>
    </r>
  </si>
  <si>
    <r>
      <t xml:space="preserve"> </t>
    </r>
    <r>
      <rPr>
        <sz val="10"/>
        <color rgb="FFFF0000"/>
        <rFont val="Charis SIL"/>
      </rPr>
      <t>{25}</t>
    </r>
    <r>
      <rPr>
        <sz val="10"/>
        <color rgb="FF000000"/>
        <rFont val="Charis SIL"/>
      </rPr>
      <t xml:space="preserve"> Mi fraetem yu ya, so mi haedem nomoa seleni blong yu insaet long graon. Lukim, hem nao seleni blong yu.’” </t>
    </r>
  </si>
  <si>
    <r>
      <t xml:space="preserve"> </t>
    </r>
    <r>
      <rPr>
        <sz val="10"/>
        <color rgb="FFFF0000"/>
        <rFont val="Charis SIL"/>
      </rPr>
      <t>{26}</t>
    </r>
    <r>
      <rPr>
        <sz val="10"/>
        <color rgb="FF000000"/>
        <rFont val="Charis SIL"/>
      </rPr>
      <t xml:space="preserve"> “Long taem ya nomoa, bos blong hem ya hemi sei long hem nao, ‘!Oo yu ravis wakaman! !Yu les tumas ya! Ya, yu save tru wea mi save tekem kaikai long gaden wea olketa nara pipol nao olketa bin plantem olketa samting long hem. </t>
    </r>
  </si>
  <si>
    <r>
      <t xml:space="preserve"> </t>
    </r>
    <r>
      <rPr>
        <sz val="10"/>
        <color rgb="FFFF0000"/>
        <rFont val="Charis SIL"/>
      </rPr>
      <t>{27}</t>
    </r>
    <r>
      <rPr>
        <sz val="10"/>
        <color rgb="FF000000"/>
        <rFont val="Charis SIL"/>
      </rPr>
      <t xml:space="preserve"> ?So waswe nao yu no bin putum seleni blong mi long bank, mekem taem mi kambaek fo tekem, mi save tekem wetem lelebet seleni wea hemi winim?’ </t>
    </r>
  </si>
  <si>
    <r>
      <t xml:space="preserve"> </t>
    </r>
    <r>
      <rPr>
        <sz val="10"/>
        <color rgb="FFFF0000"/>
        <rFont val="Charis SIL"/>
      </rPr>
      <t>{28}</t>
    </r>
    <r>
      <rPr>
        <sz val="10"/>
        <color rgb="FF000000"/>
        <rFont val="Charis SIL"/>
      </rPr>
      <t xml:space="preserve"> ‘Yufala tekemaot seleni ya from han blong man ya, an yufala givim go long man ya wetem tenfala seleni ya. </t>
    </r>
  </si>
  <si>
    <r>
      <t xml:space="preserve"> </t>
    </r>
    <r>
      <rPr>
        <sz val="10"/>
        <color rgb="FFFF0000"/>
        <rFont val="Charis SIL"/>
      </rPr>
      <t>{29}</t>
    </r>
    <r>
      <rPr>
        <sz val="10"/>
        <color rgb="FF000000"/>
        <rFont val="Charis SIL"/>
      </rPr>
      <t xml:space="preserve"> Bikos eniwan hu hemi yusim gud wanem hemi garem, bae mi givim go samfala moa long hem, an bae hemi garem plande nao. Bat eniwan hu hemi no yusim gud wanem hemi garem, nomata lelebet samting wea hemi garem, bae mi tekemaot from hem nomoa. </t>
    </r>
  </si>
  <si>
    <r>
      <t xml:space="preserve"> </t>
    </r>
    <r>
      <rPr>
        <sz val="10"/>
        <color rgb="FFFF0000"/>
        <rFont val="Charis SIL"/>
      </rPr>
      <t>{30}</t>
    </r>
    <r>
      <rPr>
        <sz val="10"/>
        <color rgb="FF000000"/>
        <rFont val="Charis SIL"/>
      </rPr>
      <t xml:space="preserve"> Yufala torowem disfala nogud wakaman ya long aotsaet long dak ples nao. Long ples ya bae olketa go-gohed fo krae nomoa an fo sore bikfala nao.’” </t>
    </r>
  </si>
  <si>
    <r>
      <t xml:space="preserve"> </t>
    </r>
    <r>
      <rPr>
        <sz val="10"/>
        <color rgb="FFFF0000"/>
        <rFont val="Charis SIL"/>
      </rPr>
      <t>{31}</t>
    </r>
    <r>
      <rPr>
        <sz val="10"/>
        <color rgb="FF000000"/>
        <rFont val="Charis SIL"/>
      </rPr>
      <t xml:space="preserve"> Nao Jisas hemi sei moa, “Taem mi San Blong Man, mi kambaek wetem saen blong paoa blong God an wetem evri enjel blong mi, bae mi sidaon fo rul long paoa blong God. </t>
    </r>
  </si>
  <si>
    <r>
      <t xml:space="preserve"> </t>
    </r>
    <r>
      <rPr>
        <sz val="10"/>
        <color rgb="FFFF0000"/>
        <rFont val="Charis SIL"/>
      </rPr>
      <t>{32}</t>
    </r>
    <r>
      <rPr>
        <sz val="10"/>
        <color rgb="FF000000"/>
        <rFont val="Charis SIL"/>
      </rPr>
      <t xml:space="preserve"> An bae evri pipol blong evri kantri long wol, olketa hipap kam long frant blong mi. An bae mi divaedem olketa long tufala deferen seksin olsem wea man fo lukaftarem sipsip hemi divaedem olketa sipsip fo stap deferen from olketa nanigot. </t>
    </r>
  </si>
  <si>
    <r>
      <t xml:space="preserve"> </t>
    </r>
    <r>
      <rPr>
        <sz val="10"/>
        <color rgb="FFFF0000"/>
        <rFont val="Charis SIL"/>
      </rPr>
      <t>{33}</t>
    </r>
    <r>
      <rPr>
        <sz val="10"/>
        <color rgb="FF000000"/>
        <rFont val="Charis SIL"/>
      </rPr>
      <t xml:space="preserve"> Long taem ya, bae mi putum olketa pipol wea olketa stret long ae blong God, fo olketa stap long raetsaet blong mi, an olketa nara pipol, bae olketa stap long lefsaet blong mi. </t>
    </r>
  </si>
  <si>
    <r>
      <t xml:space="preserve"> </t>
    </r>
    <r>
      <rPr>
        <sz val="10"/>
        <color rgb="FFFF0000"/>
        <rFont val="Charis SIL"/>
      </rPr>
      <t>{34}</t>
    </r>
    <r>
      <rPr>
        <sz val="10"/>
        <color rgb="FF000000"/>
        <rFont val="Charis SIL"/>
      </rPr>
      <t xml:space="preserve"> An bihaen moa, mi disfala King, bae mi tok olsem long olketa pipol hu olketa stap long raetsaet blong mi, ‘Yufala nao wea Dadi blong mi hemi blesim yufala, yufala kam an tekem olketa samting long kingdom long Heven, wea hemi mekredi long hem finis fo yufala taem hemi stat fo mekem disfala wol. </t>
    </r>
  </si>
  <si>
    <r>
      <t xml:space="preserve"> </t>
    </r>
    <r>
      <rPr>
        <sz val="10"/>
        <color rgb="FFFF0000"/>
        <rFont val="Charis SIL"/>
      </rPr>
      <t>{35}</t>
    </r>
    <r>
      <rPr>
        <sz val="10"/>
        <color rgb="FF000000"/>
        <rFont val="Charis SIL"/>
      </rPr>
      <t xml:space="preserve"> Taem mi hanggre, yufala nao givim kam kaikai long mi, an taem mi wande fo dring, yufala nao givim wata long mi. Taem mi no garem eni ples fo stap long hem, yufala nao tekem mi go long haos blong yufala, </t>
    </r>
  </si>
  <si>
    <r>
      <t xml:space="preserve"> </t>
    </r>
    <r>
      <rPr>
        <sz val="10"/>
        <color rgb="FFFF0000"/>
        <rFont val="Charis SIL"/>
      </rPr>
      <t>{36}</t>
    </r>
    <r>
      <rPr>
        <sz val="10"/>
        <color rgb="FF000000"/>
        <rFont val="Charis SIL"/>
      </rPr>
      <t xml:space="preserve"> an taem mi no garem enisamting fo werem, yufala nao givim kaleko long mi. Taem mi sik, yufala lukaftarem mi, an taem mi stap long prisin, yufala nao kam fo lukim mi.’” </t>
    </r>
  </si>
  <si>
    <r>
      <t xml:space="preserve"> </t>
    </r>
    <r>
      <rPr>
        <sz val="10"/>
        <color rgb="FFFF0000"/>
        <rFont val="Charis SIL"/>
      </rPr>
      <t>{37}</t>
    </r>
    <r>
      <rPr>
        <sz val="10"/>
        <color rgb="FF000000"/>
        <rFont val="Charis SIL"/>
      </rPr>
      <t xml:space="preserve"> “Long taem ya, bae olketa pipol wea olketa stret long ae blong God olketa askem mi olsem nao, ‘?Masta, bat long wataem nao mifala lukim dat yu hanggre an mifala givim kaikai long yu, an wea yu wande fo dring an mifala givim wata long yu? </t>
    </r>
  </si>
  <si>
    <r>
      <t xml:space="preserve"> </t>
    </r>
    <r>
      <rPr>
        <sz val="10"/>
        <color rgb="FFFF0000"/>
        <rFont val="Charis SIL"/>
      </rPr>
      <t>{38}</t>
    </r>
    <r>
      <rPr>
        <sz val="10"/>
        <color rgb="FF000000"/>
        <rFont val="Charis SIL"/>
      </rPr>
      <t xml:space="preserve"> ?An wataem nao yu no garem eni ples fo stap long hem an mifala tekem yu go long haos blong mifala, an yu no garem enisamting fo werem an mifala givim kaleko long yu? </t>
    </r>
  </si>
  <si>
    <r>
      <t xml:space="preserve"> </t>
    </r>
    <r>
      <rPr>
        <sz val="10"/>
        <color rgb="FFFF0000"/>
        <rFont val="Charis SIL"/>
      </rPr>
      <t>{39}</t>
    </r>
    <r>
      <rPr>
        <sz val="10"/>
        <color rgb="FF000000"/>
        <rFont val="Charis SIL"/>
      </rPr>
      <t xml:space="preserve"> ?An wataem nao mifala lukim dat yu sik o yu stap long prisin an mifala go fo lukim yu?’ </t>
    </r>
  </si>
  <si>
    <r>
      <t xml:space="preserve"> </t>
    </r>
    <r>
      <rPr>
        <sz val="10"/>
        <color rgb="FFFF0000"/>
        <rFont val="Charis SIL"/>
      </rPr>
      <t>{40}</t>
    </r>
    <r>
      <rPr>
        <sz val="10"/>
        <color rgb="FF000000"/>
        <rFont val="Charis SIL"/>
      </rPr>
      <t xml:space="preserve"> Long taem ya, mi disfala King ya, bae mi ansarem olketa olsem, ‘Mi talem yufala tru samting nao, taem yufala duim kam enisamting long eniwan long olketa brata o sista blong mi hu hemi lou tumas, yufala duim diswan long mi nao ya.’” </t>
    </r>
  </si>
  <si>
    <r>
      <t xml:space="preserve"> </t>
    </r>
    <r>
      <rPr>
        <sz val="10"/>
        <color rgb="FFFF0000"/>
        <rFont val="Charis SIL"/>
      </rPr>
      <t>{41}</t>
    </r>
    <r>
      <rPr>
        <sz val="10"/>
        <color rgb="FF000000"/>
        <rFont val="Charis SIL"/>
      </rPr>
      <t xml:space="preserve"> “Bihaen moa, bae mi tok olsem long olketa pipol hu olketa stap long lefsaet blong mi, ‘Yufala wea God bae hemi panisim yufala, yufala goawe from mi. Ples blong yufala nao hemi longwe insaet long faea wea hemi no save finis ya, wea God hemi mekredi fo Seitan an olketa enjel blong hem. </t>
    </r>
  </si>
  <si>
    <r>
      <t xml:space="preserve"> </t>
    </r>
    <r>
      <rPr>
        <sz val="10"/>
        <color rgb="FFFF0000"/>
        <rFont val="Charis SIL"/>
      </rPr>
      <t>{42}</t>
    </r>
    <r>
      <rPr>
        <sz val="10"/>
        <color rgb="FF000000"/>
        <rFont val="Charis SIL"/>
      </rPr>
      <t xml:space="preserve"> Taem mi hanggre, yufala nating givim eni kaikai long mi, an taem mi wande fo dring, yufala nating givim wata long mi. </t>
    </r>
  </si>
  <si>
    <r>
      <t xml:space="preserve"> </t>
    </r>
    <r>
      <rPr>
        <sz val="10"/>
        <color rgb="FFFF0000"/>
        <rFont val="Charis SIL"/>
      </rPr>
      <t>{43}</t>
    </r>
    <r>
      <rPr>
        <sz val="10"/>
        <color rgb="FF000000"/>
        <rFont val="Charis SIL"/>
      </rPr>
      <t xml:space="preserve"> Taem mi no garem eni ples fo stap long hem, yufala nating tekem mi go long haos blong yufala, an taem mi no garem enisamting fo werem, yufala nating givim kaleko long mi. An taem mi sik an taem mi stap long prisin, yufala nating kam fo lukim mi.’” </t>
    </r>
  </si>
  <si>
    <r>
      <t xml:space="preserve"> </t>
    </r>
    <r>
      <rPr>
        <sz val="10"/>
        <color rgb="FFFF0000"/>
        <rFont val="Charis SIL"/>
      </rPr>
      <t>{44}</t>
    </r>
    <r>
      <rPr>
        <sz val="10"/>
        <color rgb="FF000000"/>
        <rFont val="Charis SIL"/>
      </rPr>
      <t xml:space="preserve"> “Long taem ya, bae olketa pipol ya olketa askem mi olsem tu, ‘?Masta, bat long wataem nao mifala lukim dat yu hanggre o yu wande fo dring o yu no garem eni ples fo stap long hem o yu no garem enisamting fo werem o yu sik o yu stap long prisin, an mifala no duim enisamting fo helpem yu?’ </t>
    </r>
  </si>
  <si>
    <r>
      <t xml:space="preserve"> </t>
    </r>
    <r>
      <rPr>
        <sz val="10"/>
        <color rgb="FFFF0000"/>
        <rFont val="Charis SIL"/>
      </rPr>
      <t>{45}</t>
    </r>
    <r>
      <rPr>
        <sz val="10"/>
        <color rgb="FF000000"/>
        <rFont val="Charis SIL"/>
      </rPr>
      <t xml:space="preserve"> An long taem ya, bae mi ansarem olketa olsem, ‘Mi talem yufala tru samting nao, taem yufala no duim enisamting fo helpem eniwan long olketa pipol hu olketa lou tumas ya, yufala no duim enisamting fo helpem mi nao ya.’ </t>
    </r>
  </si>
  <si>
    <r>
      <t xml:space="preserve"> </t>
    </r>
    <r>
      <rPr>
        <sz val="10"/>
        <color rgb="FFFF0000"/>
        <rFont val="Charis SIL"/>
      </rPr>
      <t>{46}</t>
    </r>
    <r>
      <rPr>
        <sz val="10"/>
        <color rgb="FF000000"/>
        <rFont val="Charis SIL"/>
      </rPr>
      <t xml:space="preserve"> Nao olketa pipol ya, bae olketa panisim olketa olowe nao. Bat olketa pipol wea olketa stret long ae blong God bae olketa garem tru laef wea hemi no save finis.” </t>
    </r>
    <r>
      <rPr>
        <sz val="10"/>
        <color rgb="FF0000FF"/>
        <rFont val="Charis SIL"/>
      </rPr>
      <t>||| + 2 SECs |||</t>
    </r>
  </si>
  <si>
    <r>
      <t xml:space="preserve"> </t>
    </r>
    <r>
      <rPr>
        <sz val="10"/>
        <color rgb="FFFF0000"/>
        <rFont val="Charis SIL"/>
      </rPr>
      <t>{1}</t>
    </r>
    <r>
      <rPr>
        <sz val="10"/>
        <color rgb="FF000000"/>
        <rFont val="Charis SIL"/>
      </rPr>
      <t xml:space="preserve"> Taem Jisas hemi tisim olketa disaepol blong hem long olketa samting ya finis, hemi sei long olketa, </t>
    </r>
  </si>
  <si>
    <r>
      <t xml:space="preserve"> </t>
    </r>
    <r>
      <rPr>
        <sz val="10"/>
        <color rgb="FFFF0000"/>
        <rFont val="Charis SIL"/>
      </rPr>
      <t>{2}</t>
    </r>
    <r>
      <rPr>
        <sz val="10"/>
        <color rgb="FF000000"/>
        <rFont val="Charis SIL"/>
      </rPr>
      <t xml:space="preserve"> “Yufala save finis, neks tumoro hemi Fist blong Pasova ya. Long taem ya, bae olketa givim mi San Blong Man, go long han blong olketa pipol fo olketa nilam mi dae long kros ya.” </t>
    </r>
  </si>
  <si>
    <r>
      <t xml:space="preserve"> </t>
    </r>
    <r>
      <rPr>
        <sz val="10"/>
        <color rgb="FFFF0000"/>
        <rFont val="Charis SIL"/>
      </rPr>
      <t>{3}</t>
    </r>
    <r>
      <rPr>
        <sz val="10"/>
        <color rgb="FF000000"/>
        <rFont val="Charis SIL"/>
      </rPr>
      <t xml:space="preserve"> Nao long disfala taem ya nomoa, olketa hedprist an olketa nara bikman olketa hipap long bikfala haos blong disfala Haeprist Kaeafas. </t>
    </r>
  </si>
  <si>
    <r>
      <t xml:space="preserve"> </t>
    </r>
    <r>
      <rPr>
        <sz val="10"/>
        <color rgb="FFFF0000"/>
        <rFont val="Charis SIL"/>
      </rPr>
      <t>{4}</t>
    </r>
    <r>
      <rPr>
        <sz val="10"/>
        <color rgb="FF000000"/>
        <rFont val="Charis SIL"/>
      </rPr>
      <t xml:space="preserve"> An olketa miting nao fo tokabaotem hao fo kasholem Jisas haed an fo kilim hem dae. </t>
    </r>
    <r>
      <rPr>
        <sz val="10"/>
        <color rgb="FFFF0000"/>
        <rFont val="Charis SIL"/>
      </rPr>
      <t>{5}</t>
    </r>
    <r>
      <rPr>
        <sz val="10"/>
        <color rgb="FF000000"/>
        <rFont val="Charis SIL"/>
      </rPr>
      <t xml:space="preserve"> Bat olketa sei, </t>
    </r>
  </si>
  <si>
    <r>
      <t xml:space="preserve"> “Yumi mas no kasholem hem long olketa bikde ya, nogud olketa pipol ya olketa statem bikfala raoa.” </t>
    </r>
    <r>
      <rPr>
        <sz val="10"/>
        <color rgb="FF0000FF"/>
        <rFont val="Charis SIL"/>
      </rPr>
      <t>||| + 1.5 SECs |||</t>
    </r>
  </si>
  <si>
    <r>
      <t xml:space="preserve"> </t>
    </r>
    <r>
      <rPr>
        <sz val="10"/>
        <color rgb="FFFF0000"/>
        <rFont val="Charis SIL"/>
      </rPr>
      <t>{6}</t>
    </r>
    <r>
      <rPr>
        <sz val="10"/>
        <color rgb="FF000000"/>
        <rFont val="Charis SIL"/>
      </rPr>
      <t xml:space="preserve"> Jisas hemi stap long Betani long haos blong Saemon wea hemi bin garem ravis sik blong skin bifoa. </t>
    </r>
  </si>
  <si>
    <r>
      <t xml:space="preserve"> </t>
    </r>
    <r>
      <rPr>
        <sz val="10"/>
        <color rgb="FFFF0000"/>
        <rFont val="Charis SIL"/>
      </rPr>
      <t>{7}</t>
    </r>
    <r>
      <rPr>
        <sz val="10"/>
        <color rgb="FF000000"/>
        <rFont val="Charis SIL"/>
      </rPr>
      <t xml:space="preserve"> Nao taem Jisas hemi gohed fo kaikai, wanfala woman hemi tekem kam wanfala naesfala botol wea hemi fulap long oel wea hemi smelgud tumas an hemi dia tumas tu. Woman ya hemi kapsaetem oel ya antap long hed blong Jisas. </t>
    </r>
  </si>
  <si>
    <r>
      <t xml:space="preserve"> </t>
    </r>
    <r>
      <rPr>
        <sz val="10"/>
        <color rgb="FFFF0000"/>
        <rFont val="Charis SIL"/>
      </rPr>
      <t>{8}</t>
    </r>
    <r>
      <rPr>
        <sz val="10"/>
        <color rgb="FF000000"/>
        <rFont val="Charis SIL"/>
      </rPr>
      <t xml:space="preserve"> Bat taem olketa disaepol i lukim diswan, olketa kros tumas an olketa sei, </t>
    </r>
  </si>
  <si>
    <r>
      <t xml:space="preserve"> “?Ei, waswe nao hemi spoelem oel ya? </t>
    </r>
    <r>
      <rPr>
        <sz val="10"/>
        <color rgb="FFFF0000"/>
        <rFont val="Charis SIL"/>
      </rPr>
      <t>{9}</t>
    </r>
    <r>
      <rPr>
        <sz val="10"/>
        <color rgb="FF000000"/>
        <rFont val="Charis SIL"/>
      </rPr>
      <t xml:space="preserve"> Sapos hemi salem, bae plande seleni nao hemi tekem long hem ya, wea hemi save givim long olketa pipol wea olketa pua tumas.” </t>
    </r>
  </si>
  <si>
    <r>
      <t xml:space="preserve"> </t>
    </r>
    <r>
      <rPr>
        <sz val="10"/>
        <color rgb="FFFF0000"/>
        <rFont val="Charis SIL"/>
      </rPr>
      <t>{10}</t>
    </r>
    <r>
      <rPr>
        <sz val="10"/>
        <color rgb="FF000000"/>
        <rFont val="Charis SIL"/>
      </rPr>
      <t xml:space="preserve"> Bat Jisas hemi save nomoa long wanem olketa talem, so hemi sei nao, </t>
    </r>
  </si>
  <si>
    <r>
      <t xml:space="preserve"> </t>
    </r>
    <r>
      <rPr>
        <sz val="10"/>
        <color rgb="FFFF0000"/>
        <rFont val="Charis SIL"/>
      </rPr>
      <t>{11}</t>
    </r>
    <r>
      <rPr>
        <sz val="10"/>
        <color rgb="FF000000"/>
        <rFont val="Charis SIL"/>
      </rPr>
      <t xml:space="preserve"> Olketa pipol wea i pua tumas ya, olketa stap olowe wetem yufala ya, bat mi nao bae mi no stap olowe wetem yufala. </t>
    </r>
  </si>
  <si>
    <r>
      <t xml:space="preserve"> </t>
    </r>
    <r>
      <rPr>
        <sz val="10"/>
        <color rgb="FFFF0000"/>
        <rFont val="Charis SIL"/>
      </rPr>
      <t>{12}</t>
    </r>
    <r>
      <rPr>
        <sz val="10"/>
        <color rgb="FF000000"/>
        <rFont val="Charis SIL"/>
      </rPr>
      <t xml:space="preserve"> Disfala woman ya, taem hemi kapsaetem oel ya long bodi blong mi, hemi mekredi long mi fo taem wea bae olketa berem mi. </t>
    </r>
  </si>
  <si>
    <r>
      <t xml:space="preserve"> </t>
    </r>
    <r>
      <rPr>
        <sz val="10"/>
        <color rgb="FFFF0000"/>
        <rFont val="Charis SIL"/>
      </rPr>
      <t>{13}</t>
    </r>
    <r>
      <rPr>
        <sz val="10"/>
        <color rgb="FF000000"/>
        <rFont val="Charis SIL"/>
      </rPr>
      <t xml:space="preserve"> So mi talem yufala tr u samting nao. Long evri ples long disfala wol wea bae olketa talemaot Gudnius ya, bae olketa stori abaotem wanem disfala woman hemi duim, an ba e olketa save tingim hem.” </t>
    </r>
  </si>
  <si>
    <r>
      <t xml:space="preserve"> </t>
    </r>
    <r>
      <rPr>
        <sz val="10"/>
        <color rgb="FFFF0000"/>
        <rFont val="Charis SIL"/>
      </rPr>
      <t>{14}</t>
    </r>
    <r>
      <rPr>
        <sz val="10"/>
        <color rgb="FF000000"/>
        <rFont val="Charis SIL"/>
      </rPr>
      <t xml:space="preserve"> Bihaen long diswan, wanfala long olketa tuelfala disaepol ya, nem blong hem Jiudas Iskariot, hemi go long olketa hedprist. </t>
    </r>
    <r>
      <rPr>
        <sz val="10"/>
        <color rgb="FFFF0000"/>
        <rFont val="Charis SIL"/>
      </rPr>
      <t>{15}</t>
    </r>
    <r>
      <rPr>
        <sz val="10"/>
        <color rgb="FF000000"/>
        <rFont val="Charis SIL"/>
      </rPr>
      <t xml:space="preserve"> An hemi askem olketa olsem, </t>
    </r>
  </si>
  <si>
    <r>
      <t xml:space="preserve"> </t>
    </r>
    <r>
      <rPr>
        <sz val="10"/>
        <color rgb="FFFF0000"/>
        <rFont val="Charis SIL"/>
      </rPr>
      <t>{16}</t>
    </r>
    <r>
      <rPr>
        <sz val="10"/>
        <color rgb="FF000000"/>
        <rFont val="Charis SIL"/>
      </rPr>
      <t xml:space="preserve"> So stat long taem ya, Jiudas hemi trae fo tingim wanfala wei wea hemi save givim Jisas go long han blong olketa nao. </t>
    </r>
    <r>
      <rPr>
        <sz val="10"/>
        <color rgb="FF0000FF"/>
        <rFont val="Charis SIL"/>
      </rPr>
      <t>||| + 2 SECs |||</t>
    </r>
  </si>
  <si>
    <r>
      <t xml:space="preserve"> </t>
    </r>
    <r>
      <rPr>
        <sz val="10"/>
        <color rgb="FFFF0000"/>
        <rFont val="Charis SIL"/>
      </rPr>
      <t>{17}</t>
    </r>
    <r>
      <rPr>
        <sz val="10"/>
        <color rgb="FF000000"/>
        <rFont val="Charis SIL"/>
      </rPr>
      <t xml:space="preserve"> Long fas de long olketa Bikde blong Bred wea hemi No Garem Eni Yist long hem ya, olketa disaepol olketa kam an askem Jisas olsem nao, </t>
    </r>
  </si>
  <si>
    <r>
      <t xml:space="preserve"> </t>
    </r>
    <r>
      <rPr>
        <sz val="10"/>
        <color rgb="FFFF0000"/>
        <rFont val="Charis SIL"/>
      </rPr>
      <t>{18}</t>
    </r>
    <r>
      <rPr>
        <sz val="10"/>
        <color rgb="FF000000"/>
        <rFont val="Charis SIL"/>
      </rPr>
      <t xml:space="preserve"> Nao Jisas hemi sei, </t>
    </r>
  </si>
  <si>
    <r>
      <t xml:space="preserve"> </t>
    </r>
    <r>
      <rPr>
        <sz val="10"/>
        <color rgb="FFFF0000"/>
        <rFont val="Charis SIL"/>
      </rPr>
      <t>{19}</t>
    </r>
    <r>
      <rPr>
        <sz val="10"/>
        <color rgb="FF000000"/>
        <rFont val="Charis SIL"/>
      </rPr>
      <t xml:space="preserve"> Long taem ya, olketa disaepol gohed fo duim wanem Jisas hemi talem long olketa, an olketa gohed fo mekredi long kaikai blong Pasova. </t>
    </r>
  </si>
  <si>
    <r>
      <t xml:space="preserve"> </t>
    </r>
    <r>
      <rPr>
        <sz val="10"/>
        <color rgb="FFFF0000"/>
        <rFont val="Charis SIL"/>
      </rPr>
      <t>{20}</t>
    </r>
    <r>
      <rPr>
        <sz val="10"/>
        <color rgb="FF000000"/>
        <rFont val="Charis SIL"/>
      </rPr>
      <t xml:space="preserve"> Nao long ivining nomoa, Jisas wetem tuelfala disaepol blong hem, olketa sidaon fo kaikai nao. </t>
    </r>
  </si>
  <si>
    <r>
      <t xml:space="preserve"> </t>
    </r>
    <r>
      <rPr>
        <sz val="10"/>
        <color rgb="FFFF0000"/>
        <rFont val="Charis SIL"/>
      </rPr>
      <t>{21}</t>
    </r>
    <r>
      <rPr>
        <sz val="10"/>
        <color rgb="FF000000"/>
        <rFont val="Charis SIL"/>
      </rPr>
      <t xml:space="preserve"> An taem olketa gohed fo kaikai, Jisas hemi tok olsem, </t>
    </r>
  </si>
  <si>
    <r>
      <t xml:space="preserve"> </t>
    </r>
    <r>
      <rPr>
        <sz val="10"/>
        <color rgb="FFFF0000"/>
        <rFont val="Charis SIL"/>
      </rPr>
      <t>{22}</t>
    </r>
    <r>
      <rPr>
        <sz val="10"/>
        <color rgb="FF000000"/>
        <rFont val="Charis SIL"/>
      </rPr>
      <t xml:space="preserve"> Long taem ya, olketa sore tumas nao. An evriwan olketa gohed nao fo askem Jisas olsem, </t>
    </r>
  </si>
  <si>
    <r>
      <t xml:space="preserve"> </t>
    </r>
    <r>
      <rPr>
        <sz val="10"/>
        <color rgb="FFFF0000"/>
        <rFont val="Charis SIL"/>
      </rPr>
      <t>{23}</t>
    </r>
    <r>
      <rPr>
        <sz val="10"/>
        <color rgb="FF000000"/>
        <rFont val="Charis SIL"/>
      </rPr>
      <t xml:space="preserve"> So hemi sei moa, </t>
    </r>
  </si>
  <si>
    <r>
      <t xml:space="preserve"> </t>
    </r>
    <r>
      <rPr>
        <sz val="10"/>
        <color rgb="FFFF0000"/>
        <rFont val="Charis SIL"/>
      </rPr>
      <t>{24}</t>
    </r>
    <r>
      <rPr>
        <sz val="10"/>
        <color rgb="FF000000"/>
        <rFont val="Charis SIL"/>
      </rPr>
      <t xml:space="preserve"> Mi San Blong Man, bae mi mas dae olsem Buktambu hemi talem. !Bat disfala man wea bae hemi givim mi San Blong Man, go long olketa enemi blong mi, hemi mas lukaot! !Moabeta sapos disfala man hemi no bon!” </t>
    </r>
  </si>
  <si>
    <r>
      <t xml:space="preserve"> </t>
    </r>
    <r>
      <rPr>
        <sz val="10"/>
        <color rgb="FFFF0000"/>
        <rFont val="Charis SIL"/>
      </rPr>
      <t>{25}</t>
    </r>
    <r>
      <rPr>
        <sz val="10"/>
        <color rgb="FF000000"/>
        <rFont val="Charis SIL"/>
      </rPr>
      <t xml:space="preserve"> Long taem ya, Jiudas hu hemi promis fo givim Jisas go long han blong olketa enemi, hemi sei nao, </t>
    </r>
  </si>
  <si>
    <r>
      <t xml:space="preserve"> </t>
    </r>
    <r>
      <rPr>
        <sz val="10"/>
        <color rgb="FFFF0000"/>
        <rFont val="Charis SIL"/>
      </rPr>
      <t>{26}</t>
    </r>
    <r>
      <rPr>
        <sz val="10"/>
        <color rgb="FF000000"/>
        <rFont val="Charis SIL"/>
      </rPr>
      <t xml:space="preserve"> Nao taem olketa gohed fo kaikai, Jisas hemi holem wanfala bred an hemi talem tengkiu long God an hemi brekem. Nao hemi givim go long olketa disaepol an hemi sei, </t>
    </r>
  </si>
  <si>
    <r>
      <t xml:space="preserve"> </t>
    </r>
    <r>
      <rPr>
        <sz val="10"/>
        <color rgb="FFFF0000"/>
        <rFont val="Charis SIL"/>
      </rPr>
      <t>{27}</t>
    </r>
    <r>
      <rPr>
        <sz val="10"/>
        <color rgb="FF000000"/>
        <rFont val="Charis SIL"/>
      </rPr>
      <t xml:space="preserve"> Nao Jisas hemi holem wanfala kap long waen an hemi talem tengkiu long God, an hemi givim go moa long olketa. Nao hemi sei, </t>
    </r>
  </si>
  <si>
    <r>
      <t xml:space="preserve"> “Yufala evriwan yufala dringim. </t>
    </r>
    <r>
      <rPr>
        <sz val="10"/>
        <color rgb="FFFF0000"/>
        <rFont val="Charis SIL"/>
      </rPr>
      <t>{28}</t>
    </r>
    <r>
      <rPr>
        <sz val="10"/>
        <color rgb="FF000000"/>
        <rFont val="Charis SIL"/>
      </rPr>
      <t xml:space="preserve"> Hem ya nao blad blong mi wea hemi mekem disfala spesol agrimen blong God hemi kamtru, an wea hemi ranaot fo sevem plande pipol, mekem God hemi fogivim sin blong olketa. </t>
    </r>
  </si>
  <si>
    <r>
      <t xml:space="preserve"> </t>
    </r>
    <r>
      <rPr>
        <sz val="10"/>
        <color rgb="FFFF0000"/>
        <rFont val="Charis SIL"/>
      </rPr>
      <t>{29}</t>
    </r>
    <r>
      <rPr>
        <sz val="10"/>
        <color rgb="FF000000"/>
        <rFont val="Charis SIL"/>
      </rPr>
      <t xml:space="preserve"> Mi talem long yufala, bae mi no dringim moa waen ya, go-go kasem taem wea mi dringim niufala waen wetem yufala, insaet long kingdom blong Dadi blong mi.” </t>
    </r>
  </si>
  <si>
    <r>
      <t xml:space="preserve"> </t>
    </r>
    <r>
      <rPr>
        <sz val="10"/>
        <color rgb="FFFF0000"/>
        <rFont val="Charis SIL"/>
      </rPr>
      <t>{30}</t>
    </r>
    <r>
      <rPr>
        <sz val="10"/>
        <color rgb="FF000000"/>
        <rFont val="Charis SIL"/>
      </rPr>
      <t xml:space="preserve"> Long taem ya, olketa singim wanfala singsing, an bihaen nomoa, olketa goaot nao an olketa go long hil blong Oliv tri. </t>
    </r>
    <r>
      <rPr>
        <sz val="10"/>
        <color rgb="FFFF0000"/>
        <rFont val="Charis SIL"/>
      </rPr>
      <t>{31}</t>
    </r>
    <r>
      <rPr>
        <sz val="10"/>
        <color rgb="FF000000"/>
        <rFont val="Charis SIL"/>
      </rPr>
      <t xml:space="preserve"> Nao Jisas hemi tok olsem moa long olketa, </t>
    </r>
  </si>
  <si>
    <r>
      <t xml:space="preserve"> </t>
    </r>
    <r>
      <rPr>
        <sz val="10"/>
        <color rgb="FFFF0000"/>
        <rFont val="Charis SIL"/>
      </rPr>
      <t>{32}</t>
    </r>
    <r>
      <rPr>
        <sz val="10"/>
        <color rgb="FF000000"/>
        <rFont val="Charis SIL"/>
      </rPr>
      <t xml:space="preserve"> Bat bihaen mi laefbaek moa, mi bae mi go fastaem long yufala long Galili.” </t>
    </r>
  </si>
  <si>
    <r>
      <t xml:space="preserve"> </t>
    </r>
    <r>
      <rPr>
        <sz val="10"/>
        <color rgb="FFFF0000"/>
        <rFont val="Charis SIL"/>
      </rPr>
      <t>{33}</t>
    </r>
    <r>
      <rPr>
        <sz val="10"/>
        <color rgb="FF000000"/>
        <rFont val="Charis SIL"/>
      </rPr>
      <t xml:space="preserve"> Long taem ya, Pita hemi sei long Jisas nao, </t>
    </r>
  </si>
  <si>
    <r>
      <t xml:space="preserve"> </t>
    </r>
    <r>
      <rPr>
        <sz val="10"/>
        <color rgb="FFFF0000"/>
        <rFont val="Charis SIL"/>
      </rPr>
      <t>{34}</t>
    </r>
    <r>
      <rPr>
        <sz val="10"/>
        <color rgb="FF000000"/>
        <rFont val="Charis SIL"/>
      </rPr>
      <t xml:space="preserve"> Bat Jisas hemi sei long hem, </t>
    </r>
  </si>
  <si>
    <r>
      <t xml:space="preserve"> </t>
    </r>
    <r>
      <rPr>
        <sz val="10"/>
        <color rgb="FFFF0000"/>
        <rFont val="Charis SIL"/>
      </rPr>
      <t>{35}</t>
    </r>
    <r>
      <rPr>
        <sz val="10"/>
        <color rgb="FF000000"/>
        <rFont val="Charis SIL"/>
      </rPr>
      <t xml:space="preserve"> Nao Pita hemi sei, </t>
    </r>
  </si>
  <si>
    <r>
      <t xml:space="preserve"> </t>
    </r>
    <r>
      <rPr>
        <sz val="10"/>
        <color rgb="FFFF0000"/>
        <rFont val="Charis SIL"/>
      </rPr>
      <t>{36}</t>
    </r>
    <r>
      <rPr>
        <sz val="10"/>
        <color rgb="FF000000"/>
        <rFont val="Charis SIL"/>
      </rPr>
      <t xml:space="preserve"> Long bihaen moa, Jisas wetem olketa disaepol blong hem olketa kasem wanfala ples wea nem blong hem Getsemani, an Jisas hemi sei long olketa, </t>
    </r>
  </si>
  <si>
    <r>
      <t xml:space="preserve"> </t>
    </r>
    <r>
      <rPr>
        <sz val="10"/>
        <color rgb="FFFF0000"/>
        <rFont val="Charis SIL"/>
      </rPr>
      <t>{37}</t>
    </r>
    <r>
      <rPr>
        <sz val="10"/>
        <color rgb="FF000000"/>
        <rFont val="Charis SIL"/>
      </rPr>
      <t xml:space="preserve"> Bat Pita wetem tufala san blong Sebedi ya, Jisas hemi tekem olketa fo go wetem hem. Nao long taem ya, Jisas hemi sore bikfala tumas an tingting blong hem barava dak fogud nao. </t>
    </r>
    <r>
      <rPr>
        <sz val="10"/>
        <color rgb="FFFF0000"/>
        <rFont val="Charis SIL"/>
      </rPr>
      <t>{38}</t>
    </r>
    <r>
      <rPr>
        <sz val="10"/>
        <color rgb="FF000000"/>
        <rFont val="Charis SIL"/>
      </rPr>
      <t xml:space="preserve"> An hemi sei long trifala man ya, </t>
    </r>
  </si>
  <si>
    <r>
      <t xml:space="preserve"> </t>
    </r>
    <r>
      <rPr>
        <sz val="10"/>
        <color rgb="FFFF0000"/>
        <rFont val="Charis SIL"/>
      </rPr>
      <t>{39}</t>
    </r>
    <r>
      <rPr>
        <sz val="10"/>
        <color rgb="FF000000"/>
        <rFont val="Charis SIL"/>
      </rPr>
      <t xml:space="preserve"> Nao Jisas hemi go farawe lelebet from olketa, an hemi nildaon an hemi prea olsem nao, </t>
    </r>
  </si>
  <si>
    <r>
      <t xml:space="preserve"> </t>
    </r>
    <r>
      <rPr>
        <sz val="10"/>
        <color rgb="FFFF0000"/>
        <rFont val="Charis SIL"/>
      </rPr>
      <t>{40}</t>
    </r>
    <r>
      <rPr>
        <sz val="10"/>
        <color rgb="FF000000"/>
        <rFont val="Charis SIL"/>
      </rPr>
      <t xml:space="preserve"> Jisas hemi gobaek long trifala disaepol, an hemi lukim dat olketa barava slip nao. So hemi tok olsem long Pita, </t>
    </r>
  </si>
  <si>
    <r>
      <t xml:space="preserve"> </t>
    </r>
    <r>
      <rPr>
        <sz val="10"/>
        <color rgb="FFFF0000"/>
        <rFont val="Charis SIL"/>
      </rPr>
      <t>{41}</t>
    </r>
    <r>
      <rPr>
        <sz val="10"/>
        <color rgb="FF000000"/>
        <rFont val="Charis SIL"/>
      </rPr>
      <t xml:space="preserve"> Yufala mas lukaot olowe an prea, mekem no enisamting hemi traem yufala. Bikos hemi tru, tingting blong man hemi wiling, bat bodi blong hem nao hemi wik.” </t>
    </r>
  </si>
  <si>
    <r>
      <t xml:space="preserve"> </t>
    </r>
    <r>
      <rPr>
        <sz val="10"/>
        <color rgb="FFFF0000"/>
        <rFont val="Charis SIL"/>
      </rPr>
      <t>{42}</t>
    </r>
    <r>
      <rPr>
        <sz val="10"/>
        <color rgb="FF000000"/>
        <rFont val="Charis SIL"/>
      </rPr>
      <t xml:space="preserve"> Bihaen, Jisas hemi go moa long mektu taem an hemi prea olsem, </t>
    </r>
  </si>
  <si>
    <r>
      <t xml:space="preserve"> </t>
    </r>
    <r>
      <rPr>
        <sz val="10"/>
        <color rgb="FFFF0000"/>
        <rFont val="Charis SIL"/>
      </rPr>
      <t>{43}</t>
    </r>
    <r>
      <rPr>
        <sz val="10"/>
        <color rgb="FF000000"/>
        <rFont val="Charis SIL"/>
      </rPr>
      <t xml:space="preserve"> Nao taem Jisas hemi kambaek moa, hemi lukim olketa gohed fo slip nomoa bikos ae blong olketa barava hevi fogud nao. </t>
    </r>
  </si>
  <si>
    <r>
      <t xml:space="preserve"> </t>
    </r>
    <r>
      <rPr>
        <sz val="10"/>
        <color rgb="FFFF0000"/>
        <rFont val="Charis SIL"/>
      </rPr>
      <t>{44}</t>
    </r>
    <r>
      <rPr>
        <sz val="10"/>
        <color rgb="FF000000"/>
        <rFont val="Charis SIL"/>
      </rPr>
      <t xml:space="preserve"> So Jisas hemi lusim olketa nomoa, hemi gobaek moa fo prea long mektri taem, an hemi gohed fo talem semsamting nomoa. </t>
    </r>
  </si>
  <si>
    <r>
      <t xml:space="preserve"> </t>
    </r>
    <r>
      <rPr>
        <sz val="10"/>
        <color rgb="FFFF0000"/>
        <rFont val="Charis SIL"/>
      </rPr>
      <t>{45}</t>
    </r>
    <r>
      <rPr>
        <sz val="10"/>
        <color rgb="FF000000"/>
        <rFont val="Charis SIL"/>
      </rPr>
      <t xml:space="preserve"> Nao taem Jisas hemi kambaek moa long olketa disaepol ya, hemi tok olsem nao, </t>
    </r>
  </si>
  <si>
    <r>
      <t xml:space="preserve"> </t>
    </r>
    <r>
      <rPr>
        <sz val="10"/>
        <color rgb="FFFF0000"/>
        <rFont val="Charis SIL"/>
      </rPr>
      <t>{46}</t>
    </r>
    <r>
      <rPr>
        <sz val="10"/>
        <color rgb="FF000000"/>
        <rFont val="Charis SIL"/>
      </rPr>
      <t xml:space="preserve"> !Stanap, yumi go nao! Lukim, disfala man hu bae hemi givim mi go long han blong olketa, hemi kam nao ya.” </t>
    </r>
  </si>
  <si>
    <r>
      <t xml:space="preserve"> </t>
    </r>
    <r>
      <rPr>
        <sz val="10"/>
        <color rgb="FFFF0000"/>
        <rFont val="Charis SIL"/>
      </rPr>
      <t>{47}</t>
    </r>
    <r>
      <rPr>
        <sz val="10"/>
        <color rgb="FF000000"/>
        <rFont val="Charis SIL"/>
      </rPr>
      <t xml:space="preserve"> Taem Jisas hemi gohed fo toktok yet, Jiudas hu hemi wanfala long olketa tuelfala disaepol ya hemi kam nao. Nao olketa hedprist an olketa nara bikman, olketa bin sendem kam plande man wetem Jiudas, wea olketa holem kam olketa naef fo faet wetem olketa stik fo faet. </t>
    </r>
  </si>
  <si>
    <r>
      <t xml:space="preserve"> </t>
    </r>
    <r>
      <rPr>
        <sz val="10"/>
        <color rgb="FFFF0000"/>
        <rFont val="Charis SIL"/>
      </rPr>
      <t>{48}</t>
    </r>
    <r>
      <rPr>
        <sz val="10"/>
        <color rgb="FF000000"/>
        <rFont val="Charis SIL"/>
      </rPr>
      <t xml:space="preserve"> Jiudas hemi bin talem olketa abaotem wanfala saen wea hemi sei, </t>
    </r>
  </si>
  <si>
    <r>
      <t xml:space="preserve"> </t>
    </r>
    <r>
      <rPr>
        <sz val="10"/>
        <color rgb="FFFF0000"/>
        <rFont val="Charis SIL"/>
      </rPr>
      <t>{49}</t>
    </r>
    <r>
      <rPr>
        <sz val="10"/>
        <color rgb="FF000000"/>
        <rFont val="Charis SIL"/>
      </rPr>
      <t xml:space="preserve"> So Jiudas hemi go stret long Jisas nao an hemi sei, </t>
    </r>
  </si>
  <si>
    <r>
      <t xml:space="preserve"> An semtaem hemi kisim hem nao. </t>
    </r>
    <r>
      <rPr>
        <sz val="10"/>
        <color rgb="FFFF0000"/>
        <rFont val="Charis SIL"/>
      </rPr>
      <t>{50}</t>
    </r>
    <r>
      <rPr>
        <sz val="10"/>
        <color rgb="FF000000"/>
        <rFont val="Charis SIL"/>
      </rPr>
      <t xml:space="preserve"> Nao Jisas hemi sei long hem, </t>
    </r>
  </si>
  <si>
    <r>
      <t xml:space="preserve"> </t>
    </r>
    <r>
      <rPr>
        <sz val="10"/>
        <color rgb="FFFF0000"/>
        <rFont val="Charis SIL"/>
      </rPr>
      <t>{51}</t>
    </r>
    <r>
      <rPr>
        <sz val="10"/>
        <color rgb="FF000000"/>
        <rFont val="Charis SIL"/>
      </rPr>
      <t xml:space="preserve"> Long taem ya tu, wanfala long olketa disaepol blong Jisas ya hemi tekem naef fo faet blong hem, an hemi </t>
    </r>
    <r>
      <rPr>
        <sz val="10"/>
        <color rgb="FFFF0000"/>
        <rFont val="Charis SIL"/>
      </rPr>
      <t>{F8 SFX--Man crying out}</t>
    </r>
    <r>
      <rPr>
        <sz val="10"/>
        <color rgb="FF000000"/>
        <rFont val="Charis SIL"/>
      </rPr>
      <t xml:space="preserve"> katemaot wanfala ia blong wanfala wakaman blong Haeprist ya. </t>
    </r>
    <r>
      <rPr>
        <sz val="10"/>
        <color rgb="FFFF0000"/>
        <rFont val="Charis SIL"/>
      </rPr>
      <t>{52}</t>
    </r>
    <r>
      <rPr>
        <sz val="10"/>
        <color rgb="FF000000"/>
        <rFont val="Charis SIL"/>
      </rPr>
      <t xml:space="preserve"> Nao Jisas hemi tok olsem long hem, </t>
    </r>
  </si>
  <si>
    <r>
      <t xml:space="preserve"> </t>
    </r>
    <r>
      <rPr>
        <sz val="10"/>
        <color rgb="FFFF0000"/>
        <rFont val="Charis SIL"/>
      </rPr>
      <t>{53}</t>
    </r>
    <r>
      <rPr>
        <sz val="10"/>
        <color rgb="FF000000"/>
        <rFont val="Charis SIL"/>
      </rPr>
      <t xml:space="preserve"> ?Waswe, yu no save nomoa dat Dadi blong mi hemi save helpem mi sapos mi askem hem? Hemi save sendem kam kuiktaem nomoa plande taosen enjel fo sevem mi. </t>
    </r>
  </si>
  <si>
    <r>
      <t xml:space="preserve"> </t>
    </r>
    <r>
      <rPr>
        <sz val="10"/>
        <color rgb="FFFF0000"/>
        <rFont val="Charis SIL"/>
      </rPr>
      <t>{54}</t>
    </r>
    <r>
      <rPr>
        <sz val="10"/>
        <color rgb="FF000000"/>
        <rFont val="Charis SIL"/>
      </rPr>
      <t xml:space="preserve"> ?Bat sapos olsem, hao nao toktok long Buktambu hemi save kamtru, wea hemi sei disfala samting hemi mas hapen?” </t>
    </r>
  </si>
  <si>
    <r>
      <t xml:space="preserve"> </t>
    </r>
    <r>
      <rPr>
        <sz val="10"/>
        <color rgb="FFFF0000"/>
        <rFont val="Charis SIL"/>
      </rPr>
      <t>{55}</t>
    </r>
    <r>
      <rPr>
        <sz val="10"/>
        <color rgb="FF000000"/>
        <rFont val="Charis SIL"/>
      </rPr>
      <t xml:space="preserve"> Nao long taem ya, Jisas hemi toktok olsem moa long olketa pipol, </t>
    </r>
  </si>
  <si>
    <r>
      <t xml:space="preserve"> </t>
    </r>
    <r>
      <rPr>
        <sz val="10"/>
        <color rgb="FFFF0000"/>
        <rFont val="Charis SIL"/>
      </rPr>
      <t>{56}</t>
    </r>
    <r>
      <rPr>
        <sz val="10"/>
        <color rgb="FF000000"/>
        <rFont val="Charis SIL"/>
      </rPr>
      <t xml:space="preserve"> Nomata olsem, olketa samting ya hemi hapen long distaem, mekem olketa toktok wea olketa profet i raetem kam long Buktambu, hemi kamtru.” </t>
    </r>
  </si>
  <si>
    <r>
      <t xml:space="preserve"> Long semtaem nomoa, evri disaepol ya olketa lusim Jisas an olketa ranawe nao. </t>
    </r>
    <r>
      <rPr>
        <sz val="10"/>
        <color rgb="FF0000FF"/>
        <rFont val="Charis SIL"/>
      </rPr>
      <t>||| + 2 SECs |||</t>
    </r>
    <r>
      <rPr>
        <sz val="10"/>
        <color rgb="FF000000"/>
        <rFont val="Charis SIL"/>
      </rPr>
      <t xml:space="preserve"> </t>
    </r>
  </si>
  <si>
    <r>
      <t xml:space="preserve"> </t>
    </r>
    <r>
      <rPr>
        <sz val="10"/>
        <color rgb="FFFF0000"/>
        <rFont val="Charis SIL"/>
      </rPr>
      <t>{57}</t>
    </r>
    <r>
      <rPr>
        <sz val="10"/>
        <color rgb="FF000000"/>
        <rFont val="Charis SIL"/>
      </rPr>
      <t xml:space="preserve"> Nao olketa man hu olketa kasholem Jisas ya, olketa tekem hem go long haos blong Haeprist Kaeafas nao. Long ples ya, olketa tisa blong Lo an olketa nara bikman nao olketa hipap long hem. </t>
    </r>
  </si>
  <si>
    <r>
      <t xml:space="preserve"> </t>
    </r>
    <r>
      <rPr>
        <sz val="10"/>
        <color rgb="FFFF0000"/>
        <rFont val="Charis SIL"/>
      </rPr>
      <t>{58}</t>
    </r>
    <r>
      <rPr>
        <sz val="10"/>
        <color rgb="FF000000"/>
        <rFont val="Charis SIL"/>
      </rPr>
      <t xml:space="preserve"> Pita hemi go bihaen long olketa tu, bat hemi no wakabaot kolsap long olketa. Taem hemi go kasem eria long midol long bikfala haos blong Haeprist ya, hemi sidaon tugeta wetem olketa sekiuriti blong Haeprist fo lukim wanem nao bae hemi hapen. </t>
    </r>
  </si>
  <si>
    <r>
      <t xml:space="preserve"> </t>
    </r>
    <r>
      <rPr>
        <sz val="10"/>
        <color rgb="FFFF0000"/>
        <rFont val="Charis SIL"/>
      </rPr>
      <t>{59}</t>
    </r>
    <r>
      <rPr>
        <sz val="10"/>
        <color rgb="FF000000"/>
        <rFont val="Charis SIL"/>
      </rPr>
      <t xml:space="preserve"> Nao olketa hedprist an evri memba blong Kansol, olketa traehad fo faendem eni laea stori agensim Jisas, mekem olketa save jajem hem fo kilim hem dae. </t>
    </r>
  </si>
  <si>
    <r>
      <t xml:space="preserve"> </t>
    </r>
    <r>
      <rPr>
        <sz val="10"/>
        <color rgb="FFFF0000"/>
        <rFont val="Charis SIL"/>
      </rPr>
      <t>{60}</t>
    </r>
    <r>
      <rPr>
        <sz val="10"/>
        <color rgb="FF000000"/>
        <rFont val="Charis SIL"/>
      </rPr>
      <t xml:space="preserve"> Bat olketa no save faendem enisamting nomoa, nomata plande man olketa stanap fo talem olketa laea stori. Bihaen nao, tufala man moa tufala stanap </t>
    </r>
    <r>
      <rPr>
        <sz val="10"/>
        <color rgb="FFFF0000"/>
        <rFont val="Charis SIL"/>
      </rPr>
      <t>{61}</t>
    </r>
    <r>
      <rPr>
        <sz val="10"/>
        <color rgb="FF000000"/>
        <rFont val="Charis SIL"/>
      </rPr>
      <t xml:space="preserve"> an sei, </t>
    </r>
  </si>
  <si>
    <r>
      <t xml:space="preserve"> </t>
    </r>
    <r>
      <rPr>
        <sz val="10"/>
        <color rgb="FFFF0000"/>
        <rFont val="Charis SIL"/>
      </rPr>
      <t>{62}</t>
    </r>
    <r>
      <rPr>
        <sz val="10"/>
        <color rgb="FF000000"/>
        <rFont val="Charis SIL"/>
      </rPr>
      <t xml:space="preserve"> Haeprist hemi stanap an hemi tok olsem long Jisas nao, </t>
    </r>
  </si>
  <si>
    <r>
      <t xml:space="preserve"> </t>
    </r>
    <r>
      <rPr>
        <sz val="10"/>
        <color rgb="FFFF0000"/>
        <rFont val="Charis SIL"/>
      </rPr>
      <t>{63}</t>
    </r>
    <r>
      <rPr>
        <sz val="10"/>
        <color rgb="FF000000"/>
        <rFont val="Charis SIL"/>
      </rPr>
      <t xml:space="preserve"> Bat Jisas hemi stap kuaet nomoa. An Haeprist ya hemi sei moa long hem, </t>
    </r>
  </si>
  <si>
    <r>
      <t xml:space="preserve"> </t>
    </r>
    <r>
      <rPr>
        <sz val="10"/>
        <color rgb="FFFF0000"/>
        <rFont val="Charis SIL"/>
      </rPr>
      <t>{64}</t>
    </r>
    <r>
      <rPr>
        <sz val="10"/>
        <color rgb="FF000000"/>
        <rFont val="Charis SIL"/>
      </rPr>
      <t xml:space="preserve"> Nao Jisas hemi sei long hem, </t>
    </r>
  </si>
  <si>
    <r>
      <t xml:space="preserve"> </t>
    </r>
    <r>
      <rPr>
        <sz val="10"/>
        <color rgb="FFFF0000"/>
        <rFont val="Charis SIL"/>
      </rPr>
      <t>{65}</t>
    </r>
    <r>
      <rPr>
        <sz val="10"/>
        <color rgb="FF000000"/>
        <rFont val="Charis SIL"/>
      </rPr>
      <t xml:space="preserve"> Long taem ya, Haeprist hemi barava kros tumas, so hemi brekem kaleko blong hem nao, an hemi sei, </t>
    </r>
  </si>
  <si>
    <r>
      <t xml:space="preserve"> “!Hemi tokspoelem God nao ya! Hemi naf nao. Yumi no lukaotem eni man moa fo tok agensim hem. Yufala seleva herem finis wea hemi tokspoelem God nao ya. </t>
    </r>
    <r>
      <rPr>
        <sz val="10"/>
        <color rgb="FFFF0000"/>
        <rFont val="Charis SIL"/>
      </rPr>
      <t>{66}</t>
    </r>
    <r>
      <rPr>
        <sz val="10"/>
        <color rgb="FF000000"/>
        <rFont val="Charis SIL"/>
      </rPr>
      <t xml:space="preserve"> ?So wanem nao yufala talem?” </t>
    </r>
  </si>
  <si>
    <r>
      <t xml:space="preserve"> </t>
    </r>
    <r>
      <rPr>
        <sz val="10"/>
        <color rgb="FFFF0000"/>
        <rFont val="Charis SIL"/>
      </rPr>
      <t>{67}</t>
    </r>
    <r>
      <rPr>
        <sz val="10"/>
        <color rgb="FF000000"/>
        <rFont val="Charis SIL"/>
      </rPr>
      <t xml:space="preserve"> Bihaen, olketa stat fo spit long fes blong hem an fo ki-kilim hem moa. An samfala man olketa hitim hem long fes blong hem, </t>
    </r>
    <r>
      <rPr>
        <sz val="10"/>
        <color rgb="FFFF0000"/>
        <rFont val="Charis SIL"/>
      </rPr>
      <t>{68}</t>
    </r>
    <r>
      <rPr>
        <sz val="10"/>
        <color rgb="FF000000"/>
        <rFont val="Charis SIL"/>
      </rPr>
      <t xml:space="preserve"> an olketa sei, </t>
    </r>
  </si>
  <si>
    <r>
      <t xml:space="preserve"> “!Ei, Mesaea! !Yu talem kam, hu nao hemi hitim yu ya!” </t>
    </r>
    <r>
      <rPr>
        <sz val="10"/>
        <color rgb="FF0000FF"/>
        <rFont val="Charis SIL"/>
      </rPr>
      <t>||| + 2 SECs |||</t>
    </r>
    <r>
      <rPr>
        <sz val="10"/>
        <color rgb="FF000000"/>
        <rFont val="Charis SIL"/>
      </rPr>
      <t xml:space="preserve"> </t>
    </r>
  </si>
  <si>
    <r>
      <t xml:space="preserve"> </t>
    </r>
    <r>
      <rPr>
        <sz val="10"/>
        <color rgb="FFFF0000"/>
        <rFont val="Charis SIL"/>
      </rPr>
      <t>{69}</t>
    </r>
    <r>
      <rPr>
        <sz val="10"/>
        <color rgb="FF000000"/>
        <rFont val="Charis SIL"/>
      </rPr>
      <t xml:space="preserve"> Nao taem Pita hemi sidaon yet long eria long midol long haos blong Haeprist ya, wanfala haosgele hemi kam long hem nao, an hemi sei, </t>
    </r>
  </si>
  <si>
    <r>
      <t xml:space="preserve"> </t>
    </r>
    <r>
      <rPr>
        <sz val="10"/>
        <color rgb="FFFF0000"/>
        <rFont val="Charis SIL"/>
      </rPr>
      <t>{70}</t>
    </r>
    <r>
      <rPr>
        <sz val="10"/>
        <color rgb="FF000000"/>
        <rFont val="Charis SIL"/>
      </rPr>
      <t xml:space="preserve"> Long taem ya, Pita hemi laea long olketa evriwan olsem, </t>
    </r>
  </si>
  <si>
    <r>
      <t xml:space="preserve"> </t>
    </r>
    <r>
      <rPr>
        <sz val="10"/>
        <color rgb="FFFF0000"/>
        <rFont val="Charis SIL"/>
      </rPr>
      <t>{71}</t>
    </r>
    <r>
      <rPr>
        <sz val="10"/>
        <color rgb="FF000000"/>
        <rFont val="Charis SIL"/>
      </rPr>
      <t xml:space="preserve"> Bihaen nomoa, hemi go stap kolsap long geit ya nao. Nao narafala haosgele moa hemi lukim hem, an hemi sei long olketa pipol hu olketa stanap long ples ya, </t>
    </r>
  </si>
  <si>
    <r>
      <t xml:space="preserve"> </t>
    </r>
    <r>
      <rPr>
        <sz val="10"/>
        <color rgb="FFFF0000"/>
        <rFont val="Charis SIL"/>
      </rPr>
      <t>{72}</t>
    </r>
    <r>
      <rPr>
        <sz val="10"/>
        <color rgb="FF000000"/>
        <rFont val="Charis SIL"/>
      </rPr>
      <t xml:space="preserve"> Long taem ya, Pita hemi laea moa, an hemi tokstrong olsem, </t>
    </r>
  </si>
  <si>
    <r>
      <t xml:space="preserve"> </t>
    </r>
    <r>
      <rPr>
        <sz val="10"/>
        <color rgb="FFFF0000"/>
        <rFont val="Charis SIL"/>
      </rPr>
      <t>{73}</t>
    </r>
    <r>
      <rPr>
        <sz val="10"/>
        <color rgb="FF000000"/>
        <rFont val="Charis SIL"/>
      </rPr>
      <t xml:space="preserve"> Bihaen lelebet taem moa, olketa pipol hu i stanap long ples ya olketa kam fo tok olsem long Pita tu, </t>
    </r>
  </si>
  <si>
    <r>
      <t xml:space="preserve"> </t>
    </r>
    <r>
      <rPr>
        <sz val="10"/>
        <color rgb="FFFF0000"/>
        <rFont val="Charis SIL"/>
      </rPr>
      <t>{74}</t>
    </r>
    <r>
      <rPr>
        <sz val="10"/>
        <color rgb="FF000000"/>
        <rFont val="Charis SIL"/>
      </rPr>
      <t xml:space="preserve"> Bat Pita hemi sei, </t>
    </r>
  </si>
  <si>
    <r>
      <t xml:space="preserve"> Bat long semtaem nomoa, kokorako hemi </t>
    </r>
    <r>
      <rPr>
        <sz val="10"/>
        <color rgb="FFFF0000"/>
        <rFont val="Charis SIL"/>
      </rPr>
      <t>{F8 SFX--Rooster crowing}</t>
    </r>
    <r>
      <rPr>
        <sz val="10"/>
        <color rgb="FF000000"/>
        <rFont val="Charis SIL"/>
      </rPr>
      <t xml:space="preserve"> krae nao. </t>
    </r>
    <r>
      <rPr>
        <sz val="10"/>
        <color rgb="FFFF0000"/>
        <rFont val="Charis SIL"/>
      </rPr>
      <t>{75}</t>
    </r>
    <r>
      <rPr>
        <sz val="10"/>
        <color rgb="FF000000"/>
        <rFont val="Charis SIL"/>
      </rPr>
      <t xml:space="preserve"> An Pita hemi tingimbaek toktok blong Jisas bifoa nao wea hemi sei, </t>
    </r>
  </si>
  <si>
    <r>
      <t xml:space="preserve"> So Pita hemi go aotsaet an hemi gohed fo krae bikfala nao. </t>
    </r>
    <r>
      <rPr>
        <sz val="10"/>
        <color rgb="FF0000FF"/>
        <rFont val="Charis SIL"/>
      </rPr>
      <t>||| + 2 SECs |||</t>
    </r>
    <r>
      <rPr>
        <sz val="10"/>
        <color rgb="FF000000"/>
        <rFont val="Charis SIL"/>
      </rPr>
      <t xml:space="preserve"> </t>
    </r>
  </si>
  <si>
    <r>
      <t xml:space="preserve"> </t>
    </r>
    <r>
      <rPr>
        <sz val="10"/>
        <color rgb="FFFF0000"/>
        <rFont val="Charis SIL"/>
      </rPr>
      <t>{1}</t>
    </r>
    <r>
      <rPr>
        <sz val="10"/>
        <color rgb="FF000000"/>
        <rFont val="Charis SIL"/>
      </rPr>
      <t xml:space="preserve"> Nao long eli moning yet, olketa hedprist an olketa nara bikman olketa miting fo mekem wanfala plan fo kilim Jisas dae. </t>
    </r>
  </si>
  <si>
    <r>
      <t xml:space="preserve"> </t>
    </r>
    <r>
      <rPr>
        <sz val="10"/>
        <color rgb="FFFF0000"/>
        <rFont val="Charis SIL"/>
      </rPr>
      <t>{2}</t>
    </r>
    <r>
      <rPr>
        <sz val="10"/>
        <color rgb="FF000000"/>
        <rFont val="Charis SIL"/>
      </rPr>
      <t xml:space="preserve"> Olketa taemapem tufala han blong hem, an olketa lidim hem go fo givim hem long han blong Paelat hu hemi Primia long provins. </t>
    </r>
  </si>
  <si>
    <r>
      <t xml:space="preserve"> </t>
    </r>
    <r>
      <rPr>
        <sz val="10"/>
        <color rgb="FFFF0000"/>
        <rFont val="Charis SIL"/>
      </rPr>
      <t>{3}</t>
    </r>
    <r>
      <rPr>
        <sz val="10"/>
        <color rgb="FF000000"/>
        <rFont val="Charis SIL"/>
      </rPr>
      <t xml:space="preserve"> Nao taem Jiudas, hu hemi givim Jisas go long han blong olketa enemi blong hem, hemi lukim dat olketa redi fo kilim Jisas dae, hemi sensim tingting blong hem nao. So hemi givim gobaek moa tetifala seleni ya long olketa hedprist an olketa nara bikman ya, </t>
    </r>
    <r>
      <rPr>
        <sz val="10"/>
        <color rgb="FFFF0000"/>
        <rFont val="Charis SIL"/>
      </rPr>
      <t>{4}</t>
    </r>
    <r>
      <rPr>
        <sz val="10"/>
        <color rgb="FF000000"/>
        <rFont val="Charis SIL"/>
      </rPr>
      <t xml:space="preserve"> an hemi sei, </t>
    </r>
  </si>
  <si>
    <r>
      <t xml:space="preserve"> </t>
    </r>
    <r>
      <rPr>
        <sz val="10"/>
        <color rgb="FFFF0000"/>
        <rFont val="Charis SIL"/>
      </rPr>
      <t>{5}</t>
    </r>
    <r>
      <rPr>
        <sz val="10"/>
        <color rgb="FF000000"/>
        <rFont val="Charis SIL"/>
      </rPr>
      <t xml:space="preserve"> So Jiudas hemi torowem go </t>
    </r>
    <r>
      <rPr>
        <sz val="10"/>
        <color rgb="FFFF0000"/>
        <rFont val="Charis SIL"/>
      </rPr>
      <t>{F8 SFX--Coins being thrown down}</t>
    </r>
    <r>
      <rPr>
        <sz val="10"/>
        <color rgb="FF000000"/>
        <rFont val="Charis SIL"/>
      </rPr>
      <t xml:space="preserve"> olketa seleni ya insaet long Tambuhaos ya, an hemi go aotsaet nao. Bihaen moa, hemi go an hangem hem seleva nao. </t>
    </r>
  </si>
  <si>
    <r>
      <t xml:space="preserve"> </t>
    </r>
    <r>
      <rPr>
        <sz val="10"/>
        <color rgb="FFFF0000"/>
        <rFont val="Charis SIL"/>
      </rPr>
      <t>{6}</t>
    </r>
    <r>
      <rPr>
        <sz val="10"/>
        <color rgb="FF000000"/>
        <rFont val="Charis SIL"/>
      </rPr>
      <t xml:space="preserve"> Taem olketa hedprist tekem disfala seleni ya nomoa, olketa sei olsem nao, </t>
    </r>
  </si>
  <si>
    <r>
      <t xml:space="preserve"> </t>
    </r>
    <r>
      <rPr>
        <sz val="10"/>
        <color rgb="FFFF0000"/>
        <rFont val="Charis SIL"/>
      </rPr>
      <t>{7}</t>
    </r>
    <r>
      <rPr>
        <sz val="10"/>
        <color rgb="FF000000"/>
        <rFont val="Charis SIL"/>
      </rPr>
      <t xml:space="preserve"> So olketa wanmaen  </t>
    </r>
  </si>
  <si>
    <t xml:space="preserve"> fo baem disfala pis lan blong olketa man hu i bin wakem olketa samting olsem kap an plet long hem, mekem bae olketa save yusim diswan olsem beregraon fo pipol wea olketa i no Jiu.</t>
  </si>
  <si>
    <r>
      <t xml:space="preserve"> </t>
    </r>
    <r>
      <rPr>
        <sz val="10"/>
        <color rgb="FFFF0000"/>
        <rFont val="Charis SIL"/>
      </rPr>
      <t>{8}</t>
    </r>
    <r>
      <rPr>
        <sz val="10"/>
        <color rgb="FF000000"/>
        <rFont val="Charis SIL"/>
      </rPr>
      <t xml:space="preserve"> So kam kasem distaem, nem blong beregraon ya hemi “Pis lan blong Blad”. </t>
    </r>
  </si>
  <si>
    <r>
      <t xml:space="preserve"> </t>
    </r>
    <r>
      <rPr>
        <sz val="10"/>
        <color rgb="FFFF0000"/>
        <rFont val="Charis SIL"/>
      </rPr>
      <t>{9}</t>
    </r>
    <r>
      <rPr>
        <sz val="10"/>
        <color rgb="FF000000"/>
        <rFont val="Charis SIL"/>
      </rPr>
      <t xml:space="preserve"> Long taem ya, toktok wea profet Jeremaea hemi talemaot kam bifoa, hemi kamtru nao wea hemi sei, </t>
    </r>
  </si>
  <si>
    <r>
      <t xml:space="preserve"> “Olketa tekem disfala teti seleni ya nao. Olketa pipol blong Israel olketa wanmaen finis wea hem nao seleni wea hemi fit fo peim disfala man ya long hem. </t>
    </r>
    <r>
      <rPr>
        <sz val="10"/>
        <color rgb="FFFF0000"/>
        <rFont val="Charis SIL"/>
      </rPr>
      <t>{10}</t>
    </r>
    <r>
      <rPr>
        <sz val="10"/>
        <color rgb="FF000000"/>
        <rFont val="Charis SIL"/>
      </rPr>
      <t xml:space="preserve"> So falom wanem God hemi talem mi finis fo duim, olketa yusim seleni ya fo baem disfala pis lan blong olketa man hu i bin wakem olketa samting olsem kap an plet long hem.” </t>
    </r>
  </si>
  <si>
    <r>
      <t xml:space="preserve"> </t>
    </r>
    <r>
      <rPr>
        <sz val="10"/>
        <color rgb="FFFF0000"/>
        <rFont val="Charis SIL"/>
      </rPr>
      <t>{11}</t>
    </r>
    <r>
      <rPr>
        <sz val="10"/>
        <color rgb="FF000000"/>
        <rFont val="Charis SIL"/>
      </rPr>
      <t xml:space="preserve"> Nao Jisas hemi stanap go long frant blong Primia Paelat. An Paelat hemi askem hem olsem, </t>
    </r>
  </si>
  <si>
    <r>
      <t xml:space="preserve"> </t>
    </r>
    <r>
      <rPr>
        <sz val="10"/>
        <color rgb="FFFF0000"/>
        <rFont val="Charis SIL"/>
      </rPr>
      <t>{12}</t>
    </r>
    <r>
      <rPr>
        <sz val="10"/>
        <color rgb="FF000000"/>
        <rFont val="Charis SIL"/>
      </rPr>
      <t xml:space="preserve"> Bat taem olketa hedprist an olketa nara bikman ya olketa talem plande samting agensim Jisas, hemi stap kuaet nomoa. </t>
    </r>
    <r>
      <rPr>
        <sz val="10"/>
        <color rgb="FFFF0000"/>
        <rFont val="Charis SIL"/>
      </rPr>
      <t>{13}</t>
    </r>
    <r>
      <rPr>
        <sz val="10"/>
        <color rgb="FF000000"/>
        <rFont val="Charis SIL"/>
      </rPr>
      <t xml:space="preserve"> Nao Paelat hemi tok olsem long hem, </t>
    </r>
  </si>
  <si>
    <r>
      <t xml:space="preserve"> </t>
    </r>
    <r>
      <rPr>
        <sz val="10"/>
        <color rgb="FFFF0000"/>
        <rFont val="Charis SIL"/>
      </rPr>
      <t>{14}</t>
    </r>
    <r>
      <rPr>
        <sz val="10"/>
        <color rgb="FF000000"/>
        <rFont val="Charis SIL"/>
      </rPr>
      <t xml:space="preserve"> Bat Jisas hemi no talem enisamting nomoa, so Paelat hemi barava sapraes fogud nao. </t>
    </r>
  </si>
  <si>
    <r>
      <t xml:space="preserve"> </t>
    </r>
    <r>
      <rPr>
        <sz val="10"/>
        <color rgb="FFFF0000"/>
        <rFont val="Charis SIL"/>
      </rPr>
      <t>{15}</t>
    </r>
    <r>
      <rPr>
        <sz val="10"/>
        <color rgb="FF000000"/>
        <rFont val="Charis SIL"/>
      </rPr>
      <t xml:space="preserve"> Nao long evri Fist blong Pasova, olketa pipol save askem Primia Paelat fo letem wanfala man fo goaot from prisin. </t>
    </r>
  </si>
  <si>
    <r>
      <t xml:space="preserve"> </t>
    </r>
    <r>
      <rPr>
        <sz val="10"/>
        <color rgb="FFFF0000"/>
        <rFont val="Charis SIL"/>
      </rPr>
      <t>{16}</t>
    </r>
    <r>
      <rPr>
        <sz val="10"/>
        <color rgb="FF000000"/>
        <rFont val="Charis SIL"/>
      </rPr>
      <t xml:space="preserve"> So long taem ya, wanfala man wea nem blong hem Jisas Barabas, hemi stap long prisin an evri pipol nao i save long hem. </t>
    </r>
  </si>
  <si>
    <r>
      <t xml:space="preserve"> </t>
    </r>
    <r>
      <rPr>
        <sz val="10"/>
        <color rgb="FFFF0000"/>
        <rFont val="Charis SIL"/>
      </rPr>
      <t>{17}</t>
    </r>
    <r>
      <rPr>
        <sz val="10"/>
        <color rgb="FF000000"/>
        <rFont val="Charis SIL"/>
      </rPr>
      <t xml:space="preserve"> So taem evriwan hipap kam finis, Paelat hemi askem olketa olsem nao, </t>
    </r>
  </si>
  <si>
    <r>
      <t xml:space="preserve"> </t>
    </r>
    <r>
      <rPr>
        <sz val="10"/>
        <color rgb="FFFF0000"/>
        <rFont val="Charis SIL"/>
      </rPr>
      <t>{18}</t>
    </r>
    <r>
      <rPr>
        <sz val="10"/>
        <color rgb="FF000000"/>
        <rFont val="Charis SIL"/>
      </rPr>
      <t xml:space="preserve"> Paelat hemi save nomoa dat olketa tekem kam Jisas long hem from olketa joles tumas long hem. </t>
    </r>
  </si>
  <si>
    <r>
      <t xml:space="preserve"> </t>
    </r>
    <r>
      <rPr>
        <sz val="10"/>
        <color rgb="FFFF0000"/>
        <rFont val="Charis SIL"/>
      </rPr>
      <t>{19}</t>
    </r>
    <r>
      <rPr>
        <sz val="10"/>
        <color rgb="FF000000"/>
        <rFont val="Charis SIL"/>
      </rPr>
      <t xml:space="preserve"> Taem hemi sidaon fo jajem kes ya nomoa, waef blong hem hemi sendem kam wanfala toktok long hem nao, wea hemi sei, </t>
    </r>
  </si>
  <si>
    <r>
      <t xml:space="preserve"> </t>
    </r>
    <r>
      <rPr>
        <sz val="10"/>
        <color rgb="FFFF0000"/>
        <rFont val="Charis SIL"/>
      </rPr>
      <t>{20}</t>
    </r>
    <r>
      <rPr>
        <sz val="10"/>
        <color rgb="FF000000"/>
        <rFont val="Charis SIL"/>
      </rPr>
      <t xml:space="preserve"> Bat olketa hedprist an olketa nara bikman ya, olketa fosim olketa pipol ya fo askem Paelat fo letem Barabas fo go fri, an fo kilim Jisas dae. </t>
    </r>
  </si>
  <si>
    <r>
      <t xml:space="preserve"> </t>
    </r>
    <r>
      <rPr>
        <sz val="10"/>
        <color rgb="FFFF0000"/>
        <rFont val="Charis SIL"/>
      </rPr>
      <t>{21}</t>
    </r>
    <r>
      <rPr>
        <sz val="10"/>
        <color rgb="FF000000"/>
        <rFont val="Charis SIL"/>
      </rPr>
      <t xml:space="preserve"> An Paelat hemi askem olketa pipol olsem, </t>
    </r>
  </si>
  <si>
    <r>
      <t xml:space="preserve"> </t>
    </r>
    <r>
      <rPr>
        <sz val="10"/>
        <color rgb="FFFF0000"/>
        <rFont val="Charis SIL"/>
      </rPr>
      <t>{22}</t>
    </r>
    <r>
      <rPr>
        <sz val="10"/>
        <color rgb="FF000000"/>
        <rFont val="Charis SIL"/>
      </rPr>
      <t xml:space="preserve"> Nao Paelat hemi askem olketa moa, </t>
    </r>
  </si>
  <si>
    <r>
      <t xml:space="preserve"> </t>
    </r>
    <r>
      <rPr>
        <sz val="10"/>
        <color rgb="FFFF0000"/>
        <rFont val="Charis SIL"/>
      </rPr>
      <t>{23}</t>
    </r>
    <r>
      <rPr>
        <sz val="10"/>
        <color rgb="FF000000"/>
        <rFont val="Charis SIL"/>
      </rPr>
      <t xml:space="preserve"> So Paelat hemi ask olsem moa, </t>
    </r>
  </si>
  <si>
    <r>
      <t xml:space="preserve"> </t>
    </r>
    <r>
      <rPr>
        <sz val="10"/>
        <color rgb="FFFF0000"/>
        <rFont val="Charis SIL"/>
      </rPr>
      <t>{24}</t>
    </r>
    <r>
      <rPr>
        <sz val="10"/>
        <color rgb="FF000000"/>
        <rFont val="Charis SIL"/>
      </rPr>
      <t xml:space="preserve"> Nao Paelat hemi lukim dat hemi no save fo stopem olketa an olketa kolsap fo statem bikfala raoa tu. So hemi tekem kam wanfala dis long wata fo wasim han blong hem, mekem evriwan lukim, an hemi tok olsem long olketa, </t>
    </r>
  </si>
  <si>
    <r>
      <t xml:space="preserve"> </t>
    </r>
    <r>
      <rPr>
        <sz val="10"/>
        <color rgb="FFFF0000"/>
        <rFont val="Charis SIL"/>
      </rPr>
      <t>{25}</t>
    </r>
    <r>
      <rPr>
        <sz val="10"/>
        <color rgb="FF000000"/>
        <rFont val="Charis SIL"/>
      </rPr>
      <t xml:space="preserve"> Nao olketa pipol ya olketa sei long hem, </t>
    </r>
  </si>
  <si>
    <r>
      <t xml:space="preserve"> </t>
    </r>
    <r>
      <rPr>
        <sz val="10"/>
        <color rgb="FFFF0000"/>
        <rFont val="Charis SIL"/>
      </rPr>
      <t>{26}</t>
    </r>
    <r>
      <rPr>
        <sz val="10"/>
        <color rgb="FF000000"/>
        <rFont val="Charis SIL"/>
      </rPr>
      <t xml:space="preserve"> So long taem ya, Paelat hemi letem Barabas fo go fri nao. An hemi talem olketa soldia fo wipim Jisas, an bihaen, hemi givim hem go long olketa fo nilam hem long kros nao. </t>
    </r>
    <r>
      <rPr>
        <sz val="10"/>
        <color rgb="FF0000FF"/>
        <rFont val="Charis SIL"/>
      </rPr>
      <t>||| + 2 SECs |||</t>
    </r>
  </si>
  <si>
    <r>
      <t xml:space="preserve"> </t>
    </r>
    <r>
      <rPr>
        <sz val="10"/>
        <color rgb="FFFF0000"/>
        <rFont val="Charis SIL"/>
      </rPr>
      <t>{27}</t>
    </r>
    <r>
      <rPr>
        <sz val="10"/>
        <color rgb="FF000000"/>
        <rFont val="Charis SIL"/>
      </rPr>
      <t xml:space="preserve"> Nao olketa soldia blong Paelat olketa tekem Jisas go fastaem insaet long bikfala haos blong gavman. An long taem ya, olketa soldia ya evriwan nao olketa hipap raonem hem. </t>
    </r>
  </si>
  <si>
    <r>
      <t xml:space="preserve"> </t>
    </r>
    <r>
      <rPr>
        <sz val="10"/>
        <color rgb="FFFF0000"/>
        <rFont val="Charis SIL"/>
      </rPr>
      <t>{28}</t>
    </r>
    <r>
      <rPr>
        <sz val="10"/>
        <color rgb="FF000000"/>
        <rFont val="Charis SIL"/>
      </rPr>
      <t xml:space="preserve"> Nao olketa tekemaot olketa kaleko blong Jisas, an olketa mekem hem fo werem wanfala longfala red kaleko. </t>
    </r>
  </si>
  <si>
    <r>
      <t xml:space="preserve"> </t>
    </r>
    <r>
      <rPr>
        <sz val="10"/>
        <color rgb="FFFF0000"/>
        <rFont val="Charis SIL"/>
      </rPr>
      <t>{29}</t>
    </r>
    <r>
      <rPr>
        <sz val="10"/>
        <color rgb="FF000000"/>
        <rFont val="Charis SIL"/>
      </rPr>
      <t xml:space="preserve"> An olketa mekem moa wanfala kraon long wankaen rop wea hemi garem plande nila long hem, an olketa putum antap long hed blong Jisas. An olketa givim wanfala stik long hem fo holem long raet han blong hem, an olketa nildaon go long frant blong hem. An olketa mekfan long hem olsem, </t>
    </r>
  </si>
  <si>
    <r>
      <t xml:space="preserve"> </t>
    </r>
    <r>
      <rPr>
        <sz val="10"/>
        <color rgb="FFFF0000"/>
        <rFont val="Charis SIL"/>
      </rPr>
      <t>{30}</t>
    </r>
    <r>
      <rPr>
        <sz val="10"/>
        <color rgb="FF000000"/>
        <rFont val="Charis SIL"/>
      </rPr>
      <t xml:space="preserve"> An olketa soldia olketa spit long hem, an olketa tekem disfala stik an olketa hitim hed blong hem wetem. </t>
    </r>
  </si>
  <si>
    <r>
      <t xml:space="preserve"> </t>
    </r>
    <r>
      <rPr>
        <sz val="10"/>
        <color rgb="FF0000FF"/>
        <rFont val="Charis SIL"/>
      </rPr>
      <t>||| DO NOT COMBINE |||</t>
    </r>
    <r>
      <rPr>
        <sz val="10"/>
        <color rgb="FF000000"/>
        <rFont val="Charis SIL"/>
      </rPr>
      <t xml:space="preserve"> </t>
    </r>
    <r>
      <rPr>
        <sz val="10"/>
        <color rgb="FFFF0000"/>
        <rFont val="Charis SIL"/>
      </rPr>
      <t>{SFX--Men jeering--Ends before v31}</t>
    </r>
    <r>
      <rPr>
        <sz val="10"/>
        <color rgb="FF000000"/>
        <rFont val="Charis SIL"/>
      </rPr>
      <t xml:space="preserve"> </t>
    </r>
    <r>
      <rPr>
        <sz val="10"/>
        <color rgb="FFFF0000"/>
        <rFont val="Charis SIL"/>
      </rPr>
      <t>{31}</t>
    </r>
    <r>
      <rPr>
        <sz val="10"/>
        <color rgb="FF000000"/>
        <rFont val="Charis SIL"/>
      </rPr>
      <t xml:space="preserve"> An taem olketa mekfan long Jisas finis nomoa, olketa tekemaot moa longfala red kaleko ya from hem, an olketa mekem hem fo werem moa olketa kaleko blong hem seleva. Bihaen, olketa tekem hem go nao fo nilam hem long kros. </t>
    </r>
    <r>
      <rPr>
        <sz val="10"/>
        <color rgb="FF0000FF"/>
        <rFont val="Charis SIL"/>
      </rPr>
      <t>||| + 1.5 SECs |||</t>
    </r>
  </si>
  <si>
    <r>
      <t xml:space="preserve"> </t>
    </r>
    <r>
      <rPr>
        <sz val="10"/>
        <color rgb="FFFF0000"/>
        <rFont val="Charis SIL"/>
      </rPr>
      <t>{32}</t>
    </r>
    <r>
      <rPr>
        <sz val="10"/>
        <color rgb="FF000000"/>
        <rFont val="Charis SIL"/>
      </rPr>
      <t xml:space="preserve"> Taem olketa goaot, olketa mitim wanfala man from biktaon long Saerin, nem blong hem Saemon. An olketa soldia ya olketa fosim Saemon fo karim kros blong Jisas. </t>
    </r>
  </si>
  <si>
    <r>
      <t xml:space="preserve"> </t>
    </r>
    <r>
      <rPr>
        <sz val="10"/>
        <color rgb="FFFF0000"/>
        <rFont val="Charis SIL"/>
      </rPr>
      <t>{33}</t>
    </r>
    <r>
      <rPr>
        <sz val="10"/>
        <color rgb="FF000000"/>
        <rFont val="Charis SIL"/>
      </rPr>
      <t xml:space="preserve"> An olketa go an kasem wanfala ples wea olketa kolem Golgota, wea hemi minim “Bon blong hed blong man.” </t>
    </r>
  </si>
  <si>
    <r>
      <t xml:space="preserve"> </t>
    </r>
    <r>
      <rPr>
        <sz val="10"/>
        <color rgb="FFFF0000"/>
        <rFont val="Charis SIL"/>
      </rPr>
      <t>{34}</t>
    </r>
    <r>
      <rPr>
        <sz val="10"/>
        <color rgb="FF000000"/>
        <rFont val="Charis SIL"/>
      </rPr>
      <t xml:space="preserve"> Nao olketa givim waen long Jisas wea olketa miksim meresin insaet, bat taem Jisas hemi testem nomoa, hemi nating wande fo dringim nao. </t>
    </r>
  </si>
  <si>
    <r>
      <t xml:space="preserve"> </t>
    </r>
    <r>
      <rPr>
        <sz val="10"/>
        <color rgb="FF0000FF"/>
        <rFont val="Charis SIL"/>
      </rPr>
      <t>||| DO NOT COMBINE |||</t>
    </r>
    <r>
      <rPr>
        <sz val="10"/>
        <color rgb="FF000000"/>
        <rFont val="Charis SIL"/>
      </rPr>
      <t xml:space="preserve"> </t>
    </r>
    <r>
      <rPr>
        <sz val="10"/>
        <color rgb="FFFF0000"/>
        <rFont val="Charis SIL"/>
      </rPr>
      <t>{Music--Starts @ v35}</t>
    </r>
    <r>
      <rPr>
        <sz val="10"/>
        <color rgb="FF000000"/>
        <rFont val="Charis SIL"/>
      </rPr>
      <t xml:space="preserve"> </t>
    </r>
    <r>
      <rPr>
        <sz val="10"/>
        <color rgb="FFFF0000"/>
        <rFont val="Charis SIL"/>
      </rPr>
      <t>{35}</t>
    </r>
    <r>
      <rPr>
        <sz val="10"/>
        <color rgb="FF000000"/>
        <rFont val="Charis SIL"/>
      </rPr>
      <t xml:space="preserve"> Nao taem olketa soldia nilam Jisas long kros finis, olketa divaedem nao olketa kaleko blong hem long olketa seleva, an olketa pleim daes fo olketa. </t>
    </r>
  </si>
  <si>
    <t xml:space="preserve"> Samfala olfala kopi long Matiu olketa adem moa ves 35; an long Inglis hem i talem olsem, They parted my clothes among them, and for my cloak they cast lots. </t>
  </si>
  <si>
    <r>
      <t xml:space="preserve"> </t>
    </r>
    <r>
      <rPr>
        <sz val="10"/>
        <color rgb="FFFF0000"/>
        <rFont val="Charis SIL"/>
      </rPr>
      <t>{36}</t>
    </r>
    <r>
      <rPr>
        <sz val="10"/>
        <color rgb="FF000000"/>
        <rFont val="Charis SIL"/>
      </rPr>
      <t xml:space="preserve"> Bihaen diswan, olketa sidaon long ples ya fo gadem Jisas nao. </t>
    </r>
  </si>
  <si>
    <r>
      <t xml:space="preserve"> </t>
    </r>
    <r>
      <rPr>
        <sz val="10"/>
        <color rgb="FFFF0000"/>
        <rFont val="Charis SIL"/>
      </rPr>
      <t>{37}</t>
    </r>
    <r>
      <rPr>
        <sz val="10"/>
        <color rgb="FF000000"/>
        <rFont val="Charis SIL"/>
      </rPr>
      <t xml:space="preserve"> Olketa raetem wanfala notis fo somaot wanem olketa sei hemi duim rong, an olketa putum antap long kros. Diswan hemi sei, “Disfala man hemi Jisas, King blong olketa Jiu.” </t>
    </r>
  </si>
  <si>
    <r>
      <t xml:space="preserve"> </t>
    </r>
    <r>
      <rPr>
        <sz val="10"/>
        <color rgb="FFFF0000"/>
        <rFont val="Charis SIL"/>
      </rPr>
      <t>{38}</t>
    </r>
    <r>
      <rPr>
        <sz val="10"/>
        <color rgb="FF000000"/>
        <rFont val="Charis SIL"/>
      </rPr>
      <t xml:space="preserve"> Bihaen, olketa nilam tufala man fo stil long tufala kros moa. Wanfala hemi stap long raetsaet blong Jisas an narawan long lefsaet blong hem. </t>
    </r>
  </si>
  <si>
    <r>
      <t xml:space="preserve"> </t>
    </r>
    <r>
      <rPr>
        <sz val="10"/>
        <color rgb="FFFF0000"/>
        <rFont val="Charis SIL"/>
      </rPr>
      <t>{39}</t>
    </r>
    <r>
      <rPr>
        <sz val="10"/>
        <color rgb="FF000000"/>
        <rFont val="Charis SIL"/>
      </rPr>
      <t xml:space="preserve"> An olketa pipol hu olketa gopas long rod, olketa se-sekem hed blong olketa an olketa mekfan long hem, </t>
    </r>
    <r>
      <rPr>
        <sz val="10"/>
        <color rgb="FFFF0000"/>
        <rFont val="Charis SIL"/>
      </rPr>
      <t>{40}</t>
    </r>
    <r>
      <rPr>
        <sz val="10"/>
        <color rgb="FF000000"/>
        <rFont val="Charis SIL"/>
      </rPr>
      <t xml:space="preserve"> an olketa tok olsem, </t>
    </r>
  </si>
  <si>
    <r>
      <t xml:space="preserve"> </t>
    </r>
    <r>
      <rPr>
        <sz val="10"/>
        <color rgb="FFFF0000"/>
        <rFont val="Charis SIL"/>
      </rPr>
      <t>{41}</t>
    </r>
    <r>
      <rPr>
        <sz val="10"/>
        <color rgb="FF000000"/>
        <rFont val="Charis SIL"/>
      </rPr>
      <t xml:space="preserve"> Nao olketa hedprist an olketa tisa blong Lo an olketa nara bikman, olketa mekfan long Jisas tu olsem olketa pipol ya. </t>
    </r>
    <r>
      <rPr>
        <sz val="10"/>
        <color rgb="FFFF0000"/>
        <rFont val="Charis SIL"/>
      </rPr>
      <t>{42}</t>
    </r>
    <r>
      <rPr>
        <sz val="10"/>
        <color rgb="FF000000"/>
        <rFont val="Charis SIL"/>
      </rPr>
      <t xml:space="preserve"> An olketa sei, </t>
    </r>
  </si>
  <si>
    <r>
      <t xml:space="preserve"> </t>
    </r>
    <r>
      <rPr>
        <sz val="10"/>
        <color rgb="FFFF0000"/>
        <rFont val="Charis SIL"/>
      </rPr>
      <t>{43}</t>
    </r>
    <r>
      <rPr>
        <sz val="10"/>
        <color rgb="FF000000"/>
        <rFont val="Charis SIL"/>
      </rPr>
      <t xml:space="preserve"> Hemi oltaem trastem God an talem hemi San Blong God ya, so sapos God hemi tingting long hem, letem God fo sevem hem distaem nao.” </t>
    </r>
  </si>
  <si>
    <r>
      <t xml:space="preserve"> </t>
    </r>
    <r>
      <rPr>
        <sz val="10"/>
        <color rgb="FFFF0000"/>
        <rFont val="Charis SIL"/>
      </rPr>
      <t>{44}</t>
    </r>
    <r>
      <rPr>
        <sz val="10"/>
        <color rgb="FF000000"/>
        <rFont val="Charis SIL"/>
      </rPr>
      <t xml:space="preserve"> An tufala man wea olketa nilam tufala wetem Jisas, tufala tu tokspoelem hem long semkaen wei ya. </t>
    </r>
    <r>
      <rPr>
        <sz val="10"/>
        <color rgb="FF0000FF"/>
        <rFont val="Charis SIL"/>
      </rPr>
      <t>||| + 2 SECs |||</t>
    </r>
  </si>
  <si>
    <r>
      <t xml:space="preserve"> </t>
    </r>
    <r>
      <rPr>
        <sz val="10"/>
        <color rgb="FFFF0000"/>
        <rFont val="Charis SIL"/>
      </rPr>
      <t>{45}</t>
    </r>
    <r>
      <rPr>
        <sz val="10"/>
        <color rgb="FF000000"/>
        <rFont val="Charis SIL"/>
      </rPr>
      <t xml:space="preserve"> Taem hemi kasem tuelklok long de nomoa, evri ples long kantri ya hemi tudak tumas nao. An hemi gogohed olsem fo trifala aoa. </t>
    </r>
  </si>
  <si>
    <r>
      <t xml:space="preserve"> </t>
    </r>
    <r>
      <rPr>
        <sz val="10"/>
        <color rgb="FFFF0000"/>
        <rFont val="Charis SIL"/>
      </rPr>
      <t>{46}</t>
    </r>
    <r>
      <rPr>
        <sz val="10"/>
        <color rgb="FF000000"/>
        <rFont val="Charis SIL"/>
      </rPr>
      <t xml:space="preserve"> Nao kasem samting olsem triklok long aftanun, Jisas hemi singaot bikfala olsem nao, </t>
    </r>
  </si>
  <si>
    <r>
      <t xml:space="preserve"> </t>
    </r>
    <r>
      <rPr>
        <sz val="10"/>
        <color rgb="FFFF0000"/>
        <rFont val="Charis SIL"/>
      </rPr>
      <t>{47}</t>
    </r>
    <r>
      <rPr>
        <sz val="10"/>
        <color rgb="FF000000"/>
        <rFont val="Charis SIL"/>
      </rPr>
      <t xml:space="preserve"> An samfala pipol wea olketa stanap long ples ya olketa herem toktok ya an olketa sei nao, </t>
    </r>
  </si>
  <si>
    <r>
      <t xml:space="preserve"> </t>
    </r>
    <r>
      <rPr>
        <sz val="10"/>
        <color rgb="FFFF0000"/>
        <rFont val="Charis SIL"/>
      </rPr>
      <t>{48}</t>
    </r>
    <r>
      <rPr>
        <sz val="10"/>
        <color rgb="FF000000"/>
        <rFont val="Charis SIL"/>
      </rPr>
      <t xml:space="preserve"> Semtaem, wanfala man hemi resis go, an hemi tekem kam wanfala samting wea hemi save holem wata, an hemi mekem tuwet long waen wea hemi saoa. Bihaen, hemi putum go long wanfala stik an hemi givim goap long Jisas fo dringim. </t>
    </r>
    <r>
      <rPr>
        <sz val="10"/>
        <color rgb="FFFF0000"/>
        <rFont val="Charis SIL"/>
      </rPr>
      <t>{49}</t>
    </r>
    <r>
      <rPr>
        <sz val="10"/>
        <color rgb="FF000000"/>
        <rFont val="Charis SIL"/>
      </rPr>
      <t xml:space="preserve"> Bat olketa nara pipol sei, </t>
    </r>
  </si>
  <si>
    <r>
      <t xml:space="preserve"> </t>
    </r>
    <r>
      <rPr>
        <sz val="10"/>
        <color rgb="FFFF0000"/>
        <rFont val="Charis SIL"/>
      </rPr>
      <t>{50}</t>
    </r>
    <r>
      <rPr>
        <sz val="10"/>
        <color rgb="FF000000"/>
        <rFont val="Charis SIL"/>
      </rPr>
      <t xml:space="preserve"> Nao Jisas hemi singaot bikfala an hemi dae nao. </t>
    </r>
  </si>
  <si>
    <r>
      <t xml:space="preserve"> </t>
    </r>
    <r>
      <rPr>
        <sz val="10"/>
        <color rgb="FF0000FF"/>
        <rFont val="Charis SIL"/>
      </rPr>
      <t>||| DO NOT COMBINE |||</t>
    </r>
    <r>
      <rPr>
        <sz val="10"/>
        <color rgb="FF000000"/>
        <rFont val="Charis SIL"/>
      </rPr>
      <t xml:space="preserve"> </t>
    </r>
    <r>
      <rPr>
        <sz val="10"/>
        <color rgb="FFFF0000"/>
        <rFont val="Charis SIL"/>
      </rPr>
      <t>{Music--Starts @ v51}</t>
    </r>
    <r>
      <rPr>
        <sz val="10"/>
        <color rgb="FF000000"/>
        <rFont val="Charis SIL"/>
      </rPr>
      <t xml:space="preserve"> </t>
    </r>
    <r>
      <rPr>
        <sz val="10"/>
        <color rgb="FFFF0000"/>
        <rFont val="Charis SIL"/>
      </rPr>
      <t>{51}</t>
    </r>
    <r>
      <rPr>
        <sz val="10"/>
        <color rgb="FF000000"/>
        <rFont val="Charis SIL"/>
      </rPr>
      <t xml:space="preserve"> Long semtaem tu, disfala bikfala kaleko wea hemi hangdaon insaet long Tambuhaos ya, hemi brek </t>
    </r>
    <r>
      <rPr>
        <sz val="10"/>
        <color rgb="FFFF0000"/>
        <rFont val="Charis SIL"/>
      </rPr>
      <t>{F8 SFX--Temple curtain tearing}</t>
    </r>
    <r>
      <rPr>
        <sz val="10"/>
        <color rgb="FF000000"/>
        <rFont val="Charis SIL"/>
      </rPr>
      <t xml:space="preserve"> long midol long hem nao, stat kam long antap go-go kasem long botom. An etkuek hemi sekem graon, an hemi mekem olketa bikfala ston fo brek. </t>
    </r>
  </si>
  <si>
    <r>
      <t xml:space="preserve"> </t>
    </r>
    <r>
      <rPr>
        <sz val="10"/>
        <color rgb="FFFF0000"/>
        <rFont val="Charis SIL"/>
      </rPr>
      <t>{52}</t>
    </r>
    <r>
      <rPr>
        <sz val="10"/>
        <color rgb="FF000000"/>
        <rFont val="Charis SIL"/>
      </rPr>
      <t xml:space="preserve"> An olketa grev olketa open, an plande pipol blong God hu i dae bifoa, olketa laefbaek moa. </t>
    </r>
  </si>
  <si>
    <r>
      <t xml:space="preserve"> </t>
    </r>
    <r>
      <rPr>
        <sz val="10"/>
        <color rgb="FFFF0000"/>
        <rFont val="Charis SIL"/>
      </rPr>
      <t>{53}</t>
    </r>
    <r>
      <rPr>
        <sz val="10"/>
        <color rgb="FF000000"/>
        <rFont val="Charis SIL"/>
      </rPr>
      <t xml:space="preserve"> Olketa goaot from olketa grev, an taem Jisas hemi laefbaek moa, olketa pipol ya wakabaot go insaet long Jerusalem nao an plande pipol lukim olketa. </t>
    </r>
  </si>
  <si>
    <r>
      <t xml:space="preserve"> </t>
    </r>
    <r>
      <rPr>
        <sz val="10"/>
        <color rgb="FFFF0000"/>
        <rFont val="Charis SIL"/>
      </rPr>
      <t>{54}</t>
    </r>
    <r>
      <rPr>
        <sz val="10"/>
        <color rgb="FF000000"/>
        <rFont val="Charis SIL"/>
      </rPr>
      <t xml:space="preserve"> Long taem ya, bikman blong ami wetem olketa soldia blong hem, olketa gadem Jisas. An taem olketa lukim disfala etkuek an olketa narasamting wea hemi hapen ya, olketa barava fraet fogud nao an olketa sei, </t>
    </r>
  </si>
  <si>
    <r>
      <t xml:space="preserve"> </t>
    </r>
    <r>
      <rPr>
        <sz val="10"/>
        <color rgb="FFFF0000"/>
        <rFont val="Charis SIL"/>
      </rPr>
      <t>{55}</t>
    </r>
    <r>
      <rPr>
        <sz val="10"/>
        <color rgb="FF000000"/>
        <rFont val="Charis SIL"/>
      </rPr>
      <t xml:space="preserve"> An plande woman tu olketa stanap farawe lelebet an olketa lukluk go nomoa. Olketa bin go wetem Jisas stat kam long Galili nao, an olketa bin helpem hem tumas. </t>
    </r>
  </si>
  <si>
    <r>
      <t xml:space="preserve"> </t>
    </r>
    <r>
      <rPr>
        <sz val="10"/>
        <color rgb="FFFF0000"/>
        <rFont val="Charis SIL"/>
      </rPr>
      <t>{56}</t>
    </r>
    <r>
      <rPr>
        <sz val="10"/>
        <color rgb="FF000000"/>
        <rFont val="Charis SIL"/>
      </rPr>
      <t xml:space="preserve"> Samfala long olketa woman ya nao, Mer i blong Magdala, an Meri mami blong Jemes an Josef, an mami blong tufala san blong Sebedi. </t>
    </r>
    <r>
      <rPr>
        <sz val="10"/>
        <color rgb="FF0000FF"/>
        <rFont val="Charis SIL"/>
      </rPr>
      <t>||| + 2 SECs |||</t>
    </r>
    <r>
      <rPr>
        <sz val="10"/>
        <color rgb="FF000000"/>
        <rFont val="Charis SIL"/>
      </rPr>
      <t xml:space="preserve"> </t>
    </r>
  </si>
  <si>
    <r>
      <t xml:space="preserve"> </t>
    </r>
    <r>
      <rPr>
        <sz val="10"/>
        <color rgb="FF0000FF"/>
        <rFont val="Charis SIL"/>
      </rPr>
      <t>||| DO NOT COMBINE |||</t>
    </r>
    <r>
      <rPr>
        <sz val="10"/>
        <color rgb="FF000000"/>
        <rFont val="Charis SIL"/>
      </rPr>
      <t xml:space="preserve"> </t>
    </r>
    <r>
      <rPr>
        <sz val="10"/>
        <color rgb="FFFF0000"/>
        <rFont val="Charis SIL"/>
      </rPr>
      <t>{Music--Starts @ v57}</t>
    </r>
    <r>
      <rPr>
        <sz val="10"/>
        <color rgb="FF000000"/>
        <rFont val="Charis SIL"/>
      </rPr>
      <t xml:space="preserve"> </t>
    </r>
    <r>
      <rPr>
        <sz val="10"/>
        <color rgb="FFFF0000"/>
        <rFont val="Charis SIL"/>
      </rPr>
      <t>{57}</t>
    </r>
    <r>
      <rPr>
        <sz val="10"/>
        <color rgb="FF000000"/>
        <rFont val="Charis SIL"/>
      </rPr>
      <t xml:space="preserve"> Nao wanfala ris man blong Arimetia, hemi stap long Jerusalem. Nem blong man ya nao hemi Josef, an hemi wanfala man hu hemi biliv long Jisas tu. Nao kasem long ivining, </t>
    </r>
  </si>
  <si>
    <r>
      <t xml:space="preserve"> </t>
    </r>
    <r>
      <rPr>
        <sz val="10"/>
        <color rgb="FFFF0000"/>
        <rFont val="Charis SIL"/>
      </rPr>
      <t>{58}</t>
    </r>
    <r>
      <rPr>
        <sz val="10"/>
        <color rgb="FF000000"/>
        <rFont val="Charis SIL"/>
      </rPr>
      <t xml:space="preserve"> Josef hemi go an askem Paelat fo bodi blong Jisas. So Paelat hemi talem long olketa fo givim go bodi ya long Josef nao. </t>
    </r>
  </si>
  <si>
    <r>
      <t xml:space="preserve"> </t>
    </r>
    <r>
      <rPr>
        <sz val="10"/>
        <color rgb="FFFF0000"/>
        <rFont val="Charis SIL"/>
      </rPr>
      <t>{59}</t>
    </r>
    <r>
      <rPr>
        <sz val="10"/>
        <color rgb="FF000000"/>
        <rFont val="Charis SIL"/>
      </rPr>
      <t xml:space="preserve"> Nao Josef hemi tekem bodi blong Jisas an hemi paselem long wanfala niufala waet kaleko. </t>
    </r>
  </si>
  <si>
    <r>
      <t xml:space="preserve"> </t>
    </r>
    <r>
      <rPr>
        <sz val="10"/>
        <color rgb="FFFF0000"/>
        <rFont val="Charis SIL"/>
      </rPr>
      <t>{60}</t>
    </r>
    <r>
      <rPr>
        <sz val="10"/>
        <color rgb="FF000000"/>
        <rFont val="Charis SIL"/>
      </rPr>
      <t xml:space="preserve"> An hemi putum insaet long niufala kev blong hem seleva wea olketa bin wakem insaet long bikfala ston. Bihaen moa, Josef hemi rolem wanfala bikfala ston fo satem frant long kev ya an hemi go nao. </t>
    </r>
  </si>
  <si>
    <r>
      <t xml:space="preserve"> </t>
    </r>
    <r>
      <rPr>
        <sz val="10"/>
        <color rgb="FFFF0000"/>
        <rFont val="Charis SIL"/>
      </rPr>
      <t>{61}</t>
    </r>
    <r>
      <rPr>
        <sz val="10"/>
        <color rgb="FF000000"/>
        <rFont val="Charis SIL"/>
      </rPr>
      <t xml:space="preserve"> Long taem ya, Meri blong Magdala an narafala Meri moa, tufala sidaon kam nomoa kolsap long frant blong disfala kev ya. </t>
    </r>
    <r>
      <rPr>
        <sz val="10"/>
        <color rgb="FF0000FF"/>
        <rFont val="Charis SIL"/>
      </rPr>
      <t>||| + 2 SECs |||</t>
    </r>
  </si>
  <si>
    <r>
      <t xml:space="preserve"> </t>
    </r>
    <r>
      <rPr>
        <sz val="10"/>
        <color rgb="FFFF0000"/>
        <rFont val="Charis SIL"/>
      </rPr>
      <t>{62}</t>
    </r>
    <r>
      <rPr>
        <sz val="10"/>
        <color rgb="FF000000"/>
        <rFont val="Charis SIL"/>
      </rPr>
      <t xml:space="preserve"> Nao long neks de wea hemi Sabat, olketa hedprist an olketa Farasi, olketa miting wetem Paelat nao, </t>
    </r>
    <r>
      <rPr>
        <sz val="10"/>
        <color rgb="FFFF0000"/>
        <rFont val="Charis SIL"/>
      </rPr>
      <t>{63}</t>
    </r>
    <r>
      <rPr>
        <sz val="10"/>
        <color rgb="FF000000"/>
        <rFont val="Charis SIL"/>
      </rPr>
      <t xml:space="preserve"> an olketa sei, </t>
    </r>
  </si>
  <si>
    <r>
      <t xml:space="preserve"> </t>
    </r>
    <r>
      <rPr>
        <sz val="10"/>
        <color rgb="FFFF0000"/>
        <rFont val="Charis SIL"/>
      </rPr>
      <t>{64}</t>
    </r>
    <r>
      <rPr>
        <sz val="10"/>
        <color rgb="FF000000"/>
        <rFont val="Charis SIL"/>
      </rPr>
      <t xml:space="preserve"> So yu mas talem long olketa man blong yu fo go sekiuriti long disfala kev ya go-go kasem mektri de, nogud olketa disaepol blong hem olketa go fo stilim bodi blong hem an olketa go an laea long pipol an talem hemi laefbaek moa. Sapos olsem, bae diswan nao hemi barava nogud moa winim laea blong hem lastaem.” </t>
    </r>
  </si>
  <si>
    <r>
      <t xml:space="preserve"> </t>
    </r>
    <r>
      <rPr>
        <sz val="10"/>
        <color rgb="FFFF0000"/>
        <rFont val="Charis SIL"/>
      </rPr>
      <t>{65}</t>
    </r>
    <r>
      <rPr>
        <sz val="10"/>
        <color rgb="FF000000"/>
        <rFont val="Charis SIL"/>
      </rPr>
      <t xml:space="preserve"> Nao Paelat hemi sei long olketa, </t>
    </r>
  </si>
  <si>
    <r>
      <t xml:space="preserve"> </t>
    </r>
    <r>
      <rPr>
        <sz val="10"/>
        <color rgb="FFFF0000"/>
        <rFont val="Charis SIL"/>
      </rPr>
      <t>{66}</t>
    </r>
    <r>
      <rPr>
        <sz val="10"/>
        <color rgb="FF000000"/>
        <rFont val="Charis SIL"/>
      </rPr>
      <t xml:space="preserve"> So olketa go long kev ya, an olketa satem gud an olketa putum mak long hem fo stopem olketa pipol fo no openem, an olketa letem olketa soldia fo sekiuriti gudfala long kev ya nao. </t>
    </r>
    <r>
      <rPr>
        <sz val="10"/>
        <color rgb="FF0000FF"/>
        <rFont val="Charis SIL"/>
      </rPr>
      <t>||| + 2 SECs |||</t>
    </r>
  </si>
  <si>
    <r>
      <t xml:space="preserve"> </t>
    </r>
    <r>
      <rPr>
        <sz val="10"/>
        <color rgb="FFFF0000"/>
        <rFont val="Charis SIL"/>
      </rPr>
      <t>{1}</t>
    </r>
    <r>
      <rPr>
        <sz val="10"/>
        <color rgb="FF000000"/>
        <rFont val="Charis SIL"/>
      </rPr>
      <t xml:space="preserve"> Bihaen long Sabat de, long fas de long wik taem hemi no delaet gudfala yet, Meri blong Magdala, an narafala Meri ya moa, tufala go fo lukim kev ya nao. </t>
    </r>
  </si>
  <si>
    <r>
      <t xml:space="preserve"> </t>
    </r>
    <r>
      <rPr>
        <sz val="10"/>
        <color rgb="FF0000FF"/>
        <rFont val="Charis SIL"/>
      </rPr>
      <t>||| DO NOT COMBINE |||</t>
    </r>
    <r>
      <rPr>
        <sz val="10"/>
        <color rgb="FF000000"/>
        <rFont val="Charis SIL"/>
      </rPr>
      <t xml:space="preserve"> </t>
    </r>
    <r>
      <rPr>
        <sz val="10"/>
        <color rgb="FFFF0000"/>
        <rFont val="Charis SIL"/>
      </rPr>
      <t>{Music--Ends before v2}</t>
    </r>
    <r>
      <rPr>
        <sz val="10"/>
        <color rgb="FF000000"/>
        <rFont val="Charis SIL"/>
      </rPr>
      <t xml:space="preserve"> </t>
    </r>
    <r>
      <rPr>
        <sz val="10"/>
        <color rgb="FFFF0000"/>
        <rFont val="Charis SIL"/>
      </rPr>
      <t>{2}</t>
    </r>
    <r>
      <rPr>
        <sz val="10"/>
        <color rgb="FF000000"/>
        <rFont val="Charis SIL"/>
      </rPr>
      <t xml:space="preserve"> !An seknomoa, wanfala bikfala etkuek hemi sekem evrisamting nao! An wanfala enjel blong God hemi kamdaon long heven, an hemi rolem go disfala ston an hemi go sidaon antap long hem nao. </t>
    </r>
  </si>
  <si>
    <r>
      <t xml:space="preserve"> </t>
    </r>
    <r>
      <rPr>
        <sz val="10"/>
        <color rgb="FFFF0000"/>
        <rFont val="Charis SIL"/>
      </rPr>
      <t>{3}</t>
    </r>
    <r>
      <rPr>
        <sz val="10"/>
        <color rgb="FF000000"/>
        <rFont val="Charis SIL"/>
      </rPr>
      <t xml:space="preserve"> Fes blong enjel ya, hemi saen olsem laetning, an kaleko blong hem hemi barava waet tumas. </t>
    </r>
  </si>
  <si>
    <r>
      <t xml:space="preserve"> </t>
    </r>
    <r>
      <rPr>
        <sz val="10"/>
        <color rgb="FFFF0000"/>
        <rFont val="Charis SIL"/>
      </rPr>
      <t>{4}</t>
    </r>
    <r>
      <rPr>
        <sz val="10"/>
        <color rgb="FF000000"/>
        <rFont val="Charis SIL"/>
      </rPr>
      <t xml:space="preserve"> Long taem ya, olketa sekiuriti ya olketa fraet fogud an olketa seksek tumas nao, go-go olketa leidaon olsem olketa dae finis. </t>
    </r>
  </si>
  <si>
    <r>
      <t xml:space="preserve"> </t>
    </r>
    <r>
      <rPr>
        <sz val="10"/>
        <color rgb="FFFF0000"/>
        <rFont val="Charis SIL"/>
      </rPr>
      <t>{5}</t>
    </r>
    <r>
      <rPr>
        <sz val="10"/>
        <color rgb="FF000000"/>
        <rFont val="Charis SIL"/>
      </rPr>
      <t xml:space="preserve"> Nao disfala enjel hemi tok olsem long tufala woman ya, </t>
    </r>
  </si>
  <si>
    <r>
      <t xml:space="preserve"> </t>
    </r>
    <r>
      <rPr>
        <sz val="10"/>
        <color rgb="FFFF0000"/>
        <rFont val="Charis SIL"/>
      </rPr>
      <t>{6}</t>
    </r>
    <r>
      <rPr>
        <sz val="10"/>
        <color rgb="FF000000"/>
        <rFont val="Charis SIL"/>
      </rPr>
      <t xml:space="preserve"> Bat hemi no stap long hia nao, bikos hemi laefbaek finis nao olsem hemi talem kam long yufala bifoa. Yutufala kam lukim ples wea hemi bin leidaon long hem. </t>
    </r>
  </si>
  <si>
    <r>
      <t xml:space="preserve"> </t>
    </r>
    <r>
      <rPr>
        <sz val="10"/>
        <color rgb="FFFF0000"/>
        <rFont val="Charis SIL"/>
      </rPr>
      <t>{7}</t>
    </r>
    <r>
      <rPr>
        <sz val="10"/>
        <color rgb="FF000000"/>
        <rFont val="Charis SIL"/>
      </rPr>
      <t xml:space="preserve"> Yutufala gobaek kuiktaem long olketa disaepol blong hem an yutufala talem long olketa olsem, ‘Hemi laefbaek moa from dae nao. Bae hemi go fastaem fo weitem yufala long Galili. An long ples ya nao bae yufala save lukim hem.’ Yufala mas tingim gud nao wanem mi bin talem yufala.” </t>
    </r>
  </si>
  <si>
    <r>
      <t xml:space="preserve"> </t>
    </r>
    <r>
      <rPr>
        <sz val="10"/>
        <color rgb="FFFF0000"/>
        <rFont val="Charis SIL"/>
      </rPr>
      <t>{8}</t>
    </r>
    <r>
      <rPr>
        <sz val="10"/>
        <color rgb="FF000000"/>
        <rFont val="Charis SIL"/>
      </rPr>
      <t xml:space="preserve"> So tufala woman ya i go kuiktaem from kev ya nao bikos tufala fraet tumas ya, bat semtaem, tufala barava hapi fogud tu. So tufala resis go fo talem nius ya long olketa disaepol blong Jisas nao. </t>
    </r>
  </si>
  <si>
    <r>
      <t xml:space="preserve"> </t>
    </r>
    <r>
      <rPr>
        <sz val="10"/>
        <color rgb="FFFF0000"/>
        <rFont val="Charis SIL"/>
      </rPr>
      <t>{9}</t>
    </r>
    <r>
      <rPr>
        <sz val="10"/>
        <color rgb="FF000000"/>
        <rFont val="Charis SIL"/>
      </rPr>
      <t xml:space="preserve"> Bat seknomoa, Jisas hemi kam long tufala an hemi sei  </t>
    </r>
  </si>
  <si>
    <t xml:space="preserve"> halo long tufala.</t>
  </si>
  <si>
    <r>
      <t xml:space="preserve"> An tufala go kolsap long hem an holem go lek blong hem, an tufala mekhae long hem nao. </t>
    </r>
    <r>
      <rPr>
        <sz val="10"/>
        <color rgb="FFFF0000"/>
        <rFont val="Charis SIL"/>
      </rPr>
      <t>{10}</t>
    </r>
    <r>
      <rPr>
        <sz val="10"/>
        <color rgb="FF000000"/>
        <rFont val="Charis SIL"/>
      </rPr>
      <t xml:space="preserve"> An Jisas hemi sei long tufala, </t>
    </r>
  </si>
  <si>
    <r>
      <t xml:space="preserve"> “Yutufala no fraet, bat yutufala go an talem long olketa brata blong mi fo go long Galili. Long ples ya nao bae olketa lukim mi long hem.” </t>
    </r>
    <r>
      <rPr>
        <sz val="10"/>
        <color rgb="FF0000FF"/>
        <rFont val="Charis SIL"/>
      </rPr>
      <t>||| + 2 SECs |||</t>
    </r>
  </si>
  <si>
    <r>
      <t xml:space="preserve"> </t>
    </r>
    <r>
      <rPr>
        <sz val="10"/>
        <color rgb="FFFF0000"/>
        <rFont val="Charis SIL"/>
      </rPr>
      <t>{11}</t>
    </r>
    <r>
      <rPr>
        <sz val="10"/>
        <color rgb="FF000000"/>
        <rFont val="Charis SIL"/>
      </rPr>
      <t xml:space="preserve"> Nao semtaem tufala woman ya wakabaot gobaek long rod nomoa, samfala long olketa sekiuriti ya olketa go insaet long biktaon ya nao, an olketa stori long olketa hedprist abaotem evrisamting wea hemi hapen ya. </t>
    </r>
  </si>
  <si>
    <r>
      <t xml:space="preserve"> </t>
    </r>
    <r>
      <rPr>
        <sz val="10"/>
        <color rgb="FFFF0000"/>
        <rFont val="Charis SIL"/>
      </rPr>
      <t>{12}</t>
    </r>
    <r>
      <rPr>
        <sz val="10"/>
        <color rgb="FF000000"/>
        <rFont val="Charis SIL"/>
      </rPr>
      <t xml:space="preserve"> So taem olketa hedprist an olketa nara bikman olketa miting finis nomoa, olketa givim go bikfala seleni tumas long olketa sekiuriti ya nao </t>
    </r>
    <r>
      <rPr>
        <sz val="10"/>
        <color rgb="FFFF0000"/>
        <rFont val="Charis SIL"/>
      </rPr>
      <t>{13}</t>
    </r>
    <r>
      <rPr>
        <sz val="10"/>
        <color rgb="FF000000"/>
        <rFont val="Charis SIL"/>
      </rPr>
      <t xml:space="preserve"> an olketa sei, </t>
    </r>
  </si>
  <si>
    <r>
      <t xml:space="preserve"> </t>
    </r>
    <r>
      <rPr>
        <sz val="10"/>
        <color rgb="FFFF0000"/>
        <rFont val="Charis SIL"/>
      </rPr>
      <t>{14}</t>
    </r>
    <r>
      <rPr>
        <sz val="10"/>
        <color rgb="FF000000"/>
        <rFont val="Charis SIL"/>
      </rPr>
      <t xml:space="preserve"> An sapos Primia Paelat hemi herem nius abaotem diswan, bae mifala nao stori wetem hem, mekem yufala no wari moa.” </t>
    </r>
  </si>
  <si>
    <r>
      <t xml:space="preserve"> </t>
    </r>
    <r>
      <rPr>
        <sz val="10"/>
        <color rgb="FFFF0000"/>
        <rFont val="Charis SIL"/>
      </rPr>
      <t>{15}</t>
    </r>
    <r>
      <rPr>
        <sz val="10"/>
        <color rgb="FF000000"/>
        <rFont val="Charis SIL"/>
      </rPr>
      <t xml:space="preserve"> Taem olketa sekiuriti ya olketa tekem seleni ya nomoa, olketa go fo duim wanem olketa bin talem olketa fo duim nao. So diskaen stori ya hemi goraon olobaot long olketa Jiu nao ka-kam kasem distaem. </t>
    </r>
    <r>
      <rPr>
        <sz val="10"/>
        <color rgb="FF0000FF"/>
        <rFont val="Charis SIL"/>
      </rPr>
      <t>||| + 2 SECs |||</t>
    </r>
  </si>
  <si>
    <r>
      <t xml:space="preserve"> </t>
    </r>
    <r>
      <rPr>
        <sz val="10"/>
        <color rgb="FFFF0000"/>
        <rFont val="Charis SIL"/>
      </rPr>
      <t>{16}</t>
    </r>
    <r>
      <rPr>
        <sz val="10"/>
        <color rgb="FF000000"/>
        <rFont val="Charis SIL"/>
      </rPr>
      <t xml:space="preserve"> Olketa levenfala disaepol ya olketa go long disfala hil long Galili nao, wea Jisas hemi bin talem olketa fo go long hem. </t>
    </r>
  </si>
  <si>
    <r>
      <t xml:space="preserve"> </t>
    </r>
    <r>
      <rPr>
        <sz val="10"/>
        <color rgb="FFFF0000"/>
        <rFont val="Charis SIL"/>
      </rPr>
      <t>{17}</t>
    </r>
    <r>
      <rPr>
        <sz val="10"/>
        <color rgb="FF000000"/>
        <rFont val="Charis SIL"/>
      </rPr>
      <t xml:space="preserve"> An taem olketa lukim Jisas, olketa mekhae long hem nao. Bat samfala long olketa i garem tufala tingting. </t>
    </r>
  </si>
  <si>
    <r>
      <t xml:space="preserve"> </t>
    </r>
    <r>
      <rPr>
        <sz val="10"/>
        <color rgb="FFFF0000"/>
        <rFont val="Charis SIL"/>
      </rPr>
      <t>{18}</t>
    </r>
    <r>
      <rPr>
        <sz val="10"/>
        <color rgb="FF000000"/>
        <rFont val="Charis SIL"/>
      </rPr>
      <t xml:space="preserve"> Long taem ya, Jisas hemi kam kolsap long olketa an hemi tok olsem, </t>
    </r>
  </si>
  <si>
    <r>
      <t xml:space="preserve"> </t>
    </r>
    <r>
      <rPr>
        <sz val="10"/>
        <color rgb="FFFF0000"/>
        <rFont val="Charis SIL"/>
      </rPr>
      <t>{19}</t>
    </r>
    <r>
      <rPr>
        <sz val="10"/>
        <color rgb="FF000000"/>
        <rFont val="Charis SIL"/>
      </rPr>
      <t xml:space="preserve"> So yufala mas go an mekem pipol long evri kantri long wol fo kamap disaepol blong mi. Yufala mas baptaesim olketa long nem blong Dadi an long nem blong San an long nem blong Holi Spirit. </t>
    </r>
  </si>
  <si>
    <r>
      <t xml:space="preserve"> </t>
    </r>
    <r>
      <rPr>
        <sz val="10"/>
        <color rgb="FFFF0000"/>
        <rFont val="Charis SIL"/>
      </rPr>
      <t>{20}</t>
    </r>
    <r>
      <rPr>
        <sz val="10"/>
        <color rgb="FF000000"/>
        <rFont val="Charis SIL"/>
      </rPr>
      <t xml:space="preserve"> An yufala mas tisim olketa fo falom evrisamting wea mi bin talem long yufala. An bae mi nao mi stap wetem yufala olowe gogo kasem en long wol.” </t>
    </r>
    <r>
      <rPr>
        <sz val="10"/>
        <color rgb="FF0000FF"/>
        <rFont val="Charis SIL"/>
      </rPr>
      <t>||| + 5 SECs |||</t>
    </r>
  </si>
  <si>
    <t>LN#</t>
  </si>
  <si>
    <r>
      <t xml:space="preserve"> </t>
    </r>
    <r>
      <rPr>
        <sz val="10"/>
        <color rgb="FFFF0000"/>
        <rFont val="Charis SIL"/>
      </rPr>
      <t>{14}</t>
    </r>
    <r>
      <rPr>
        <sz val="10"/>
        <color rgb="FF000000"/>
        <rFont val="Charis SIL"/>
      </rPr>
      <t xml:space="preserve"> Therefore what was spoken by Isaiah the prophet was fulfilled:</t>
    </r>
  </si>
  <si>
    <r>
      <t xml:space="preserve"> </t>
    </r>
    <r>
      <rPr>
        <sz val="10"/>
        <color rgb="FFFF0000"/>
        <rFont val="Charis SIL"/>
      </rPr>
      <t>{7}</t>
    </r>
    <r>
      <rPr>
        <sz val="10"/>
        <color rgb="FF000000"/>
        <rFont val="Charis SIL"/>
      </rPr>
      <t xml:space="preserve"> They love to be greeted in the marketplaces, and to be called 'Rabbi, Rabbi' by men.</t>
    </r>
  </si>
  <si>
    <r>
      <t xml:space="preserve"> (let the reader understand), </t>
    </r>
    <r>
      <rPr>
        <sz val="10"/>
        <color rgb="FFFF0000"/>
        <rFont val="Charis SIL"/>
      </rPr>
      <t/>
    </r>
  </si>
  <si>
    <t>{16} then let those who are in Judea flee to the mountains.</t>
  </si>
  <si>
    <r>
      <t xml:space="preserve"> читающий да разумеет, </t>
    </r>
    <r>
      <rPr>
        <sz val="10"/>
        <color rgb="FFFF0000"/>
        <rFont val="Charis SIL"/>
      </rPr>
      <t/>
    </r>
  </si>
  <si>
    <t>{16} тогда находящиеся в Иудее да бегут в горы;</t>
  </si>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</sst>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quot; Completed&quot;"/>
    <numFmt numFmtId="165" formatCode="m/d"/>
    <numFmt numFmtId="166" formatCode="mmm\ d\,\ yy"/>
    <numFmt numFmtId="167" formatCode="00000"/>
    <numFmt numFmtId="168" formatCode="0000"/>
  </numFmts>
  <fonts count="14" x14ac:knownFonts="1">
    <font>
      <sz val="11"/>
      <color theme="1"/>
      <name val="Verdana"/>
      <family val="2"/>
    </font>
    <font>
      <b/>
      <sz val="10"/>
      <name val="Charis SIL"/>
    </font>
    <font>
      <sz val="10"/>
      <color rgb="FF000000"/>
      <name val="Charis SIL"/>
    </font>
    <font>
      <vertAlign val="superscript"/>
      <sz val="10"/>
      <color indexed="10"/>
      <name val="Charis SIL"/>
    </font>
    <font>
      <sz val="10"/>
      <color rgb="FFFF0000"/>
      <name val="Charis SIL"/>
    </font>
    <font>
      <sz val="10"/>
      <name val="Charis SIL"/>
    </font>
    <font>
      <b/>
      <sz val="10"/>
      <color rgb="FF000000"/>
      <name val="Charis SIL"/>
    </font>
    <font>
      <sz val="10"/>
      <color rgb="FF0000FF"/>
      <name val="Charis SIL"/>
    </font>
    <font>
      <b/>
      <sz val="10"/>
      <color indexed="8"/>
      <name val="Charis SIL"/>
    </font>
    <font>
      <sz val="10"/>
      <color indexed="51"/>
      <name val="Charis SIL"/>
    </font>
    <font>
      <b/>
      <sz val="8"/>
      <color indexed="8"/>
      <name val="Tahoma"/>
      <family val="2"/>
    </font>
    <font>
      <b/>
      <sz val="8"/>
      <name val="Tahoma"/>
      <family val="2"/>
    </font>
    <font>
      <sz val="8"/>
      <color indexed="8"/>
      <name val="Tahoma"/>
      <family val="2"/>
    </font>
    <font>
      <sz val="8"/>
      <name val="Tahoma"/>
      <family val="2"/>
    </font>
  </fonts>
  <fills count="11">
    <fill>
      <patternFill patternType="none"/>
    </fill>
    <fill>
      <patternFill patternType="gray125"/>
    </fill>
    <fill>
      <patternFill patternType="solid">
        <fgColor indexed="44"/>
        <bgColor indexed="64"/>
      </patternFill>
    </fill>
    <fill>
      <patternFill patternType="solid">
        <fgColor indexed="51"/>
        <bgColor indexed="64"/>
      </patternFill>
    </fill>
    <fill>
      <patternFill patternType="solid">
        <fgColor indexed="11"/>
        <bgColor indexed="64"/>
      </patternFill>
    </fill>
    <fill>
      <patternFill patternType="solid">
        <fgColor indexed="15"/>
        <bgColor indexed="64"/>
      </patternFill>
    </fill>
    <fill>
      <patternFill patternType="solid">
        <fgColor indexed="13"/>
        <bgColor indexed="64"/>
      </patternFill>
    </fill>
    <fill>
      <patternFill patternType="solid">
        <fgColor indexed="9"/>
        <bgColor indexed="64"/>
      </patternFill>
    </fill>
    <fill>
      <patternFill patternType="solid">
        <fgColor rgb="FF002060"/>
        <bgColor indexed="64"/>
      </patternFill>
    </fill>
    <fill>
      <patternFill patternType="solid">
        <fgColor rgb="FF00FF00"/>
        <bgColor indexed="64"/>
      </patternFill>
    </fill>
    <fill>
      <patternFill patternType="solid">
        <fgColor rgb="FFFFFF00"/>
        <bgColor indexed="64"/>
      </patternFill>
    </fill>
  </fills>
  <borders count="13">
    <border>
      <left/>
      <right/>
      <top/>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16"/>
      </left>
      <right/>
      <top/>
      <bottom style="dashed">
        <color indexed="23"/>
      </bottom>
      <diagonal/>
    </border>
    <border>
      <left/>
      <right/>
      <top/>
      <bottom style="dashed">
        <color indexed="23"/>
      </bottom>
      <diagonal/>
    </border>
    <border>
      <left/>
      <right/>
      <top style="thin">
        <color indexed="64"/>
      </top>
      <bottom style="dashed">
        <color indexed="23"/>
      </bottom>
      <diagonal/>
    </border>
    <border>
      <left/>
      <right style="hair">
        <color indexed="64"/>
      </right>
      <top/>
      <bottom style="dashed">
        <color indexed="23"/>
      </bottom>
      <diagonal/>
    </border>
    <border>
      <left style="dashed">
        <color indexed="23"/>
      </left>
      <right style="dashed">
        <color indexed="23"/>
      </right>
      <top/>
      <bottom style="dashed">
        <color indexed="23"/>
      </bottom>
      <diagonal/>
    </border>
    <border>
      <left style="thin">
        <color indexed="16"/>
      </left>
      <right/>
      <top style="dashed">
        <color indexed="23"/>
      </top>
      <bottom style="dashed">
        <color indexed="23"/>
      </bottom>
      <diagonal/>
    </border>
    <border>
      <left/>
      <right/>
      <top style="dashed">
        <color indexed="23"/>
      </top>
      <bottom style="dashed">
        <color indexed="23"/>
      </bottom>
      <diagonal/>
    </border>
    <border>
      <left/>
      <right style="hair">
        <color indexed="64"/>
      </right>
      <top style="dashed">
        <color indexed="23"/>
      </top>
      <bottom style="dashed">
        <color indexed="23"/>
      </bottom>
      <diagonal/>
    </border>
    <border>
      <left style="dashed">
        <color indexed="23"/>
      </left>
      <right style="dashed">
        <color indexed="23"/>
      </right>
      <top style="dashed">
        <color indexed="23"/>
      </top>
      <bottom style="dashed">
        <color indexed="23"/>
      </bottom>
      <diagonal/>
    </border>
  </borders>
  <cellStyleXfs count="1">
    <xf numFmtId="0" fontId="0" fillId="0" borderId="0"/>
  </cellStyleXfs>
  <cellXfs count="49">
    <xf numFmtId="0" fontId="0" fillId="0" borderId="0" xfId="0"/>
    <xf numFmtId="0" fontId="0" fillId="8" borderId="0" xfId="0" applyFill="1"/>
    <xf numFmtId="0" fontId="2" fillId="0" borderId="12" xfId="0" applyNumberFormat="1" applyFont="1" applyFill="1" applyBorder="1" applyAlignment="1" applyProtection="1">
      <alignment horizontal="left" vertical="top" wrapText="1"/>
    </xf>
    <xf numFmtId="164" fontId="1" fillId="2" borderId="1" xfId="0" applyNumberFormat="1" applyFont="1" applyFill="1" applyBorder="1" applyAlignment="1" applyProtection="1">
      <alignment horizontal="center" vertical="top" wrapText="1"/>
      <protection hidden="1"/>
    </xf>
    <xf numFmtId="164" fontId="1" fillId="2" borderId="2" xfId="0" applyNumberFormat="1" applyFont="1" applyFill="1" applyBorder="1" applyAlignment="1" applyProtection="1">
      <alignment horizontal="center" vertical="top" wrapText="1"/>
      <protection hidden="1"/>
    </xf>
    <xf numFmtId="164" fontId="1" fillId="2" borderId="3" xfId="0" applyNumberFormat="1" applyFont="1" applyFill="1" applyBorder="1" applyAlignment="1" applyProtection="1">
      <alignment horizontal="center" vertical="top" wrapText="1"/>
      <protection hidden="1"/>
    </xf>
    <xf numFmtId="0" fontId="6" fillId="4" borderId="8" xfId="0" applyNumberFormat="1" applyFont="1" applyFill="1" applyBorder="1" applyAlignment="1" applyProtection="1">
      <alignment horizontal="left" vertical="top" wrapText="1"/>
    </xf>
    <xf numFmtId="0" fontId="2" fillId="0" borderId="12" xfId="0" applyFont="1" applyFill="1" applyBorder="1" applyAlignment="1" applyProtection="1">
      <alignment horizontal="left" vertical="top" wrapText="1"/>
    </xf>
    <xf numFmtId="0" fontId="6" fillId="6" borderId="12" xfId="0" applyFont="1" applyFill="1" applyBorder="1" applyAlignment="1" applyProtection="1">
      <alignment horizontal="left" vertical="top" wrapText="1"/>
    </xf>
    <xf numFmtId="0" fontId="2" fillId="7" borderId="12" xfId="0" applyFont="1" applyFill="1" applyBorder="1" applyAlignment="1" applyProtection="1">
      <alignment horizontal="left" vertical="top" wrapText="1"/>
    </xf>
    <xf numFmtId="168" fontId="5" fillId="5" borderId="12" xfId="0" applyNumberFormat="1" applyFont="1" applyFill="1" applyBorder="1" applyAlignment="1" applyProtection="1">
      <alignment horizontal="center" vertical="center" wrapText="1"/>
    </xf>
    <xf numFmtId="0" fontId="8" fillId="2" borderId="1" xfId="0" applyFont="1" applyFill="1" applyBorder="1" applyAlignment="1" applyProtection="1">
      <alignment horizontal="center" vertical="top" wrapText="1"/>
    </xf>
    <xf numFmtId="0" fontId="8" fillId="2" borderId="2" xfId="0" applyNumberFormat="1" applyFont="1" applyFill="1" applyBorder="1" applyAlignment="1" applyProtection="1">
      <alignment horizontal="center" vertical="top" wrapText="1"/>
    </xf>
    <xf numFmtId="2" fontId="8" fillId="2" borderId="2" xfId="0" applyNumberFormat="1" applyFont="1" applyFill="1" applyBorder="1" applyAlignment="1" applyProtection="1">
      <alignment horizontal="center" vertical="top" wrapText="1"/>
    </xf>
    <xf numFmtId="0" fontId="8" fillId="2" borderId="2" xfId="0" applyFont="1" applyFill="1" applyBorder="1" applyAlignment="1" applyProtection="1">
      <alignment horizontal="center" vertical="top" wrapText="1"/>
    </xf>
    <xf numFmtId="165" fontId="8" fillId="3" borderId="2" xfId="0" applyNumberFormat="1" applyFont="1" applyFill="1" applyBorder="1" applyAlignment="1" applyProtection="1">
      <alignment horizontal="center" vertical="top" wrapText="1"/>
    </xf>
    <xf numFmtId="168" fontId="9" fillId="3" borderId="8" xfId="0" applyNumberFormat="1" applyFont="1" applyFill="1" applyBorder="1" applyAlignment="1" applyProtection="1">
      <alignment horizontal="center" vertical="center" wrapText="1"/>
    </xf>
    <xf numFmtId="168" fontId="5" fillId="3" borderId="12" xfId="0" applyNumberFormat="1" applyFont="1" applyFill="1" applyBorder="1" applyAlignment="1" applyProtection="1">
      <alignment horizontal="center" vertical="center" wrapText="1"/>
    </xf>
    <xf numFmtId="0" fontId="6" fillId="9" borderId="12" xfId="0" applyNumberFormat="1" applyFont="1" applyFill="1" applyBorder="1" applyAlignment="1" applyProtection="1">
      <alignment horizontal="left" vertical="top" wrapText="1"/>
    </xf>
    <xf numFmtId="0" fontId="6" fillId="10" borderId="12" xfId="0" applyNumberFormat="1" applyFont="1" applyFill="1" applyBorder="1" applyAlignment="1" applyProtection="1">
      <alignment horizontal="left" vertical="top" wrapText="1"/>
    </xf>
    <xf numFmtId="0" fontId="10" fillId="4" borderId="4" xfId="0" applyNumberFormat="1" applyFont="1" applyFill="1" applyBorder="1" applyAlignment="1" applyProtection="1">
      <alignment horizontal="center" vertical="top" textRotation="255"/>
    </xf>
    <xf numFmtId="0" fontId="10" fillId="4" borderId="5" xfId="0" applyNumberFormat="1" applyFont="1" applyFill="1" applyBorder="1" applyAlignment="1" applyProtection="1">
      <alignment horizontal="right" vertical="top"/>
    </xf>
    <xf numFmtId="0" fontId="10" fillId="4" borderId="5" xfId="0" applyNumberFormat="1" applyFont="1" applyFill="1" applyBorder="1" applyAlignment="1" applyProtection="1">
      <alignment horizontal="left" vertical="top" wrapText="1"/>
    </xf>
    <xf numFmtId="14" fontId="11" fillId="4" borderId="5" xfId="0" applyNumberFormat="1" applyFont="1" applyFill="1" applyBorder="1" applyAlignment="1" applyProtection="1">
      <alignment horizontal="center" vertical="top" wrapText="1"/>
    </xf>
    <xf numFmtId="0" fontId="10" fillId="4" borderId="6" xfId="0" applyNumberFormat="1" applyFont="1" applyFill="1" applyBorder="1" applyAlignment="1" applyProtection="1">
      <alignment horizontal="center" vertical="top" wrapText="1"/>
      <protection locked="0"/>
    </xf>
    <xf numFmtId="166" fontId="12" fillId="3" borderId="5" xfId="0" applyNumberFormat="1" applyFont="1" applyFill="1" applyBorder="1" applyAlignment="1" applyProtection="1">
      <alignment horizontal="center" vertical="top" wrapText="1"/>
    </xf>
    <xf numFmtId="0" fontId="12" fillId="4" borderId="5" xfId="0" applyNumberFormat="1" applyFont="1" applyFill="1" applyBorder="1" applyAlignment="1" applyProtection="1">
      <alignment horizontal="center" vertical="top" wrapText="1"/>
    </xf>
    <xf numFmtId="167" fontId="10" fillId="4" borderId="7" xfId="0" applyNumberFormat="1" applyFont="1" applyFill="1" applyBorder="1" applyAlignment="1" applyProtection="1">
      <alignment horizontal="center" vertical="top" wrapText="1"/>
    </xf>
    <xf numFmtId="0" fontId="12" fillId="0" borderId="9" xfId="0" applyNumberFormat="1" applyFont="1" applyFill="1" applyBorder="1" applyAlignment="1" applyProtection="1">
      <alignment horizontal="center" vertical="top" textRotation="255"/>
    </xf>
    <xf numFmtId="0" fontId="12" fillId="0" borderId="10" xfId="0" applyNumberFormat="1" applyFont="1" applyFill="1" applyBorder="1" applyAlignment="1" applyProtection="1">
      <alignment horizontal="right" vertical="top"/>
    </xf>
    <xf numFmtId="0" fontId="12" fillId="0" borderId="10" xfId="0" applyNumberFormat="1" applyFont="1" applyFill="1" applyBorder="1" applyAlignment="1" applyProtection="1">
      <alignment horizontal="left" vertical="top"/>
    </xf>
    <xf numFmtId="14" fontId="13" fillId="0" borderId="10" xfId="0" applyNumberFormat="1" applyFont="1" applyFill="1" applyBorder="1" applyAlignment="1" applyProtection="1">
      <alignment horizontal="center" vertical="top" wrapText="1"/>
    </xf>
    <xf numFmtId="0" fontId="12" fillId="0" borderId="10" xfId="0" applyNumberFormat="1" applyFont="1" applyFill="1" applyBorder="1" applyAlignment="1" applyProtection="1">
      <alignment horizontal="center" vertical="top" wrapText="1"/>
      <protection locked="0"/>
    </xf>
    <xf numFmtId="166" fontId="12" fillId="3" borderId="10" xfId="0" applyNumberFormat="1" applyFont="1" applyFill="1" applyBorder="1" applyAlignment="1" applyProtection="1">
      <alignment horizontal="center" vertical="top" wrapText="1"/>
    </xf>
    <xf numFmtId="0" fontId="12" fillId="0" borderId="10" xfId="0" applyNumberFormat="1" applyFont="1" applyFill="1" applyBorder="1" applyAlignment="1" applyProtection="1">
      <alignment horizontal="center" vertical="top" wrapText="1"/>
    </xf>
    <xf numFmtId="167" fontId="12" fillId="0" borderId="11" xfId="0" applyNumberFormat="1" applyFont="1" applyFill="1" applyBorder="1" applyAlignment="1" applyProtection="1">
      <alignment horizontal="center" vertical="top" wrapText="1"/>
    </xf>
    <xf numFmtId="14" fontId="12" fillId="0" borderId="10" xfId="0" applyNumberFormat="1" applyFont="1" applyFill="1" applyBorder="1" applyAlignment="1" applyProtection="1">
      <alignment horizontal="center" vertical="top" wrapText="1"/>
    </xf>
    <xf numFmtId="0" fontId="13" fillId="0" borderId="10" xfId="0" applyFont="1" applyFill="1" applyBorder="1" applyAlignment="1" applyProtection="1">
      <alignment horizontal="center" vertical="top" wrapText="1"/>
    </xf>
    <xf numFmtId="0" fontId="12" fillId="0" borderId="10" xfId="0" applyFont="1" applyFill="1" applyBorder="1" applyAlignment="1" applyProtection="1">
      <alignment horizontal="center" vertical="top" wrapText="1"/>
    </xf>
    <xf numFmtId="0" fontId="10" fillId="6" borderId="9" xfId="0" applyNumberFormat="1" applyFont="1" applyFill="1" applyBorder="1" applyAlignment="1" applyProtection="1">
      <alignment horizontal="center" vertical="top" textRotation="255"/>
    </xf>
    <xf numFmtId="0" fontId="10" fillId="6" borderId="10" xfId="0" applyNumberFormat="1" applyFont="1" applyFill="1" applyBorder="1" applyAlignment="1" applyProtection="1">
      <alignment horizontal="right" vertical="top"/>
    </xf>
    <xf numFmtId="0" fontId="10" fillId="6" borderId="10" xfId="0" applyNumberFormat="1" applyFont="1" applyFill="1" applyBorder="1" applyAlignment="1" applyProtection="1">
      <alignment horizontal="left" vertical="top" wrapText="1"/>
    </xf>
    <xf numFmtId="0" fontId="11" fillId="6" borderId="10" xfId="0" applyFont="1" applyFill="1" applyBorder="1" applyAlignment="1" applyProtection="1">
      <alignment horizontal="center" vertical="top" wrapText="1"/>
    </xf>
    <xf numFmtId="0" fontId="10" fillId="6" borderId="10" xfId="0" applyNumberFormat="1" applyFont="1" applyFill="1" applyBorder="1" applyAlignment="1" applyProtection="1">
      <alignment horizontal="center" vertical="top" wrapText="1"/>
      <protection locked="0"/>
    </xf>
    <xf numFmtId="0" fontId="12" fillId="6" borderId="10" xfId="0" applyNumberFormat="1" applyFont="1" applyFill="1" applyBorder="1" applyAlignment="1" applyProtection="1">
      <alignment horizontal="center" vertical="top" wrapText="1"/>
    </xf>
    <xf numFmtId="167" fontId="12" fillId="6" borderId="11" xfId="0" applyNumberFormat="1" applyFont="1" applyFill="1" applyBorder="1" applyAlignment="1" applyProtection="1">
      <alignment horizontal="center" vertical="top" wrapText="1"/>
    </xf>
    <xf numFmtId="0" fontId="12" fillId="0" borderId="9" xfId="0" applyNumberFormat="1" applyFont="1" applyFill="1" applyBorder="1" applyAlignment="1" applyProtection="1">
      <alignment horizontal="center" vertical="top" textRotation="255" wrapText="1"/>
    </xf>
    <xf numFmtId="0" fontId="12" fillId="0" borderId="10" xfId="0" applyNumberFormat="1" applyFont="1" applyFill="1" applyBorder="1" applyAlignment="1" applyProtection="1">
      <alignment horizontal="right" vertical="top" wrapText="1"/>
    </xf>
    <xf numFmtId="0" fontId="12" fillId="0" borderId="1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00"/>
  <sheetViews>
    <sheetView showGridLines="0" tabSelected="1" workbookViewId="0">
      <pane xSplit="10" ySplit="2" topLeftCell="K1400" activePane="bottomRight" state="frozen"/>
      <selection pane="topRight" activeCell="K1" sqref="K1"/>
      <selection pane="bottomLeft" activeCell="A3" sqref="A3"/>
      <selection pane="bottomRight" activeCell="F1410" sqref="F1410"/>
    </sheetView>
  </sheetViews>
  <sheetFormatPr defaultRowHeight="14.25" x14ac:dyDescent="0.2"/>
  <cols>
    <col min="1" max="1" width="1.19921875" customWidth="1"/>
    <col min="2" max="2" width="4.3984375" customWidth="1"/>
    <col min="3" max="3" width="2.8984375" customWidth="1"/>
    <col min="4" max="4" width="3.09765625" customWidth="1"/>
    <col min="5" max="5" width="13.296875" customWidth="1"/>
    <col min="6" max="6" width="5" customWidth="1"/>
    <col min="7" max="8" width="0" hidden="1" customWidth="1"/>
    <col min="9" max="9" width="4.19921875" bestFit="1" customWidth="1"/>
    <col min="10" max="10" width="1" customWidth="1"/>
    <col min="11" max="19" width="14.69921875" customWidth="1"/>
  </cols>
  <sheetData>
    <row r="1" spans="1:24" ht="11.25" customHeight="1" x14ac:dyDescent="0.2">
      <c r="X1">
        <v>9945</v>
      </c>
    </row>
    <row r="2" spans="1:24" ht="39" x14ac:dyDescent="0.2">
      <c r="B2" s="11" t="s">
        <v>0</v>
      </c>
      <c r="C2" s="12" t="s">
        <v>1</v>
      </c>
      <c r="D2" s="13" t="s">
        <v>2</v>
      </c>
      <c r="E2" s="14" t="s">
        <v>3</v>
      </c>
      <c r="F2" s="4" t="s">
        <v>11448</v>
      </c>
      <c r="G2" s="15"/>
      <c r="H2" s="12" t="s">
        <v>4</v>
      </c>
      <c r="I2" s="12" t="s">
        <v>12513</v>
      </c>
      <c r="J2" s="15"/>
      <c r="K2" s="5" t="s">
        <v>5</v>
      </c>
      <c r="L2" s="3" t="s">
        <v>6</v>
      </c>
      <c r="M2" s="4" t="s">
        <v>7</v>
      </c>
      <c r="N2" s="4" t="s">
        <v>8</v>
      </c>
      <c r="O2" s="4" t="s">
        <v>9</v>
      </c>
      <c r="P2" s="4" t="s">
        <v>3061</v>
      </c>
      <c r="Q2" s="4" t="s">
        <v>10</v>
      </c>
      <c r="R2" s="5" t="s">
        <v>11</v>
      </c>
      <c r="S2" s="5" t="s">
        <v>2737</v>
      </c>
    </row>
    <row r="3" spans="1:24" ht="78" x14ac:dyDescent="0.2">
      <c r="A3" s="1"/>
      <c r="B3" s="20" t="s">
        <v>12</v>
      </c>
      <c r="C3" s="21">
        <v>1</v>
      </c>
      <c r="D3" s="22" t="s">
        <v>13</v>
      </c>
      <c r="E3" s="23" t="s">
        <v>14</v>
      </c>
      <c r="F3" s="24" t="s">
        <v>15</v>
      </c>
      <c r="G3" s="25"/>
      <c r="H3" s="26"/>
      <c r="I3" s="27">
        <v>1</v>
      </c>
      <c r="J3" s="16"/>
      <c r="K3" s="6" t="s">
        <v>16</v>
      </c>
      <c r="L3" s="6" t="s">
        <v>17</v>
      </c>
      <c r="M3" s="6" t="s">
        <v>18</v>
      </c>
      <c r="N3" s="6" t="s">
        <v>19</v>
      </c>
      <c r="O3" s="6" t="s">
        <v>20</v>
      </c>
      <c r="P3" s="6" t="s">
        <v>21</v>
      </c>
      <c r="Q3" s="6" t="s">
        <v>22</v>
      </c>
      <c r="R3" s="6" t="s">
        <v>23</v>
      </c>
      <c r="S3" s="18" t="s">
        <v>2738</v>
      </c>
    </row>
    <row r="4" spans="1:24" ht="156" x14ac:dyDescent="0.2">
      <c r="A4" s="1"/>
      <c r="B4" s="28" t="s">
        <v>12</v>
      </c>
      <c r="C4" s="29">
        <v>1</v>
      </c>
      <c r="D4" s="30">
        <v>1</v>
      </c>
      <c r="E4" s="31" t="s">
        <v>14</v>
      </c>
      <c r="F4" s="32" t="s">
        <v>15</v>
      </c>
      <c r="G4" s="33"/>
      <c r="H4" s="34"/>
      <c r="I4" s="35">
        <f>I3 + 1</f>
        <v>2</v>
      </c>
      <c r="J4" s="17"/>
      <c r="K4" s="7" t="s">
        <v>3062</v>
      </c>
      <c r="L4" s="7" t="s">
        <v>3063</v>
      </c>
      <c r="M4" s="7" t="s">
        <v>3064</v>
      </c>
      <c r="N4" s="7" t="s">
        <v>3065</v>
      </c>
      <c r="O4" s="7" t="s">
        <v>3066</v>
      </c>
      <c r="P4" s="7" t="s">
        <v>3067</v>
      </c>
      <c r="Q4" s="7" t="s">
        <v>3068</v>
      </c>
      <c r="R4" s="7" t="s">
        <v>3069</v>
      </c>
      <c r="S4" s="2" t="s">
        <v>11458</v>
      </c>
    </row>
    <row r="5" spans="1:24" ht="156" x14ac:dyDescent="0.2">
      <c r="A5" s="1"/>
      <c r="B5" s="28" t="s">
        <v>12</v>
      </c>
      <c r="C5" s="29">
        <v>1</v>
      </c>
      <c r="D5" s="30">
        <v>2</v>
      </c>
      <c r="E5" s="36" t="s">
        <v>14</v>
      </c>
      <c r="F5" s="32" t="s">
        <v>15</v>
      </c>
      <c r="G5" s="33"/>
      <c r="H5" s="34"/>
      <c r="I5" s="35">
        <f t="shared" ref="I5:I68" si="0">I4 + 1</f>
        <v>3</v>
      </c>
      <c r="J5" s="17"/>
      <c r="K5" s="7" t="s">
        <v>3070</v>
      </c>
      <c r="L5" s="7" t="s">
        <v>3071</v>
      </c>
      <c r="M5" s="7" t="s">
        <v>3072</v>
      </c>
      <c r="N5" s="7" t="s">
        <v>3073</v>
      </c>
      <c r="O5" s="7" t="s">
        <v>3074</v>
      </c>
      <c r="P5" s="7" t="s">
        <v>3075</v>
      </c>
      <c r="Q5" s="7" t="s">
        <v>3076</v>
      </c>
      <c r="R5" s="7" t="s">
        <v>3077</v>
      </c>
      <c r="S5" s="2" t="s">
        <v>11459</v>
      </c>
    </row>
    <row r="6" spans="1:24" ht="136.5" x14ac:dyDescent="0.2">
      <c r="A6" s="1"/>
      <c r="B6" s="28" t="s">
        <v>12</v>
      </c>
      <c r="C6" s="29">
        <v>1</v>
      </c>
      <c r="D6" s="30">
        <v>3</v>
      </c>
      <c r="E6" s="36" t="s">
        <v>14</v>
      </c>
      <c r="F6" s="32" t="s">
        <v>15</v>
      </c>
      <c r="G6" s="33"/>
      <c r="H6" s="34"/>
      <c r="I6" s="35">
        <f t="shared" si="0"/>
        <v>4</v>
      </c>
      <c r="J6" s="17"/>
      <c r="K6" s="7" t="s">
        <v>3078</v>
      </c>
      <c r="L6" s="7" t="s">
        <v>3079</v>
      </c>
      <c r="M6" s="7" t="s">
        <v>3080</v>
      </c>
      <c r="N6" s="7" t="s">
        <v>3081</v>
      </c>
      <c r="O6" s="7" t="s">
        <v>3082</v>
      </c>
      <c r="P6" s="7" t="s">
        <v>3083</v>
      </c>
      <c r="Q6" s="7" t="s">
        <v>3084</v>
      </c>
      <c r="R6" s="7" t="s">
        <v>3085</v>
      </c>
      <c r="S6" s="2" t="s">
        <v>11460</v>
      </c>
    </row>
    <row r="7" spans="1:24" ht="136.5" x14ac:dyDescent="0.2">
      <c r="A7" s="1"/>
      <c r="B7" s="28" t="s">
        <v>12</v>
      </c>
      <c r="C7" s="29">
        <v>1</v>
      </c>
      <c r="D7" s="30">
        <v>4</v>
      </c>
      <c r="E7" s="31" t="s">
        <v>14</v>
      </c>
      <c r="F7" s="32" t="s">
        <v>15</v>
      </c>
      <c r="G7" s="33"/>
      <c r="H7" s="34"/>
      <c r="I7" s="35">
        <f t="shared" si="0"/>
        <v>5</v>
      </c>
      <c r="J7" s="17"/>
      <c r="K7" s="7" t="s">
        <v>3086</v>
      </c>
      <c r="L7" s="7" t="s">
        <v>3087</v>
      </c>
      <c r="M7" s="7" t="s">
        <v>3088</v>
      </c>
      <c r="N7" s="7" t="s">
        <v>3089</v>
      </c>
      <c r="O7" s="7" t="s">
        <v>3090</v>
      </c>
      <c r="P7" s="7" t="s">
        <v>3091</v>
      </c>
      <c r="Q7" s="7" t="s">
        <v>3092</v>
      </c>
      <c r="R7" s="7" t="s">
        <v>3093</v>
      </c>
      <c r="S7" s="2" t="s">
        <v>11461</v>
      </c>
    </row>
    <row r="8" spans="1:24" ht="156" x14ac:dyDescent="0.2">
      <c r="A8" s="1"/>
      <c r="B8" s="28" t="s">
        <v>12</v>
      </c>
      <c r="C8" s="29">
        <v>1</v>
      </c>
      <c r="D8" s="30">
        <v>5</v>
      </c>
      <c r="E8" s="31" t="s">
        <v>14</v>
      </c>
      <c r="F8" s="32" t="s">
        <v>15</v>
      </c>
      <c r="G8" s="33"/>
      <c r="H8" s="34"/>
      <c r="I8" s="35">
        <f t="shared" si="0"/>
        <v>6</v>
      </c>
      <c r="J8" s="17"/>
      <c r="K8" s="7" t="s">
        <v>3094</v>
      </c>
      <c r="L8" s="7" t="s">
        <v>3095</v>
      </c>
      <c r="M8" s="7" t="s">
        <v>3096</v>
      </c>
      <c r="N8" s="7" t="s">
        <v>3097</v>
      </c>
      <c r="O8" s="7" t="s">
        <v>3098</v>
      </c>
      <c r="P8" s="7" t="s">
        <v>3099</v>
      </c>
      <c r="Q8" s="7" t="s">
        <v>3100</v>
      </c>
      <c r="R8" s="7" t="s">
        <v>3101</v>
      </c>
      <c r="S8" s="2" t="s">
        <v>11462</v>
      </c>
    </row>
    <row r="9" spans="1:24" ht="117" x14ac:dyDescent="0.2">
      <c r="A9" s="1"/>
      <c r="B9" s="28" t="s">
        <v>12</v>
      </c>
      <c r="C9" s="29">
        <v>1</v>
      </c>
      <c r="D9" s="30">
        <v>6</v>
      </c>
      <c r="E9" s="37" t="s">
        <v>14</v>
      </c>
      <c r="F9" s="32" t="s">
        <v>15</v>
      </c>
      <c r="G9" s="33"/>
      <c r="H9" s="34"/>
      <c r="I9" s="35">
        <f t="shared" si="0"/>
        <v>7</v>
      </c>
      <c r="J9" s="17"/>
      <c r="K9" s="7" t="s">
        <v>3102</v>
      </c>
      <c r="L9" s="7" t="s">
        <v>3103</v>
      </c>
      <c r="M9" s="7" t="s">
        <v>3104</v>
      </c>
      <c r="N9" s="7" t="s">
        <v>3105</v>
      </c>
      <c r="O9" s="7" t="s">
        <v>3106</v>
      </c>
      <c r="P9" s="7" t="s">
        <v>3107</v>
      </c>
      <c r="Q9" s="7" t="s">
        <v>3108</v>
      </c>
      <c r="R9" s="7" t="s">
        <v>3109</v>
      </c>
      <c r="S9" s="2" t="s">
        <v>11463</v>
      </c>
    </row>
    <row r="10" spans="1:24" ht="117" x14ac:dyDescent="0.2">
      <c r="A10" s="1"/>
      <c r="B10" s="28" t="s">
        <v>12</v>
      </c>
      <c r="C10" s="29">
        <v>1</v>
      </c>
      <c r="D10" s="30">
        <v>7</v>
      </c>
      <c r="E10" s="37" t="s">
        <v>14</v>
      </c>
      <c r="F10" s="32" t="s">
        <v>15</v>
      </c>
      <c r="G10" s="33"/>
      <c r="H10" s="34"/>
      <c r="I10" s="35">
        <f t="shared" si="0"/>
        <v>8</v>
      </c>
      <c r="J10" s="17"/>
      <c r="K10" s="7" t="s">
        <v>3110</v>
      </c>
      <c r="L10" s="7" t="s">
        <v>3111</v>
      </c>
      <c r="M10" s="7" t="s">
        <v>3112</v>
      </c>
      <c r="N10" s="7" t="s">
        <v>3113</v>
      </c>
      <c r="O10" s="7" t="s">
        <v>3114</v>
      </c>
      <c r="P10" s="7" t="s">
        <v>3115</v>
      </c>
      <c r="Q10" s="7" t="s">
        <v>3116</v>
      </c>
      <c r="R10" s="7" t="s">
        <v>3117</v>
      </c>
      <c r="S10" s="2" t="s">
        <v>11464</v>
      </c>
    </row>
    <row r="11" spans="1:24" ht="117" x14ac:dyDescent="0.2">
      <c r="A11" s="1"/>
      <c r="B11" s="28" t="s">
        <v>12</v>
      </c>
      <c r="C11" s="29">
        <v>1</v>
      </c>
      <c r="D11" s="30">
        <v>8</v>
      </c>
      <c r="E11" s="37" t="s">
        <v>14</v>
      </c>
      <c r="F11" s="32" t="s">
        <v>15</v>
      </c>
      <c r="G11" s="33"/>
      <c r="H11" s="34"/>
      <c r="I11" s="35">
        <f t="shared" si="0"/>
        <v>9</v>
      </c>
      <c r="J11" s="17"/>
      <c r="K11" s="7" t="s">
        <v>3118</v>
      </c>
      <c r="L11" s="7" t="s">
        <v>3119</v>
      </c>
      <c r="M11" s="7" t="s">
        <v>3120</v>
      </c>
      <c r="N11" s="7" t="s">
        <v>3121</v>
      </c>
      <c r="O11" s="7" t="s">
        <v>3122</v>
      </c>
      <c r="P11" s="7" t="s">
        <v>3123</v>
      </c>
      <c r="Q11" s="7" t="s">
        <v>3124</v>
      </c>
      <c r="R11" s="7" t="s">
        <v>3125</v>
      </c>
      <c r="S11" s="2" t="s">
        <v>11465</v>
      </c>
    </row>
    <row r="12" spans="1:24" ht="117" x14ac:dyDescent="0.2">
      <c r="A12" s="1"/>
      <c r="B12" s="28" t="s">
        <v>12</v>
      </c>
      <c r="C12" s="29">
        <v>1</v>
      </c>
      <c r="D12" s="30">
        <v>9</v>
      </c>
      <c r="E12" s="37" t="s">
        <v>14</v>
      </c>
      <c r="F12" s="32" t="s">
        <v>15</v>
      </c>
      <c r="G12" s="33"/>
      <c r="H12" s="34"/>
      <c r="I12" s="35">
        <f t="shared" si="0"/>
        <v>10</v>
      </c>
      <c r="J12" s="17"/>
      <c r="K12" s="7" t="s">
        <v>3126</v>
      </c>
      <c r="L12" s="7" t="s">
        <v>3127</v>
      </c>
      <c r="M12" s="7" t="s">
        <v>3128</v>
      </c>
      <c r="N12" s="7" t="s">
        <v>3129</v>
      </c>
      <c r="O12" s="7" t="s">
        <v>3130</v>
      </c>
      <c r="P12" s="7" t="s">
        <v>3131</v>
      </c>
      <c r="Q12" s="7" t="s">
        <v>3132</v>
      </c>
      <c r="R12" s="7" t="s">
        <v>3133</v>
      </c>
      <c r="S12" s="2" t="s">
        <v>11466</v>
      </c>
    </row>
    <row r="13" spans="1:24" ht="117" x14ac:dyDescent="0.2">
      <c r="A13" s="1"/>
      <c r="B13" s="28" t="s">
        <v>12</v>
      </c>
      <c r="C13" s="29">
        <v>1</v>
      </c>
      <c r="D13" s="30">
        <v>10</v>
      </c>
      <c r="E13" s="37" t="s">
        <v>14</v>
      </c>
      <c r="F13" s="32" t="s">
        <v>15</v>
      </c>
      <c r="G13" s="33"/>
      <c r="H13" s="34"/>
      <c r="I13" s="35">
        <f t="shared" si="0"/>
        <v>11</v>
      </c>
      <c r="J13" s="17"/>
      <c r="K13" s="7" t="s">
        <v>3134</v>
      </c>
      <c r="L13" s="7" t="s">
        <v>3135</v>
      </c>
      <c r="M13" s="7" t="s">
        <v>3136</v>
      </c>
      <c r="N13" s="7" t="s">
        <v>3137</v>
      </c>
      <c r="O13" s="7" t="s">
        <v>3138</v>
      </c>
      <c r="P13" s="7" t="s">
        <v>3139</v>
      </c>
      <c r="Q13" s="7" t="s">
        <v>3140</v>
      </c>
      <c r="R13" s="7" t="s">
        <v>3141</v>
      </c>
      <c r="S13" s="2" t="s">
        <v>11467</v>
      </c>
    </row>
    <row r="14" spans="1:24" ht="175.5" x14ac:dyDescent="0.2">
      <c r="A14" s="1"/>
      <c r="B14" s="28" t="s">
        <v>12</v>
      </c>
      <c r="C14" s="29">
        <v>1</v>
      </c>
      <c r="D14" s="30">
        <v>11</v>
      </c>
      <c r="E14" s="37" t="s">
        <v>14</v>
      </c>
      <c r="F14" s="32" t="s">
        <v>15</v>
      </c>
      <c r="G14" s="33"/>
      <c r="H14" s="34"/>
      <c r="I14" s="35">
        <f t="shared" si="0"/>
        <v>12</v>
      </c>
      <c r="J14" s="17"/>
      <c r="K14" s="7" t="s">
        <v>3142</v>
      </c>
      <c r="L14" s="7" t="s">
        <v>3143</v>
      </c>
      <c r="M14" s="7" t="s">
        <v>3144</v>
      </c>
      <c r="N14" s="7" t="s">
        <v>3145</v>
      </c>
      <c r="O14" s="7" t="s">
        <v>3146</v>
      </c>
      <c r="P14" s="7" t="s">
        <v>3147</v>
      </c>
      <c r="Q14" s="7" t="s">
        <v>3148</v>
      </c>
      <c r="R14" s="7" t="s">
        <v>3149</v>
      </c>
      <c r="S14" s="2" t="s">
        <v>11468</v>
      </c>
    </row>
    <row r="15" spans="1:24" ht="136.5" x14ac:dyDescent="0.2">
      <c r="A15" s="1"/>
      <c r="B15" s="28" t="s">
        <v>12</v>
      </c>
      <c r="C15" s="29">
        <v>1</v>
      </c>
      <c r="D15" s="30">
        <v>12</v>
      </c>
      <c r="E15" s="37" t="s">
        <v>14</v>
      </c>
      <c r="F15" s="32" t="s">
        <v>15</v>
      </c>
      <c r="G15" s="33"/>
      <c r="H15" s="34"/>
      <c r="I15" s="35">
        <f t="shared" si="0"/>
        <v>13</v>
      </c>
      <c r="J15" s="17"/>
      <c r="K15" s="7" t="s">
        <v>3150</v>
      </c>
      <c r="L15" s="7" t="s">
        <v>3151</v>
      </c>
      <c r="M15" s="7" t="s">
        <v>3152</v>
      </c>
      <c r="N15" s="7" t="s">
        <v>3153</v>
      </c>
      <c r="O15" s="7" t="s">
        <v>3154</v>
      </c>
      <c r="P15" s="7" t="s">
        <v>3155</v>
      </c>
      <c r="Q15" s="7" t="s">
        <v>3156</v>
      </c>
      <c r="R15" s="7" t="s">
        <v>3157</v>
      </c>
      <c r="S15" s="2" t="s">
        <v>11469</v>
      </c>
    </row>
    <row r="16" spans="1:24" ht="117" x14ac:dyDescent="0.2">
      <c r="A16" s="1"/>
      <c r="B16" s="28" t="s">
        <v>12</v>
      </c>
      <c r="C16" s="29">
        <v>1</v>
      </c>
      <c r="D16" s="30">
        <v>13</v>
      </c>
      <c r="E16" s="37" t="s">
        <v>14</v>
      </c>
      <c r="F16" s="32" t="s">
        <v>15</v>
      </c>
      <c r="G16" s="33"/>
      <c r="H16" s="34"/>
      <c r="I16" s="35">
        <f t="shared" si="0"/>
        <v>14</v>
      </c>
      <c r="J16" s="17"/>
      <c r="K16" s="7" t="s">
        <v>3158</v>
      </c>
      <c r="L16" s="7" t="s">
        <v>3159</v>
      </c>
      <c r="M16" s="7" t="s">
        <v>3160</v>
      </c>
      <c r="N16" s="7" t="s">
        <v>3161</v>
      </c>
      <c r="O16" s="7" t="s">
        <v>3162</v>
      </c>
      <c r="P16" s="7" t="s">
        <v>3163</v>
      </c>
      <c r="Q16" s="7" t="s">
        <v>3164</v>
      </c>
      <c r="R16" s="7" t="s">
        <v>3165</v>
      </c>
      <c r="S16" s="2" t="s">
        <v>11470</v>
      </c>
    </row>
    <row r="17" spans="1:19" ht="97.5" x14ac:dyDescent="0.2">
      <c r="A17" s="1"/>
      <c r="B17" s="28" t="s">
        <v>12</v>
      </c>
      <c r="C17" s="29">
        <v>1</v>
      </c>
      <c r="D17" s="30">
        <v>14</v>
      </c>
      <c r="E17" s="37" t="s">
        <v>14</v>
      </c>
      <c r="F17" s="32" t="s">
        <v>15</v>
      </c>
      <c r="G17" s="33"/>
      <c r="H17" s="34"/>
      <c r="I17" s="35">
        <f t="shared" si="0"/>
        <v>15</v>
      </c>
      <c r="J17" s="17"/>
      <c r="K17" s="7" t="s">
        <v>3166</v>
      </c>
      <c r="L17" s="7" t="s">
        <v>3167</v>
      </c>
      <c r="M17" s="7" t="s">
        <v>3168</v>
      </c>
      <c r="N17" s="7" t="s">
        <v>3169</v>
      </c>
      <c r="O17" s="7" t="s">
        <v>3170</v>
      </c>
      <c r="P17" s="7" t="s">
        <v>3171</v>
      </c>
      <c r="Q17" s="7" t="s">
        <v>3172</v>
      </c>
      <c r="R17" s="7" t="s">
        <v>3173</v>
      </c>
      <c r="S17" s="2" t="s">
        <v>11471</v>
      </c>
    </row>
    <row r="18" spans="1:19" ht="117" x14ac:dyDescent="0.2">
      <c r="A18" s="1"/>
      <c r="B18" s="28" t="s">
        <v>12</v>
      </c>
      <c r="C18" s="29">
        <v>1</v>
      </c>
      <c r="D18" s="30">
        <v>15</v>
      </c>
      <c r="E18" s="37" t="s">
        <v>14</v>
      </c>
      <c r="F18" s="32" t="s">
        <v>15</v>
      </c>
      <c r="G18" s="33"/>
      <c r="H18" s="34"/>
      <c r="I18" s="35">
        <f t="shared" si="0"/>
        <v>16</v>
      </c>
      <c r="J18" s="17"/>
      <c r="K18" s="7" t="s">
        <v>3174</v>
      </c>
      <c r="L18" s="7" t="s">
        <v>3175</v>
      </c>
      <c r="M18" s="7" t="s">
        <v>3176</v>
      </c>
      <c r="N18" s="7" t="s">
        <v>3177</v>
      </c>
      <c r="O18" s="7" t="s">
        <v>3178</v>
      </c>
      <c r="P18" s="7" t="s">
        <v>3179</v>
      </c>
      <c r="Q18" s="7" t="s">
        <v>3180</v>
      </c>
      <c r="R18" s="7" t="s">
        <v>3181</v>
      </c>
      <c r="S18" s="2" t="s">
        <v>11472</v>
      </c>
    </row>
    <row r="19" spans="1:19" ht="117" x14ac:dyDescent="0.2">
      <c r="A19" s="1"/>
      <c r="B19" s="28" t="s">
        <v>12</v>
      </c>
      <c r="C19" s="29">
        <v>1</v>
      </c>
      <c r="D19" s="30">
        <v>16</v>
      </c>
      <c r="E19" s="37" t="s">
        <v>14</v>
      </c>
      <c r="F19" s="32" t="s">
        <v>15</v>
      </c>
      <c r="G19" s="33"/>
      <c r="H19" s="34"/>
      <c r="I19" s="35">
        <f t="shared" si="0"/>
        <v>17</v>
      </c>
      <c r="J19" s="17"/>
      <c r="K19" s="7" t="s">
        <v>3182</v>
      </c>
      <c r="L19" s="7" t="s">
        <v>3183</v>
      </c>
      <c r="M19" s="7" t="s">
        <v>3184</v>
      </c>
      <c r="N19" s="7" t="s">
        <v>3185</v>
      </c>
      <c r="O19" s="7" t="s">
        <v>3186</v>
      </c>
      <c r="P19" s="7" t="s">
        <v>3187</v>
      </c>
      <c r="Q19" s="7" t="s">
        <v>3188</v>
      </c>
      <c r="R19" s="7" t="s">
        <v>3189</v>
      </c>
      <c r="S19" s="2" t="s">
        <v>11473</v>
      </c>
    </row>
    <row r="20" spans="1:19" ht="312" x14ac:dyDescent="0.2">
      <c r="A20" s="1"/>
      <c r="B20" s="28" t="s">
        <v>12</v>
      </c>
      <c r="C20" s="29">
        <v>1</v>
      </c>
      <c r="D20" s="30">
        <v>17</v>
      </c>
      <c r="E20" s="37" t="s">
        <v>14</v>
      </c>
      <c r="F20" s="32" t="s">
        <v>15</v>
      </c>
      <c r="G20" s="33"/>
      <c r="H20" s="34"/>
      <c r="I20" s="35">
        <f t="shared" si="0"/>
        <v>18</v>
      </c>
      <c r="J20" s="17"/>
      <c r="K20" s="7" t="s">
        <v>3190</v>
      </c>
      <c r="L20" s="7" t="s">
        <v>3191</v>
      </c>
      <c r="M20" s="7" t="s">
        <v>3192</v>
      </c>
      <c r="N20" s="7" t="s">
        <v>3193</v>
      </c>
      <c r="O20" s="7" t="s">
        <v>3194</v>
      </c>
      <c r="P20" s="7" t="s">
        <v>3195</v>
      </c>
      <c r="Q20" s="7" t="s">
        <v>3196</v>
      </c>
      <c r="R20" s="7" t="s">
        <v>3197</v>
      </c>
      <c r="S20" s="2" t="s">
        <v>11474</v>
      </c>
    </row>
    <row r="21" spans="1:19" ht="234" x14ac:dyDescent="0.2">
      <c r="A21" s="1"/>
      <c r="B21" s="28" t="s">
        <v>12</v>
      </c>
      <c r="C21" s="29">
        <v>1</v>
      </c>
      <c r="D21" s="30">
        <v>18</v>
      </c>
      <c r="E21" s="37" t="s">
        <v>14</v>
      </c>
      <c r="F21" s="32" t="s">
        <v>15</v>
      </c>
      <c r="G21" s="33"/>
      <c r="H21" s="34"/>
      <c r="I21" s="35">
        <f t="shared" si="0"/>
        <v>19</v>
      </c>
      <c r="J21" s="17"/>
      <c r="K21" s="7" t="s">
        <v>3198</v>
      </c>
      <c r="L21" s="7" t="s">
        <v>3199</v>
      </c>
      <c r="M21" s="7" t="s">
        <v>3200</v>
      </c>
      <c r="N21" s="7" t="s">
        <v>3201</v>
      </c>
      <c r="O21" s="7" t="s">
        <v>3202</v>
      </c>
      <c r="P21" s="7" t="s">
        <v>3203</v>
      </c>
      <c r="Q21" s="7" t="s">
        <v>3204</v>
      </c>
      <c r="R21" s="7" t="s">
        <v>3205</v>
      </c>
      <c r="S21" s="2" t="s">
        <v>11475</v>
      </c>
    </row>
    <row r="22" spans="1:19" ht="234" x14ac:dyDescent="0.2">
      <c r="A22" s="1"/>
      <c r="B22" s="28" t="s">
        <v>12</v>
      </c>
      <c r="C22" s="29">
        <v>1</v>
      </c>
      <c r="D22" s="30">
        <v>19</v>
      </c>
      <c r="E22" s="37" t="s">
        <v>14</v>
      </c>
      <c r="F22" s="32" t="s">
        <v>15</v>
      </c>
      <c r="G22" s="33"/>
      <c r="H22" s="34"/>
      <c r="I22" s="35">
        <f t="shared" si="0"/>
        <v>20</v>
      </c>
      <c r="J22" s="17"/>
      <c r="K22" s="7" t="s">
        <v>3206</v>
      </c>
      <c r="L22" s="7" t="s">
        <v>3207</v>
      </c>
      <c r="M22" s="7" t="s">
        <v>3208</v>
      </c>
      <c r="N22" s="7" t="s">
        <v>3209</v>
      </c>
      <c r="O22" s="7" t="s">
        <v>3210</v>
      </c>
      <c r="P22" s="7" t="s">
        <v>3211</v>
      </c>
      <c r="Q22" s="7" t="s">
        <v>3212</v>
      </c>
      <c r="R22" s="7" t="s">
        <v>3213</v>
      </c>
      <c r="S22" s="2" t="s">
        <v>11476</v>
      </c>
    </row>
    <row r="23" spans="1:19" ht="156" x14ac:dyDescent="0.2">
      <c r="A23" s="1"/>
      <c r="B23" s="28" t="s">
        <v>12</v>
      </c>
      <c r="C23" s="29">
        <v>1</v>
      </c>
      <c r="D23" s="30">
        <v>20</v>
      </c>
      <c r="E23" s="37" t="s">
        <v>14</v>
      </c>
      <c r="F23" s="32" t="s">
        <v>15</v>
      </c>
      <c r="G23" s="33"/>
      <c r="H23" s="34"/>
      <c r="I23" s="35">
        <f t="shared" si="0"/>
        <v>21</v>
      </c>
      <c r="J23" s="17"/>
      <c r="K23" s="7" t="s">
        <v>3214</v>
      </c>
      <c r="L23" s="7" t="s">
        <v>3215</v>
      </c>
      <c r="M23" s="7" t="s">
        <v>3216</v>
      </c>
      <c r="N23" s="7" t="s">
        <v>3217</v>
      </c>
      <c r="O23" s="7" t="s">
        <v>3218</v>
      </c>
      <c r="P23" s="7" t="s">
        <v>3219</v>
      </c>
      <c r="Q23" s="7" t="s">
        <v>3220</v>
      </c>
      <c r="R23" s="7" t="s">
        <v>3221</v>
      </c>
      <c r="S23" s="2" t="s">
        <v>11477</v>
      </c>
    </row>
    <row r="24" spans="1:19" ht="175.5" x14ac:dyDescent="0.2">
      <c r="A24" s="1"/>
      <c r="B24" s="28" t="s">
        <v>12</v>
      </c>
      <c r="C24" s="29">
        <v>1</v>
      </c>
      <c r="D24" s="30">
        <v>20</v>
      </c>
      <c r="E24" s="38" t="s">
        <v>24</v>
      </c>
      <c r="F24" s="32" t="s">
        <v>25</v>
      </c>
      <c r="G24" s="33"/>
      <c r="H24" s="34"/>
      <c r="I24" s="35">
        <f t="shared" si="0"/>
        <v>22</v>
      </c>
      <c r="J24" s="10"/>
      <c r="K24" s="7" t="s">
        <v>26</v>
      </c>
      <c r="L24" s="7" t="s">
        <v>27</v>
      </c>
      <c r="M24" s="7" t="s">
        <v>28</v>
      </c>
      <c r="N24" s="7" t="s">
        <v>29</v>
      </c>
      <c r="O24" s="7" t="s">
        <v>30</v>
      </c>
      <c r="P24" s="7" t="s">
        <v>31</v>
      </c>
      <c r="Q24" s="7" t="s">
        <v>32</v>
      </c>
      <c r="R24" s="7" t="s">
        <v>33</v>
      </c>
      <c r="S24" s="2" t="s">
        <v>2739</v>
      </c>
    </row>
    <row r="25" spans="1:19" ht="156" x14ac:dyDescent="0.2">
      <c r="A25" s="1"/>
      <c r="B25" s="28" t="s">
        <v>12</v>
      </c>
      <c r="C25" s="29">
        <v>1</v>
      </c>
      <c r="D25" s="30">
        <v>21</v>
      </c>
      <c r="E25" s="38" t="s">
        <v>24</v>
      </c>
      <c r="F25" s="32" t="s">
        <v>25</v>
      </c>
      <c r="G25" s="33"/>
      <c r="H25" s="34"/>
      <c r="I25" s="35">
        <f t="shared" si="0"/>
        <v>23</v>
      </c>
      <c r="J25" s="10"/>
      <c r="K25" s="7" t="s">
        <v>3222</v>
      </c>
      <c r="L25" s="7" t="s">
        <v>3223</v>
      </c>
      <c r="M25" s="7" t="s">
        <v>3224</v>
      </c>
      <c r="N25" s="7" t="s">
        <v>3225</v>
      </c>
      <c r="O25" s="7" t="s">
        <v>3226</v>
      </c>
      <c r="P25" s="7" t="s">
        <v>3227</v>
      </c>
      <c r="Q25" s="7" t="s">
        <v>3228</v>
      </c>
      <c r="R25" s="7" t="s">
        <v>3229</v>
      </c>
      <c r="S25" s="2" t="s">
        <v>11478</v>
      </c>
    </row>
    <row r="26" spans="1:19" ht="136.5" x14ac:dyDescent="0.2">
      <c r="A26" s="1"/>
      <c r="B26" s="28" t="s">
        <v>12</v>
      </c>
      <c r="C26" s="29">
        <v>1</v>
      </c>
      <c r="D26" s="30">
        <v>22</v>
      </c>
      <c r="E26" s="37" t="s">
        <v>14</v>
      </c>
      <c r="F26" s="32" t="s">
        <v>15</v>
      </c>
      <c r="G26" s="33"/>
      <c r="H26" s="34"/>
      <c r="I26" s="35">
        <f t="shared" si="0"/>
        <v>24</v>
      </c>
      <c r="J26" s="17"/>
      <c r="K26" s="7" t="s">
        <v>3230</v>
      </c>
      <c r="L26" s="7" t="s">
        <v>3231</v>
      </c>
      <c r="M26" s="7" t="s">
        <v>3232</v>
      </c>
      <c r="N26" s="7" t="s">
        <v>3233</v>
      </c>
      <c r="O26" s="7" t="s">
        <v>3234</v>
      </c>
      <c r="P26" s="7" t="s">
        <v>3235</v>
      </c>
      <c r="Q26" s="7" t="s">
        <v>3236</v>
      </c>
      <c r="R26" s="7" t="s">
        <v>3237</v>
      </c>
      <c r="S26" s="2" t="s">
        <v>11479</v>
      </c>
    </row>
    <row r="27" spans="1:19" ht="156" x14ac:dyDescent="0.2">
      <c r="A27" s="1"/>
      <c r="B27" s="28" t="s">
        <v>12</v>
      </c>
      <c r="C27" s="29">
        <v>1</v>
      </c>
      <c r="D27" s="30">
        <v>23</v>
      </c>
      <c r="E27" s="36" t="s">
        <v>128</v>
      </c>
      <c r="F27" s="32" t="s">
        <v>124</v>
      </c>
      <c r="G27" s="33"/>
      <c r="H27" s="34"/>
      <c r="I27" s="35">
        <f t="shared" si="0"/>
        <v>25</v>
      </c>
      <c r="J27" s="10"/>
      <c r="K27" s="7" t="s">
        <v>3238</v>
      </c>
      <c r="L27" s="7" t="s">
        <v>3239</v>
      </c>
      <c r="M27" s="7" t="s">
        <v>3240</v>
      </c>
      <c r="N27" s="7" t="s">
        <v>3241</v>
      </c>
      <c r="O27" s="7" t="s">
        <v>3242</v>
      </c>
      <c r="P27" s="7" t="s">
        <v>3243</v>
      </c>
      <c r="Q27" s="7" t="s">
        <v>3244</v>
      </c>
      <c r="R27" s="7" t="s">
        <v>3245</v>
      </c>
      <c r="S27" s="2" t="s">
        <v>11480</v>
      </c>
    </row>
    <row r="28" spans="1:19" ht="175.5" x14ac:dyDescent="0.2">
      <c r="A28" s="1"/>
      <c r="B28" s="28" t="s">
        <v>12</v>
      </c>
      <c r="C28" s="29">
        <v>1</v>
      </c>
      <c r="D28" s="30">
        <v>23</v>
      </c>
      <c r="E28" s="37" t="s">
        <v>14</v>
      </c>
      <c r="F28" s="32" t="s">
        <v>15</v>
      </c>
      <c r="G28" s="33"/>
      <c r="H28" s="34"/>
      <c r="I28" s="35">
        <f t="shared" si="0"/>
        <v>26</v>
      </c>
      <c r="J28" s="17"/>
      <c r="K28" s="7" t="s">
        <v>3246</v>
      </c>
      <c r="L28" s="7" t="s">
        <v>3247</v>
      </c>
      <c r="M28" s="7" t="s">
        <v>3248</v>
      </c>
      <c r="N28" s="7" t="s">
        <v>3249</v>
      </c>
      <c r="O28" s="7" t="s">
        <v>3250</v>
      </c>
      <c r="P28" s="7" t="s">
        <v>3251</v>
      </c>
      <c r="Q28" s="7" t="s">
        <v>3252</v>
      </c>
      <c r="R28" s="7" t="s">
        <v>3253</v>
      </c>
      <c r="S28" s="2" t="s">
        <v>11481</v>
      </c>
    </row>
    <row r="29" spans="1:19" ht="136.5" x14ac:dyDescent="0.2">
      <c r="A29" s="1"/>
      <c r="B29" s="28" t="s">
        <v>12</v>
      </c>
      <c r="C29" s="29">
        <v>1</v>
      </c>
      <c r="D29" s="30">
        <v>25</v>
      </c>
      <c r="E29" s="37" t="s">
        <v>14</v>
      </c>
      <c r="F29" s="32" t="s">
        <v>15</v>
      </c>
      <c r="G29" s="33"/>
      <c r="H29" s="34"/>
      <c r="I29" s="35">
        <f t="shared" si="0"/>
        <v>27</v>
      </c>
      <c r="J29" s="17"/>
      <c r="K29" s="7" t="s">
        <v>3254</v>
      </c>
      <c r="L29" s="7" t="s">
        <v>3255</v>
      </c>
      <c r="M29" s="7" t="s">
        <v>3256</v>
      </c>
      <c r="N29" s="7" t="s">
        <v>3257</v>
      </c>
      <c r="O29" s="7" t="s">
        <v>3258</v>
      </c>
      <c r="P29" s="7" t="s">
        <v>3259</v>
      </c>
      <c r="Q29" s="7" t="s">
        <v>3260</v>
      </c>
      <c r="R29" s="7" t="s">
        <v>3261</v>
      </c>
      <c r="S29" s="2" t="s">
        <v>11482</v>
      </c>
    </row>
    <row r="30" spans="1:19" ht="39" x14ac:dyDescent="0.2">
      <c r="A30" s="1"/>
      <c r="B30" s="39" t="s">
        <v>12</v>
      </c>
      <c r="C30" s="40">
        <v>2</v>
      </c>
      <c r="D30" s="41" t="s">
        <v>13</v>
      </c>
      <c r="E30" s="42" t="s">
        <v>14</v>
      </c>
      <c r="F30" s="43" t="s">
        <v>15</v>
      </c>
      <c r="G30" s="33"/>
      <c r="H30" s="44"/>
      <c r="I30" s="45">
        <f t="shared" si="0"/>
        <v>28</v>
      </c>
      <c r="J30" s="17"/>
      <c r="K30" s="8" t="s">
        <v>36</v>
      </c>
      <c r="L30" s="8" t="s">
        <v>37</v>
      </c>
      <c r="M30" s="8" t="s">
        <v>38</v>
      </c>
      <c r="N30" s="8" t="s">
        <v>39</v>
      </c>
      <c r="O30" s="8" t="s">
        <v>40</v>
      </c>
      <c r="P30" s="8" t="s">
        <v>41</v>
      </c>
      <c r="Q30" s="8" t="s">
        <v>42</v>
      </c>
      <c r="R30" s="8" t="s">
        <v>43</v>
      </c>
      <c r="S30" s="19" t="s">
        <v>2740</v>
      </c>
    </row>
    <row r="31" spans="1:19" ht="331.5" x14ac:dyDescent="0.2">
      <c r="A31" s="1"/>
      <c r="B31" s="28" t="s">
        <v>12</v>
      </c>
      <c r="C31" s="29">
        <v>2</v>
      </c>
      <c r="D31" s="30">
        <v>1</v>
      </c>
      <c r="E31" s="37" t="s">
        <v>14</v>
      </c>
      <c r="F31" s="32" t="s">
        <v>15</v>
      </c>
      <c r="G31" s="33"/>
      <c r="H31" s="34"/>
      <c r="I31" s="35">
        <f t="shared" si="0"/>
        <v>29</v>
      </c>
      <c r="J31" s="17"/>
      <c r="K31" s="7" t="s">
        <v>3262</v>
      </c>
      <c r="L31" s="7" t="s">
        <v>3263</v>
      </c>
      <c r="M31" s="7" t="s">
        <v>3264</v>
      </c>
      <c r="N31" s="7" t="s">
        <v>3265</v>
      </c>
      <c r="O31" s="7" t="s">
        <v>3266</v>
      </c>
      <c r="P31" s="7" t="s">
        <v>3267</v>
      </c>
      <c r="Q31" s="7" t="s">
        <v>3268</v>
      </c>
      <c r="R31" s="7" t="s">
        <v>3269</v>
      </c>
      <c r="S31" s="2" t="s">
        <v>11483</v>
      </c>
    </row>
    <row r="32" spans="1:19" ht="156" x14ac:dyDescent="0.2">
      <c r="A32" s="1"/>
      <c r="B32" s="28" t="s">
        <v>12</v>
      </c>
      <c r="C32" s="29">
        <v>2</v>
      </c>
      <c r="D32" s="30">
        <v>2</v>
      </c>
      <c r="E32" s="37" t="s">
        <v>44</v>
      </c>
      <c r="F32" s="32" t="s">
        <v>45</v>
      </c>
      <c r="G32" s="33"/>
      <c r="H32" s="34"/>
      <c r="I32" s="35">
        <f t="shared" si="0"/>
        <v>30</v>
      </c>
      <c r="J32" s="17"/>
      <c r="K32" s="7" t="s">
        <v>46</v>
      </c>
      <c r="L32" s="7" t="s">
        <v>47</v>
      </c>
      <c r="M32" s="7" t="s">
        <v>48</v>
      </c>
      <c r="N32" s="7" t="s">
        <v>49</v>
      </c>
      <c r="O32" s="7" t="s">
        <v>50</v>
      </c>
      <c r="P32" s="7" t="s">
        <v>3270</v>
      </c>
      <c r="Q32" s="7" t="s">
        <v>51</v>
      </c>
      <c r="R32" s="7" t="s">
        <v>3271</v>
      </c>
      <c r="S32" s="2" t="s">
        <v>2741</v>
      </c>
    </row>
    <row r="33" spans="1:19" ht="117" x14ac:dyDescent="0.2">
      <c r="A33" s="1"/>
      <c r="B33" s="28" t="s">
        <v>12</v>
      </c>
      <c r="C33" s="29">
        <v>2</v>
      </c>
      <c r="D33" s="30">
        <v>3</v>
      </c>
      <c r="E33" s="37" t="s">
        <v>14</v>
      </c>
      <c r="F33" s="32" t="s">
        <v>15</v>
      </c>
      <c r="G33" s="33"/>
      <c r="H33" s="34"/>
      <c r="I33" s="35">
        <f t="shared" si="0"/>
        <v>31</v>
      </c>
      <c r="J33" s="17"/>
      <c r="K33" s="7" t="s">
        <v>3272</v>
      </c>
      <c r="L33" s="7" t="s">
        <v>3273</v>
      </c>
      <c r="M33" s="7" t="s">
        <v>3274</v>
      </c>
      <c r="N33" s="7" t="s">
        <v>3275</v>
      </c>
      <c r="O33" s="7" t="s">
        <v>3276</v>
      </c>
      <c r="P33" s="7" t="s">
        <v>3277</v>
      </c>
      <c r="Q33" s="7" t="s">
        <v>3278</v>
      </c>
      <c r="R33" s="7" t="s">
        <v>3279</v>
      </c>
      <c r="S33" s="2" t="s">
        <v>11484</v>
      </c>
    </row>
    <row r="34" spans="1:19" ht="136.5" x14ac:dyDescent="0.2">
      <c r="A34" s="1"/>
      <c r="B34" s="28" t="s">
        <v>12</v>
      </c>
      <c r="C34" s="29">
        <v>2</v>
      </c>
      <c r="D34" s="30">
        <v>4</v>
      </c>
      <c r="E34" s="37" t="s">
        <v>14</v>
      </c>
      <c r="F34" s="32" t="s">
        <v>15</v>
      </c>
      <c r="G34" s="33"/>
      <c r="H34" s="34"/>
      <c r="I34" s="35">
        <f t="shared" si="0"/>
        <v>32</v>
      </c>
      <c r="J34" s="17"/>
      <c r="K34" s="7" t="s">
        <v>3280</v>
      </c>
      <c r="L34" s="7" t="s">
        <v>3281</v>
      </c>
      <c r="M34" s="7" t="s">
        <v>3282</v>
      </c>
      <c r="N34" s="7" t="s">
        <v>3283</v>
      </c>
      <c r="O34" s="7" t="s">
        <v>3284</v>
      </c>
      <c r="P34" s="7" t="s">
        <v>3285</v>
      </c>
      <c r="Q34" s="7" t="s">
        <v>3286</v>
      </c>
      <c r="R34" s="7" t="s">
        <v>3287</v>
      </c>
      <c r="S34" s="2" t="s">
        <v>11485</v>
      </c>
    </row>
    <row r="35" spans="1:19" ht="117" x14ac:dyDescent="0.2">
      <c r="A35" s="1"/>
      <c r="B35" s="28" t="s">
        <v>12</v>
      </c>
      <c r="C35" s="29">
        <v>2</v>
      </c>
      <c r="D35" s="30">
        <v>4</v>
      </c>
      <c r="E35" s="37" t="s">
        <v>52</v>
      </c>
      <c r="F35" s="32" t="s">
        <v>53</v>
      </c>
      <c r="G35" s="33"/>
      <c r="H35" s="34"/>
      <c r="I35" s="35">
        <f t="shared" si="0"/>
        <v>33</v>
      </c>
      <c r="J35" s="17"/>
      <c r="K35" s="7" t="s">
        <v>54</v>
      </c>
      <c r="L35" s="7" t="s">
        <v>55</v>
      </c>
      <c r="M35" s="7" t="s">
        <v>56</v>
      </c>
      <c r="N35" s="7" t="s">
        <v>57</v>
      </c>
      <c r="O35" s="7" t="s">
        <v>58</v>
      </c>
      <c r="P35" s="7" t="s">
        <v>59</v>
      </c>
      <c r="Q35" s="7" t="s">
        <v>60</v>
      </c>
      <c r="R35" s="7" t="s">
        <v>61</v>
      </c>
      <c r="S35" s="2" t="s">
        <v>2742</v>
      </c>
    </row>
    <row r="36" spans="1:19" ht="39" x14ac:dyDescent="0.2">
      <c r="A36" s="1"/>
      <c r="B36" s="28" t="s">
        <v>12</v>
      </c>
      <c r="C36" s="29">
        <v>2</v>
      </c>
      <c r="D36" s="30">
        <v>5</v>
      </c>
      <c r="E36" s="37" t="s">
        <v>14</v>
      </c>
      <c r="F36" s="32" t="s">
        <v>15</v>
      </c>
      <c r="G36" s="33"/>
      <c r="H36" s="34"/>
      <c r="I36" s="35">
        <f t="shared" si="0"/>
        <v>34</v>
      </c>
      <c r="J36" s="17"/>
      <c r="K36" s="7" t="s">
        <v>3288</v>
      </c>
      <c r="L36" s="7" t="s">
        <v>3289</v>
      </c>
      <c r="M36" s="7" t="s">
        <v>3290</v>
      </c>
      <c r="N36" s="7" t="s">
        <v>3291</v>
      </c>
      <c r="O36" s="7" t="s">
        <v>3292</v>
      </c>
      <c r="P36" s="7" t="s">
        <v>3293</v>
      </c>
      <c r="Q36" s="7" t="s">
        <v>3294</v>
      </c>
      <c r="R36" s="7" t="s">
        <v>3295</v>
      </c>
      <c r="S36" s="2" t="s">
        <v>11486</v>
      </c>
    </row>
    <row r="37" spans="1:19" ht="117" x14ac:dyDescent="0.2">
      <c r="A37" s="1"/>
      <c r="B37" s="28" t="s">
        <v>12</v>
      </c>
      <c r="C37" s="29">
        <v>2</v>
      </c>
      <c r="D37" s="30">
        <v>5</v>
      </c>
      <c r="E37" s="38" t="s">
        <v>62</v>
      </c>
      <c r="F37" s="32" t="s">
        <v>63</v>
      </c>
      <c r="G37" s="33"/>
      <c r="H37" s="34"/>
      <c r="I37" s="35">
        <f t="shared" si="0"/>
        <v>35</v>
      </c>
      <c r="J37" s="17"/>
      <c r="K37" s="7" t="s">
        <v>64</v>
      </c>
      <c r="L37" s="7" t="s">
        <v>65</v>
      </c>
      <c r="M37" s="7" t="s">
        <v>66</v>
      </c>
      <c r="N37" s="7" t="s">
        <v>67</v>
      </c>
      <c r="O37" s="7" t="s">
        <v>68</v>
      </c>
      <c r="P37" s="7" t="s">
        <v>69</v>
      </c>
      <c r="Q37" s="7" t="s">
        <v>70</v>
      </c>
      <c r="R37" s="7" t="s">
        <v>71</v>
      </c>
      <c r="S37" s="2" t="s">
        <v>2743</v>
      </c>
    </row>
    <row r="38" spans="1:19" ht="214.5" x14ac:dyDescent="0.2">
      <c r="A38" s="1"/>
      <c r="B38" s="28" t="s">
        <v>12</v>
      </c>
      <c r="C38" s="29">
        <v>2</v>
      </c>
      <c r="D38" s="30">
        <v>6</v>
      </c>
      <c r="E38" s="38" t="s">
        <v>62</v>
      </c>
      <c r="F38" s="32" t="s">
        <v>63</v>
      </c>
      <c r="G38" s="33"/>
      <c r="H38" s="34"/>
      <c r="I38" s="35">
        <f t="shared" si="0"/>
        <v>36</v>
      </c>
      <c r="J38" s="17"/>
      <c r="K38" s="7" t="s">
        <v>3296</v>
      </c>
      <c r="L38" s="7" t="s">
        <v>3297</v>
      </c>
      <c r="M38" s="7" t="s">
        <v>3298</v>
      </c>
      <c r="N38" s="7" t="s">
        <v>3299</v>
      </c>
      <c r="O38" s="7" t="s">
        <v>3300</v>
      </c>
      <c r="P38" s="7" t="s">
        <v>3301</v>
      </c>
      <c r="Q38" s="7" t="s">
        <v>3302</v>
      </c>
      <c r="R38" s="7" t="s">
        <v>3303</v>
      </c>
      <c r="S38" s="2" t="s">
        <v>11487</v>
      </c>
    </row>
    <row r="39" spans="1:19" ht="156" x14ac:dyDescent="0.2">
      <c r="A39" s="1"/>
      <c r="B39" s="28" t="s">
        <v>12</v>
      </c>
      <c r="C39" s="29">
        <v>2</v>
      </c>
      <c r="D39" s="30">
        <v>7</v>
      </c>
      <c r="E39" s="37" t="s">
        <v>14</v>
      </c>
      <c r="F39" s="32" t="s">
        <v>15</v>
      </c>
      <c r="G39" s="33"/>
      <c r="H39" s="34"/>
      <c r="I39" s="35">
        <f t="shared" si="0"/>
        <v>37</v>
      </c>
      <c r="J39" s="17"/>
      <c r="K39" s="7" t="s">
        <v>3304</v>
      </c>
      <c r="L39" s="7" t="s">
        <v>3305</v>
      </c>
      <c r="M39" s="7" t="s">
        <v>3306</v>
      </c>
      <c r="N39" s="7" t="s">
        <v>3307</v>
      </c>
      <c r="O39" s="7" t="s">
        <v>3308</v>
      </c>
      <c r="P39" s="7" t="s">
        <v>3309</v>
      </c>
      <c r="Q39" s="7" t="s">
        <v>3310</v>
      </c>
      <c r="R39" s="7" t="s">
        <v>3311</v>
      </c>
      <c r="S39" s="2" t="s">
        <v>11488</v>
      </c>
    </row>
    <row r="40" spans="1:19" ht="97.5" x14ac:dyDescent="0.2">
      <c r="A40" s="1"/>
      <c r="B40" s="28" t="s">
        <v>12</v>
      </c>
      <c r="C40" s="29">
        <v>2</v>
      </c>
      <c r="D40" s="30">
        <v>7</v>
      </c>
      <c r="E40" s="37" t="s">
        <v>52</v>
      </c>
      <c r="F40" s="32" t="s">
        <v>53</v>
      </c>
      <c r="G40" s="33"/>
      <c r="H40" s="34"/>
      <c r="I40" s="35">
        <f t="shared" si="0"/>
        <v>38</v>
      </c>
      <c r="J40" s="17"/>
      <c r="K40" s="7" t="s">
        <v>72</v>
      </c>
      <c r="L40" s="7" t="s">
        <v>73</v>
      </c>
      <c r="M40" s="7" t="s">
        <v>74</v>
      </c>
      <c r="N40" s="7" t="s">
        <v>75</v>
      </c>
      <c r="O40" s="7" t="s">
        <v>76</v>
      </c>
      <c r="P40" s="7" t="s">
        <v>77</v>
      </c>
      <c r="Q40" s="7" t="s">
        <v>78</v>
      </c>
      <c r="R40" s="7" t="s">
        <v>79</v>
      </c>
      <c r="S40" s="2" t="s">
        <v>2744</v>
      </c>
    </row>
    <row r="41" spans="1:19" ht="117" x14ac:dyDescent="0.2">
      <c r="A41" s="1"/>
      <c r="B41" s="28" t="s">
        <v>12</v>
      </c>
      <c r="C41" s="29">
        <v>2</v>
      </c>
      <c r="D41" s="30">
        <v>8</v>
      </c>
      <c r="E41" s="37" t="s">
        <v>14</v>
      </c>
      <c r="F41" s="32" t="s">
        <v>15</v>
      </c>
      <c r="G41" s="33"/>
      <c r="H41" s="34"/>
      <c r="I41" s="35">
        <f t="shared" si="0"/>
        <v>39</v>
      </c>
      <c r="J41" s="17"/>
      <c r="K41" s="7" t="s">
        <v>3312</v>
      </c>
      <c r="L41" s="7" t="s">
        <v>3313</v>
      </c>
      <c r="M41" s="7" t="s">
        <v>3314</v>
      </c>
      <c r="N41" s="7" t="s">
        <v>3315</v>
      </c>
      <c r="O41" s="7" t="s">
        <v>3316</v>
      </c>
      <c r="P41" s="7" t="s">
        <v>3317</v>
      </c>
      <c r="Q41" s="7" t="s">
        <v>3318</v>
      </c>
      <c r="R41" s="7" t="s">
        <v>3319</v>
      </c>
      <c r="S41" s="2" t="s">
        <v>11489</v>
      </c>
    </row>
    <row r="42" spans="1:19" ht="156" x14ac:dyDescent="0.2">
      <c r="A42" s="1"/>
      <c r="B42" s="28" t="s">
        <v>12</v>
      </c>
      <c r="C42" s="29">
        <v>2</v>
      </c>
      <c r="D42" s="30">
        <v>8</v>
      </c>
      <c r="E42" s="37" t="s">
        <v>52</v>
      </c>
      <c r="F42" s="32" t="s">
        <v>53</v>
      </c>
      <c r="G42" s="33"/>
      <c r="H42" s="34"/>
      <c r="I42" s="35">
        <f t="shared" si="0"/>
        <v>40</v>
      </c>
      <c r="J42" s="17"/>
      <c r="K42" s="7" t="s">
        <v>80</v>
      </c>
      <c r="L42" s="7" t="s">
        <v>81</v>
      </c>
      <c r="M42" s="7" t="s">
        <v>82</v>
      </c>
      <c r="N42" s="7" t="s">
        <v>83</v>
      </c>
      <c r="O42" s="7" t="s">
        <v>84</v>
      </c>
      <c r="P42" s="7" t="s">
        <v>85</v>
      </c>
      <c r="Q42" s="7" t="s">
        <v>86</v>
      </c>
      <c r="R42" s="7" t="s">
        <v>87</v>
      </c>
      <c r="S42" s="2" t="s">
        <v>2745</v>
      </c>
    </row>
    <row r="43" spans="1:19" ht="273" x14ac:dyDescent="0.2">
      <c r="A43" s="1"/>
      <c r="B43" s="28" t="s">
        <v>12</v>
      </c>
      <c r="C43" s="29">
        <v>2</v>
      </c>
      <c r="D43" s="30">
        <v>9</v>
      </c>
      <c r="E43" s="37" t="s">
        <v>14</v>
      </c>
      <c r="F43" s="32" t="s">
        <v>15</v>
      </c>
      <c r="G43" s="33"/>
      <c r="H43" s="34"/>
      <c r="I43" s="35">
        <f t="shared" si="0"/>
        <v>41</v>
      </c>
      <c r="J43" s="17"/>
      <c r="K43" s="7" t="s">
        <v>3320</v>
      </c>
      <c r="L43" s="7" t="s">
        <v>3321</v>
      </c>
      <c r="M43" s="7" t="s">
        <v>3322</v>
      </c>
      <c r="N43" s="7" t="s">
        <v>3323</v>
      </c>
      <c r="O43" s="7" t="s">
        <v>3324</v>
      </c>
      <c r="P43" s="7" t="s">
        <v>3325</v>
      </c>
      <c r="Q43" s="7" t="s">
        <v>3326</v>
      </c>
      <c r="R43" s="7" t="s">
        <v>3327</v>
      </c>
      <c r="S43" s="2" t="s">
        <v>11490</v>
      </c>
    </row>
    <row r="44" spans="1:19" ht="97.5" x14ac:dyDescent="0.2">
      <c r="A44" s="1"/>
      <c r="B44" s="28" t="s">
        <v>12</v>
      </c>
      <c r="C44" s="29">
        <v>2</v>
      </c>
      <c r="D44" s="30">
        <v>10</v>
      </c>
      <c r="E44" s="37" t="s">
        <v>14</v>
      </c>
      <c r="F44" s="32" t="s">
        <v>15</v>
      </c>
      <c r="G44" s="33"/>
      <c r="H44" s="34"/>
      <c r="I44" s="35">
        <f t="shared" si="0"/>
        <v>42</v>
      </c>
      <c r="J44" s="17"/>
      <c r="K44" s="7" t="s">
        <v>3328</v>
      </c>
      <c r="L44" s="7" t="s">
        <v>3329</v>
      </c>
      <c r="M44" s="7" t="s">
        <v>3330</v>
      </c>
      <c r="N44" s="7" t="s">
        <v>3331</v>
      </c>
      <c r="O44" s="7" t="s">
        <v>3332</v>
      </c>
      <c r="P44" s="7" t="s">
        <v>3333</v>
      </c>
      <c r="Q44" s="7" t="s">
        <v>3334</v>
      </c>
      <c r="R44" s="7" t="s">
        <v>3335</v>
      </c>
      <c r="S44" s="2" t="s">
        <v>11491</v>
      </c>
    </row>
    <row r="45" spans="1:19" ht="156" x14ac:dyDescent="0.2">
      <c r="A45" s="1"/>
      <c r="B45" s="28" t="s">
        <v>12</v>
      </c>
      <c r="C45" s="29">
        <v>2</v>
      </c>
      <c r="D45" s="30">
        <v>11</v>
      </c>
      <c r="E45" s="37" t="s">
        <v>14</v>
      </c>
      <c r="F45" s="32" t="s">
        <v>15</v>
      </c>
      <c r="G45" s="33"/>
      <c r="H45" s="34"/>
      <c r="I45" s="35">
        <f t="shared" si="0"/>
        <v>43</v>
      </c>
      <c r="J45" s="17"/>
      <c r="K45" s="7" t="s">
        <v>3336</v>
      </c>
      <c r="L45" s="7" t="s">
        <v>3337</v>
      </c>
      <c r="M45" s="7" t="s">
        <v>3338</v>
      </c>
      <c r="N45" s="7" t="s">
        <v>3339</v>
      </c>
      <c r="O45" s="7" t="s">
        <v>3340</v>
      </c>
      <c r="P45" s="7" t="s">
        <v>3341</v>
      </c>
      <c r="Q45" s="7" t="s">
        <v>3342</v>
      </c>
      <c r="R45" s="7" t="s">
        <v>3343</v>
      </c>
      <c r="S45" s="2" t="s">
        <v>11492</v>
      </c>
    </row>
    <row r="46" spans="1:19" ht="175.5" x14ac:dyDescent="0.2">
      <c r="A46" s="1"/>
      <c r="B46" s="28" t="s">
        <v>12</v>
      </c>
      <c r="C46" s="29">
        <v>2</v>
      </c>
      <c r="D46" s="30">
        <v>11</v>
      </c>
      <c r="E46" s="37" t="s">
        <v>14</v>
      </c>
      <c r="F46" s="32" t="s">
        <v>15</v>
      </c>
      <c r="G46" s="33"/>
      <c r="H46" s="34"/>
      <c r="I46" s="35">
        <f t="shared" si="0"/>
        <v>44</v>
      </c>
      <c r="J46" s="17"/>
      <c r="K46" s="7" t="s">
        <v>88</v>
      </c>
      <c r="L46" s="7" t="s">
        <v>89</v>
      </c>
      <c r="M46" s="7" t="s">
        <v>90</v>
      </c>
      <c r="N46" s="7" t="s">
        <v>91</v>
      </c>
      <c r="O46" s="7" t="s">
        <v>92</v>
      </c>
      <c r="P46" s="7" t="s">
        <v>93</v>
      </c>
      <c r="Q46" s="7" t="s">
        <v>94</v>
      </c>
      <c r="R46" s="7" t="s">
        <v>95</v>
      </c>
      <c r="S46" s="2" t="s">
        <v>3060</v>
      </c>
    </row>
    <row r="47" spans="1:19" ht="195" x14ac:dyDescent="0.2">
      <c r="A47" s="1"/>
      <c r="B47" s="28" t="s">
        <v>12</v>
      </c>
      <c r="C47" s="29">
        <v>2</v>
      </c>
      <c r="D47" s="30">
        <v>12</v>
      </c>
      <c r="E47" s="37" t="s">
        <v>14</v>
      </c>
      <c r="F47" s="32" t="s">
        <v>15</v>
      </c>
      <c r="G47" s="33"/>
      <c r="H47" s="34"/>
      <c r="I47" s="35">
        <f t="shared" si="0"/>
        <v>45</v>
      </c>
      <c r="J47" s="17"/>
      <c r="K47" s="7" t="s">
        <v>3344</v>
      </c>
      <c r="L47" s="7" t="s">
        <v>3345</v>
      </c>
      <c r="M47" s="7" t="s">
        <v>3346</v>
      </c>
      <c r="N47" s="7" t="s">
        <v>3347</v>
      </c>
      <c r="O47" s="7" t="s">
        <v>3348</v>
      </c>
      <c r="P47" s="7" t="s">
        <v>3349</v>
      </c>
      <c r="Q47" s="7" t="s">
        <v>3350</v>
      </c>
      <c r="R47" s="7" t="s">
        <v>3351</v>
      </c>
      <c r="S47" s="2" t="s">
        <v>11493</v>
      </c>
    </row>
    <row r="48" spans="1:19" ht="117" x14ac:dyDescent="0.2">
      <c r="A48" s="1"/>
      <c r="B48" s="28" t="s">
        <v>12</v>
      </c>
      <c r="C48" s="29">
        <v>2</v>
      </c>
      <c r="D48" s="30">
        <v>13</v>
      </c>
      <c r="E48" s="37" t="s">
        <v>14</v>
      </c>
      <c r="F48" s="32" t="s">
        <v>15</v>
      </c>
      <c r="G48" s="33"/>
      <c r="H48" s="34"/>
      <c r="I48" s="35">
        <f t="shared" si="0"/>
        <v>46</v>
      </c>
      <c r="J48" s="17"/>
      <c r="K48" s="7" t="s">
        <v>3352</v>
      </c>
      <c r="L48" s="7" t="s">
        <v>3353</v>
      </c>
      <c r="M48" s="7" t="s">
        <v>3354</v>
      </c>
      <c r="N48" s="7" t="s">
        <v>3355</v>
      </c>
      <c r="O48" s="7" t="s">
        <v>3356</v>
      </c>
      <c r="P48" s="7" t="s">
        <v>3357</v>
      </c>
      <c r="Q48" s="7" t="s">
        <v>3358</v>
      </c>
      <c r="R48" s="7" t="s">
        <v>3359</v>
      </c>
      <c r="S48" s="2" t="s">
        <v>11494</v>
      </c>
    </row>
    <row r="49" spans="1:19" ht="234" x14ac:dyDescent="0.2">
      <c r="A49" s="1"/>
      <c r="B49" s="28" t="s">
        <v>12</v>
      </c>
      <c r="C49" s="29">
        <v>2</v>
      </c>
      <c r="D49" s="30">
        <v>13</v>
      </c>
      <c r="E49" s="38" t="s">
        <v>24</v>
      </c>
      <c r="F49" s="32" t="s">
        <v>25</v>
      </c>
      <c r="G49" s="33"/>
      <c r="H49" s="34"/>
      <c r="I49" s="35">
        <f t="shared" si="0"/>
        <v>47</v>
      </c>
      <c r="J49" s="10"/>
      <c r="K49" s="7" t="s">
        <v>96</v>
      </c>
      <c r="L49" s="7" t="s">
        <v>97</v>
      </c>
      <c r="M49" s="7" t="s">
        <v>98</v>
      </c>
      <c r="N49" s="7" t="s">
        <v>99</v>
      </c>
      <c r="O49" s="7" t="s">
        <v>100</v>
      </c>
      <c r="P49" s="7" t="s">
        <v>101</v>
      </c>
      <c r="Q49" s="7" t="s">
        <v>102</v>
      </c>
      <c r="R49" s="7" t="s">
        <v>103</v>
      </c>
      <c r="S49" s="2" t="s">
        <v>2746</v>
      </c>
    </row>
    <row r="50" spans="1:19" ht="117" x14ac:dyDescent="0.2">
      <c r="A50" s="1"/>
      <c r="B50" s="28" t="s">
        <v>12</v>
      </c>
      <c r="C50" s="29">
        <v>2</v>
      </c>
      <c r="D50" s="30">
        <v>14</v>
      </c>
      <c r="E50" s="37" t="s">
        <v>14</v>
      </c>
      <c r="F50" s="32" t="s">
        <v>15</v>
      </c>
      <c r="G50" s="33"/>
      <c r="H50" s="34"/>
      <c r="I50" s="35">
        <f t="shared" si="0"/>
        <v>48</v>
      </c>
      <c r="J50" s="17"/>
      <c r="K50" s="7" t="s">
        <v>3360</v>
      </c>
      <c r="L50" s="7" t="s">
        <v>3361</v>
      </c>
      <c r="M50" s="7" t="s">
        <v>3362</v>
      </c>
      <c r="N50" s="7" t="s">
        <v>3363</v>
      </c>
      <c r="O50" s="7" t="s">
        <v>3364</v>
      </c>
      <c r="P50" s="7" t="s">
        <v>3365</v>
      </c>
      <c r="Q50" s="7" t="s">
        <v>3366</v>
      </c>
      <c r="R50" s="7" t="s">
        <v>3367</v>
      </c>
      <c r="S50" s="2" t="s">
        <v>11495</v>
      </c>
    </row>
    <row r="51" spans="1:19" ht="175.5" x14ac:dyDescent="0.2">
      <c r="A51" s="1"/>
      <c r="B51" s="28" t="s">
        <v>12</v>
      </c>
      <c r="C51" s="29">
        <v>2</v>
      </c>
      <c r="D51" s="30">
        <v>15</v>
      </c>
      <c r="E51" s="37" t="s">
        <v>14</v>
      </c>
      <c r="F51" s="32" t="s">
        <v>15</v>
      </c>
      <c r="G51" s="33"/>
      <c r="H51" s="34"/>
      <c r="I51" s="35">
        <f t="shared" si="0"/>
        <v>49</v>
      </c>
      <c r="J51" s="17"/>
      <c r="K51" s="7" t="s">
        <v>3368</v>
      </c>
      <c r="L51" s="7" t="s">
        <v>3369</v>
      </c>
      <c r="M51" s="7" t="s">
        <v>3370</v>
      </c>
      <c r="N51" s="7" t="s">
        <v>3371</v>
      </c>
      <c r="O51" s="7" t="s">
        <v>3372</v>
      </c>
      <c r="P51" s="7" t="s">
        <v>3373</v>
      </c>
      <c r="Q51" s="7" t="s">
        <v>3374</v>
      </c>
      <c r="R51" s="7" t="s">
        <v>3375</v>
      </c>
      <c r="S51" s="2" t="s">
        <v>11496</v>
      </c>
    </row>
    <row r="52" spans="1:19" ht="97.5" x14ac:dyDescent="0.2">
      <c r="A52" s="1"/>
      <c r="B52" s="28" t="s">
        <v>12</v>
      </c>
      <c r="C52" s="29">
        <v>2</v>
      </c>
      <c r="D52" s="30">
        <v>15</v>
      </c>
      <c r="E52" s="36" t="s">
        <v>34</v>
      </c>
      <c r="F52" s="32" t="s">
        <v>35</v>
      </c>
      <c r="G52" s="33"/>
      <c r="H52" s="34"/>
      <c r="I52" s="35">
        <f t="shared" si="0"/>
        <v>50</v>
      </c>
      <c r="J52" s="10"/>
      <c r="K52" s="7" t="s">
        <v>104</v>
      </c>
      <c r="L52" s="7" t="s">
        <v>105</v>
      </c>
      <c r="M52" s="7" t="s">
        <v>106</v>
      </c>
      <c r="N52" s="7" t="s">
        <v>107</v>
      </c>
      <c r="O52" s="7" t="s">
        <v>108</v>
      </c>
      <c r="P52" s="7" t="s">
        <v>109</v>
      </c>
      <c r="Q52" s="7" t="s">
        <v>110</v>
      </c>
      <c r="R52" s="7" t="s">
        <v>111</v>
      </c>
      <c r="S52" s="2" t="s">
        <v>2747</v>
      </c>
    </row>
    <row r="53" spans="1:19" ht="390" x14ac:dyDescent="0.2">
      <c r="A53" s="1"/>
      <c r="B53" s="28" t="s">
        <v>12</v>
      </c>
      <c r="C53" s="29">
        <v>2</v>
      </c>
      <c r="D53" s="30">
        <v>16</v>
      </c>
      <c r="E53" s="37" t="s">
        <v>14</v>
      </c>
      <c r="F53" s="32" t="s">
        <v>15</v>
      </c>
      <c r="G53" s="33"/>
      <c r="H53" s="34"/>
      <c r="I53" s="35">
        <f t="shared" si="0"/>
        <v>51</v>
      </c>
      <c r="J53" s="17"/>
      <c r="K53" s="2" t="s">
        <v>3376</v>
      </c>
      <c r="L53" s="2" t="s">
        <v>3377</v>
      </c>
      <c r="M53" s="2" t="s">
        <v>3378</v>
      </c>
      <c r="N53" s="2" t="s">
        <v>3379</v>
      </c>
      <c r="O53" s="2" t="s">
        <v>3380</v>
      </c>
      <c r="P53" s="2" t="s">
        <v>3381</v>
      </c>
      <c r="Q53" s="2" t="s">
        <v>3382</v>
      </c>
      <c r="R53" s="2" t="s">
        <v>3383</v>
      </c>
      <c r="S53" s="2" t="s">
        <v>11497</v>
      </c>
    </row>
    <row r="54" spans="1:19" ht="117" x14ac:dyDescent="0.2">
      <c r="A54" s="1"/>
      <c r="B54" s="28" t="s">
        <v>12</v>
      </c>
      <c r="C54" s="29">
        <v>2</v>
      </c>
      <c r="D54" s="30">
        <v>17</v>
      </c>
      <c r="E54" s="37" t="s">
        <v>14</v>
      </c>
      <c r="F54" s="32" t="s">
        <v>15</v>
      </c>
      <c r="G54" s="33"/>
      <c r="H54" s="34"/>
      <c r="I54" s="35">
        <f t="shared" si="0"/>
        <v>52</v>
      </c>
      <c r="J54" s="17"/>
      <c r="K54" s="2" t="s">
        <v>3384</v>
      </c>
      <c r="L54" s="2" t="s">
        <v>3385</v>
      </c>
      <c r="M54" s="2" t="s">
        <v>3386</v>
      </c>
      <c r="N54" s="2" t="s">
        <v>3387</v>
      </c>
      <c r="O54" s="2" t="s">
        <v>3388</v>
      </c>
      <c r="P54" s="2" t="s">
        <v>3389</v>
      </c>
      <c r="Q54" s="2" t="s">
        <v>3390</v>
      </c>
      <c r="R54" s="2" t="s">
        <v>3391</v>
      </c>
      <c r="S54" s="2" t="s">
        <v>11498</v>
      </c>
    </row>
    <row r="55" spans="1:19" ht="214.5" x14ac:dyDescent="0.2">
      <c r="A55" s="1"/>
      <c r="B55" s="28" t="s">
        <v>12</v>
      </c>
      <c r="C55" s="29">
        <v>2</v>
      </c>
      <c r="D55" s="30">
        <v>18</v>
      </c>
      <c r="E55" s="36" t="s">
        <v>2736</v>
      </c>
      <c r="F55" s="32" t="s">
        <v>63</v>
      </c>
      <c r="G55" s="33"/>
      <c r="H55" s="34"/>
      <c r="I55" s="35">
        <f t="shared" si="0"/>
        <v>53</v>
      </c>
      <c r="J55" s="10"/>
      <c r="K55" s="7" t="s">
        <v>3392</v>
      </c>
      <c r="L55" s="7" t="s">
        <v>3393</v>
      </c>
      <c r="M55" s="7" t="s">
        <v>3394</v>
      </c>
      <c r="N55" s="7" t="s">
        <v>3395</v>
      </c>
      <c r="O55" s="7" t="s">
        <v>3396</v>
      </c>
      <c r="P55" s="7" t="s">
        <v>3397</v>
      </c>
      <c r="Q55" s="7" t="s">
        <v>3398</v>
      </c>
      <c r="R55" s="7" t="s">
        <v>3399</v>
      </c>
      <c r="S55" s="2" t="s">
        <v>11499</v>
      </c>
    </row>
    <row r="56" spans="1:19" ht="156" x14ac:dyDescent="0.2">
      <c r="A56" s="1"/>
      <c r="B56" s="28" t="s">
        <v>12</v>
      </c>
      <c r="C56" s="29">
        <v>2</v>
      </c>
      <c r="D56" s="30">
        <v>19</v>
      </c>
      <c r="E56" s="37" t="s">
        <v>14</v>
      </c>
      <c r="F56" s="32" t="s">
        <v>15</v>
      </c>
      <c r="G56" s="33"/>
      <c r="H56" s="34"/>
      <c r="I56" s="35">
        <f t="shared" si="0"/>
        <v>54</v>
      </c>
      <c r="J56" s="17"/>
      <c r="K56" s="7" t="s">
        <v>3400</v>
      </c>
      <c r="L56" s="7" t="s">
        <v>3401</v>
      </c>
      <c r="M56" s="7" t="s">
        <v>3402</v>
      </c>
      <c r="N56" s="7" t="s">
        <v>3403</v>
      </c>
      <c r="O56" s="7" t="s">
        <v>3404</v>
      </c>
      <c r="P56" s="7" t="s">
        <v>3405</v>
      </c>
      <c r="Q56" s="7" t="s">
        <v>3406</v>
      </c>
      <c r="R56" s="7" t="s">
        <v>3407</v>
      </c>
      <c r="S56" s="2" t="s">
        <v>11500</v>
      </c>
    </row>
    <row r="57" spans="1:19" ht="156" x14ac:dyDescent="0.2">
      <c r="A57" s="1"/>
      <c r="B57" s="28" t="s">
        <v>12</v>
      </c>
      <c r="C57" s="29">
        <v>2</v>
      </c>
      <c r="D57" s="30">
        <v>20</v>
      </c>
      <c r="E57" s="38" t="s">
        <v>24</v>
      </c>
      <c r="F57" s="32" t="s">
        <v>25</v>
      </c>
      <c r="G57" s="33"/>
      <c r="H57" s="34"/>
      <c r="I57" s="35">
        <f t="shared" si="0"/>
        <v>55</v>
      </c>
      <c r="J57" s="10"/>
      <c r="K57" s="7" t="s">
        <v>3408</v>
      </c>
      <c r="L57" s="7" t="s">
        <v>3409</v>
      </c>
      <c r="M57" s="7" t="s">
        <v>3410</v>
      </c>
      <c r="N57" s="7" t="s">
        <v>3411</v>
      </c>
      <c r="O57" s="7" t="s">
        <v>3412</v>
      </c>
      <c r="P57" s="7" t="s">
        <v>112</v>
      </c>
      <c r="Q57" s="7" t="s">
        <v>3413</v>
      </c>
      <c r="R57" s="7" t="s">
        <v>113</v>
      </c>
      <c r="S57" s="2" t="s">
        <v>2748</v>
      </c>
    </row>
    <row r="58" spans="1:19" ht="97.5" x14ac:dyDescent="0.2">
      <c r="A58" s="1"/>
      <c r="B58" s="28" t="s">
        <v>12</v>
      </c>
      <c r="C58" s="29">
        <v>2</v>
      </c>
      <c r="D58" s="30">
        <v>21</v>
      </c>
      <c r="E58" s="37" t="s">
        <v>14</v>
      </c>
      <c r="F58" s="32" t="s">
        <v>15</v>
      </c>
      <c r="G58" s="33"/>
      <c r="H58" s="34"/>
      <c r="I58" s="35">
        <f t="shared" si="0"/>
        <v>56</v>
      </c>
      <c r="J58" s="17"/>
      <c r="K58" s="7" t="s">
        <v>3414</v>
      </c>
      <c r="L58" s="7" t="s">
        <v>3415</v>
      </c>
      <c r="M58" s="7" t="s">
        <v>3416</v>
      </c>
      <c r="N58" s="7" t="s">
        <v>3417</v>
      </c>
      <c r="O58" s="7" t="s">
        <v>3418</v>
      </c>
      <c r="P58" s="7" t="s">
        <v>3419</v>
      </c>
      <c r="Q58" s="7" t="s">
        <v>3420</v>
      </c>
      <c r="R58" s="7" t="s">
        <v>3421</v>
      </c>
      <c r="S58" s="2" t="s">
        <v>11449</v>
      </c>
    </row>
    <row r="59" spans="1:19" ht="234" x14ac:dyDescent="0.2">
      <c r="A59" s="1"/>
      <c r="B59" s="28" t="s">
        <v>12</v>
      </c>
      <c r="C59" s="29">
        <v>2</v>
      </c>
      <c r="D59" s="30">
        <v>22</v>
      </c>
      <c r="E59" s="37" t="s">
        <v>14</v>
      </c>
      <c r="F59" s="32" t="s">
        <v>15</v>
      </c>
      <c r="G59" s="33"/>
      <c r="H59" s="34"/>
      <c r="I59" s="35">
        <f t="shared" si="0"/>
        <v>57</v>
      </c>
      <c r="J59" s="17"/>
      <c r="K59" s="7" t="s">
        <v>3422</v>
      </c>
      <c r="L59" s="7" t="s">
        <v>3423</v>
      </c>
      <c r="M59" s="7" t="s">
        <v>3424</v>
      </c>
      <c r="N59" s="7" t="s">
        <v>3425</v>
      </c>
      <c r="O59" s="7" t="s">
        <v>3426</v>
      </c>
      <c r="P59" s="7" t="s">
        <v>3427</v>
      </c>
      <c r="Q59" s="7" t="s">
        <v>3428</v>
      </c>
      <c r="R59" s="7" t="s">
        <v>3429</v>
      </c>
      <c r="S59" s="2" t="s">
        <v>11450</v>
      </c>
    </row>
    <row r="60" spans="1:19" ht="156" x14ac:dyDescent="0.2">
      <c r="A60" s="1"/>
      <c r="B60" s="28" t="s">
        <v>12</v>
      </c>
      <c r="C60" s="29">
        <v>2</v>
      </c>
      <c r="D60" s="30">
        <v>23</v>
      </c>
      <c r="E60" s="37" t="s">
        <v>14</v>
      </c>
      <c r="F60" s="32" t="s">
        <v>15</v>
      </c>
      <c r="G60" s="33"/>
      <c r="H60" s="34"/>
      <c r="I60" s="35">
        <f t="shared" si="0"/>
        <v>58</v>
      </c>
      <c r="J60" s="17"/>
      <c r="K60" s="7" t="s">
        <v>3430</v>
      </c>
      <c r="L60" s="7" t="s">
        <v>3431</v>
      </c>
      <c r="M60" s="7" t="s">
        <v>3432</v>
      </c>
      <c r="N60" s="7" t="s">
        <v>3433</v>
      </c>
      <c r="O60" s="7" t="s">
        <v>3434</v>
      </c>
      <c r="P60" s="7" t="s">
        <v>3435</v>
      </c>
      <c r="Q60" s="7" t="s">
        <v>3436</v>
      </c>
      <c r="R60" s="7" t="s">
        <v>3437</v>
      </c>
      <c r="S60" s="2" t="s">
        <v>11451</v>
      </c>
    </row>
    <row r="61" spans="1:19" ht="58.5" x14ac:dyDescent="0.2">
      <c r="A61" s="1"/>
      <c r="B61" s="28" t="s">
        <v>12</v>
      </c>
      <c r="C61" s="29">
        <v>2</v>
      </c>
      <c r="D61" s="30">
        <v>23</v>
      </c>
      <c r="E61" s="36" t="s">
        <v>114</v>
      </c>
      <c r="F61" s="32" t="s">
        <v>45</v>
      </c>
      <c r="G61" s="33"/>
      <c r="H61" s="34"/>
      <c r="I61" s="35">
        <f t="shared" si="0"/>
        <v>59</v>
      </c>
      <c r="J61" s="10"/>
      <c r="K61" s="7" t="s">
        <v>3438</v>
      </c>
      <c r="L61" s="7" t="s">
        <v>3439</v>
      </c>
      <c r="M61" s="7" t="s">
        <v>3440</v>
      </c>
      <c r="N61" s="7" t="s">
        <v>3441</v>
      </c>
      <c r="O61" s="7" t="s">
        <v>3442</v>
      </c>
      <c r="P61" s="7" t="s">
        <v>3443</v>
      </c>
      <c r="Q61" s="7" t="s">
        <v>3444</v>
      </c>
      <c r="R61" s="7" t="s">
        <v>3445</v>
      </c>
      <c r="S61" s="2" t="s">
        <v>11452</v>
      </c>
    </row>
    <row r="62" spans="1:19" ht="39" x14ac:dyDescent="0.2">
      <c r="A62" s="1"/>
      <c r="B62" s="39" t="s">
        <v>12</v>
      </c>
      <c r="C62" s="40">
        <v>3</v>
      </c>
      <c r="D62" s="41" t="s">
        <v>13</v>
      </c>
      <c r="E62" s="42" t="s">
        <v>14</v>
      </c>
      <c r="F62" s="43" t="s">
        <v>15</v>
      </c>
      <c r="G62" s="33"/>
      <c r="H62" s="44"/>
      <c r="I62" s="45">
        <f t="shared" si="0"/>
        <v>60</v>
      </c>
      <c r="J62" s="17"/>
      <c r="K62" s="8" t="s">
        <v>115</v>
      </c>
      <c r="L62" s="8" t="s">
        <v>116</v>
      </c>
      <c r="M62" s="8" t="s">
        <v>117</v>
      </c>
      <c r="N62" s="8" t="s">
        <v>118</v>
      </c>
      <c r="O62" s="8" t="s">
        <v>119</v>
      </c>
      <c r="P62" s="8" t="s">
        <v>120</v>
      </c>
      <c r="Q62" s="8" t="s">
        <v>121</v>
      </c>
      <c r="R62" s="8" t="s">
        <v>122</v>
      </c>
      <c r="S62" s="19" t="s">
        <v>2749</v>
      </c>
    </row>
    <row r="63" spans="1:19" ht="156" x14ac:dyDescent="0.2">
      <c r="A63" s="1"/>
      <c r="B63" s="28" t="s">
        <v>12</v>
      </c>
      <c r="C63" s="29">
        <v>3</v>
      </c>
      <c r="D63" s="30">
        <v>1</v>
      </c>
      <c r="E63" s="37" t="s">
        <v>14</v>
      </c>
      <c r="F63" s="32" t="s">
        <v>15</v>
      </c>
      <c r="G63" s="33"/>
      <c r="H63" s="34"/>
      <c r="I63" s="35">
        <f t="shared" si="0"/>
        <v>61</v>
      </c>
      <c r="J63" s="17"/>
      <c r="K63" s="7" t="s">
        <v>3446</v>
      </c>
      <c r="L63" s="7" t="s">
        <v>3447</v>
      </c>
      <c r="M63" s="7" t="s">
        <v>3448</v>
      </c>
      <c r="N63" s="7" t="s">
        <v>3449</v>
      </c>
      <c r="O63" s="7" t="s">
        <v>3450</v>
      </c>
      <c r="P63" s="7" t="s">
        <v>3451</v>
      </c>
      <c r="Q63" s="7" t="s">
        <v>3452</v>
      </c>
      <c r="R63" s="7" t="s">
        <v>3453</v>
      </c>
      <c r="S63" s="2" t="s">
        <v>11453</v>
      </c>
    </row>
    <row r="64" spans="1:19" ht="117" x14ac:dyDescent="0.2">
      <c r="A64" s="1"/>
      <c r="B64" s="28" t="s">
        <v>12</v>
      </c>
      <c r="C64" s="29">
        <v>3</v>
      </c>
      <c r="D64" s="30">
        <v>2</v>
      </c>
      <c r="E64" s="38" t="s">
        <v>123</v>
      </c>
      <c r="F64" s="32" t="s">
        <v>124</v>
      </c>
      <c r="G64" s="33"/>
      <c r="H64" s="34" t="s">
        <v>125</v>
      </c>
      <c r="I64" s="35">
        <f t="shared" si="0"/>
        <v>62</v>
      </c>
      <c r="J64" s="17"/>
      <c r="K64" s="7" t="s">
        <v>3454</v>
      </c>
      <c r="L64" s="7" t="s">
        <v>3455</v>
      </c>
      <c r="M64" s="7" t="s">
        <v>3456</v>
      </c>
      <c r="N64" s="7" t="s">
        <v>3457</v>
      </c>
      <c r="O64" s="7" t="s">
        <v>3458</v>
      </c>
      <c r="P64" s="7" t="s">
        <v>126</v>
      </c>
      <c r="Q64" s="7" t="s">
        <v>3459</v>
      </c>
      <c r="R64" s="7" t="s">
        <v>127</v>
      </c>
      <c r="S64" s="2" t="s">
        <v>11454</v>
      </c>
    </row>
    <row r="65" spans="1:19" ht="97.5" x14ac:dyDescent="0.2">
      <c r="A65" s="1"/>
      <c r="B65" s="28" t="s">
        <v>12</v>
      </c>
      <c r="C65" s="29">
        <v>3</v>
      </c>
      <c r="D65" s="30">
        <v>3</v>
      </c>
      <c r="E65" s="37" t="s">
        <v>14</v>
      </c>
      <c r="F65" s="32" t="s">
        <v>15</v>
      </c>
      <c r="G65" s="33"/>
      <c r="H65" s="34"/>
      <c r="I65" s="35">
        <f t="shared" si="0"/>
        <v>63</v>
      </c>
      <c r="J65" s="17"/>
      <c r="K65" s="7" t="s">
        <v>3460</v>
      </c>
      <c r="L65" s="7" t="s">
        <v>3461</v>
      </c>
      <c r="M65" s="7" t="s">
        <v>3462</v>
      </c>
      <c r="N65" s="7" t="s">
        <v>3463</v>
      </c>
      <c r="O65" s="7" t="s">
        <v>3464</v>
      </c>
      <c r="P65" s="7" t="s">
        <v>3465</v>
      </c>
      <c r="Q65" s="7" t="s">
        <v>3466</v>
      </c>
      <c r="R65" s="7" t="s">
        <v>3467</v>
      </c>
      <c r="S65" s="2" t="s">
        <v>11455</v>
      </c>
    </row>
    <row r="66" spans="1:19" ht="156" x14ac:dyDescent="0.2">
      <c r="A66" s="1"/>
      <c r="B66" s="28" t="s">
        <v>12</v>
      </c>
      <c r="C66" s="29">
        <v>3</v>
      </c>
      <c r="D66" s="30">
        <v>3</v>
      </c>
      <c r="E66" s="36" t="s">
        <v>128</v>
      </c>
      <c r="F66" s="32" t="s">
        <v>45</v>
      </c>
      <c r="G66" s="33"/>
      <c r="H66" s="34"/>
      <c r="I66" s="35">
        <f t="shared" si="0"/>
        <v>64</v>
      </c>
      <c r="J66" s="10"/>
      <c r="K66" s="7" t="s">
        <v>129</v>
      </c>
      <c r="L66" s="7" t="s">
        <v>130</v>
      </c>
      <c r="M66" s="7" t="s">
        <v>131</v>
      </c>
      <c r="N66" s="7" t="s">
        <v>132</v>
      </c>
      <c r="O66" s="7" t="s">
        <v>133</v>
      </c>
      <c r="P66" s="7" t="s">
        <v>134</v>
      </c>
      <c r="Q66" s="7" t="s">
        <v>135</v>
      </c>
      <c r="R66" s="7" t="s">
        <v>136</v>
      </c>
      <c r="S66" s="2" t="s">
        <v>2750</v>
      </c>
    </row>
    <row r="67" spans="1:19" ht="175.5" x14ac:dyDescent="0.2">
      <c r="A67" s="1"/>
      <c r="B67" s="28" t="s">
        <v>12</v>
      </c>
      <c r="C67" s="29">
        <v>3</v>
      </c>
      <c r="D67" s="30">
        <v>4</v>
      </c>
      <c r="E67" s="37" t="s">
        <v>14</v>
      </c>
      <c r="F67" s="32" t="s">
        <v>15</v>
      </c>
      <c r="G67" s="33"/>
      <c r="H67" s="34"/>
      <c r="I67" s="35">
        <f t="shared" si="0"/>
        <v>65</v>
      </c>
      <c r="J67" s="17"/>
      <c r="K67" s="7" t="s">
        <v>3468</v>
      </c>
      <c r="L67" s="7" t="s">
        <v>3469</v>
      </c>
      <c r="M67" s="7" t="s">
        <v>3470</v>
      </c>
      <c r="N67" s="7" t="s">
        <v>3471</v>
      </c>
      <c r="O67" s="7" t="s">
        <v>3472</v>
      </c>
      <c r="P67" s="7" t="s">
        <v>3473</v>
      </c>
      <c r="Q67" s="7" t="s">
        <v>3474</v>
      </c>
      <c r="R67" s="7" t="s">
        <v>3475</v>
      </c>
      <c r="S67" s="2" t="s">
        <v>11456</v>
      </c>
    </row>
    <row r="68" spans="1:19" ht="156" x14ac:dyDescent="0.2">
      <c r="A68" s="1"/>
      <c r="B68" s="28" t="s">
        <v>12</v>
      </c>
      <c r="C68" s="29">
        <v>3</v>
      </c>
      <c r="D68" s="30">
        <v>5</v>
      </c>
      <c r="E68" s="37" t="s">
        <v>14</v>
      </c>
      <c r="F68" s="32" t="s">
        <v>15</v>
      </c>
      <c r="G68" s="33"/>
      <c r="H68" s="34"/>
      <c r="I68" s="35">
        <f t="shared" si="0"/>
        <v>66</v>
      </c>
      <c r="J68" s="17"/>
      <c r="K68" s="7" t="s">
        <v>3476</v>
      </c>
      <c r="L68" s="7" t="s">
        <v>3477</v>
      </c>
      <c r="M68" s="7" t="s">
        <v>3478</v>
      </c>
      <c r="N68" s="7" t="s">
        <v>3479</v>
      </c>
      <c r="O68" s="7" t="s">
        <v>3480</v>
      </c>
      <c r="P68" s="7" t="s">
        <v>3481</v>
      </c>
      <c r="Q68" s="7" t="s">
        <v>3482</v>
      </c>
      <c r="R68" s="7" t="s">
        <v>3483</v>
      </c>
      <c r="S68" s="2" t="s">
        <v>11457</v>
      </c>
    </row>
    <row r="69" spans="1:19" ht="117" x14ac:dyDescent="0.2">
      <c r="A69" s="1"/>
      <c r="B69" s="28" t="s">
        <v>12</v>
      </c>
      <c r="C69" s="29">
        <v>3</v>
      </c>
      <c r="D69" s="30">
        <v>6</v>
      </c>
      <c r="E69" s="37" t="s">
        <v>14</v>
      </c>
      <c r="F69" s="32" t="s">
        <v>15</v>
      </c>
      <c r="G69" s="33"/>
      <c r="H69" s="34"/>
      <c r="I69" s="35">
        <f t="shared" ref="I69:I132" si="1">I68 + 1</f>
        <v>67</v>
      </c>
      <c r="J69" s="17"/>
      <c r="K69" s="7" t="s">
        <v>3484</v>
      </c>
      <c r="L69" s="7" t="s">
        <v>3485</v>
      </c>
      <c r="M69" s="7" t="s">
        <v>3486</v>
      </c>
      <c r="N69" s="7" t="s">
        <v>3487</v>
      </c>
      <c r="O69" s="7" t="s">
        <v>3488</v>
      </c>
      <c r="P69" s="7" t="s">
        <v>3489</v>
      </c>
      <c r="Q69" s="7" t="s">
        <v>3490</v>
      </c>
      <c r="R69" s="7" t="s">
        <v>3491</v>
      </c>
      <c r="S69" s="2" t="s">
        <v>11501</v>
      </c>
    </row>
    <row r="70" spans="1:19" ht="136.5" x14ac:dyDescent="0.2">
      <c r="A70" s="1"/>
      <c r="B70" s="28" t="s">
        <v>12</v>
      </c>
      <c r="C70" s="29">
        <v>3</v>
      </c>
      <c r="D70" s="30">
        <v>7</v>
      </c>
      <c r="E70" s="37" t="s">
        <v>14</v>
      </c>
      <c r="F70" s="32" t="s">
        <v>15</v>
      </c>
      <c r="G70" s="33"/>
      <c r="H70" s="34"/>
      <c r="I70" s="35">
        <f t="shared" si="1"/>
        <v>68</v>
      </c>
      <c r="J70" s="17"/>
      <c r="K70" s="7" t="s">
        <v>3492</v>
      </c>
      <c r="L70" s="7" t="s">
        <v>3493</v>
      </c>
      <c r="M70" s="7" t="s">
        <v>3494</v>
      </c>
      <c r="N70" s="7" t="s">
        <v>3495</v>
      </c>
      <c r="O70" s="7" t="s">
        <v>3496</v>
      </c>
      <c r="P70" s="7" t="s">
        <v>3497</v>
      </c>
      <c r="Q70" s="7" t="s">
        <v>3498</v>
      </c>
      <c r="R70" s="7" t="s">
        <v>3499</v>
      </c>
      <c r="S70" s="2" t="s">
        <v>11502</v>
      </c>
    </row>
    <row r="71" spans="1:19" ht="175.5" x14ac:dyDescent="0.2">
      <c r="A71" s="1"/>
      <c r="B71" s="28" t="s">
        <v>12</v>
      </c>
      <c r="C71" s="29">
        <v>3</v>
      </c>
      <c r="D71" s="30">
        <v>7</v>
      </c>
      <c r="E71" s="38" t="s">
        <v>123</v>
      </c>
      <c r="F71" s="32" t="s">
        <v>124</v>
      </c>
      <c r="G71" s="33"/>
      <c r="H71" s="34" t="s">
        <v>125</v>
      </c>
      <c r="I71" s="35">
        <f t="shared" si="1"/>
        <v>69</v>
      </c>
      <c r="J71" s="17"/>
      <c r="K71" s="7" t="s">
        <v>137</v>
      </c>
      <c r="L71" s="7" t="s">
        <v>138</v>
      </c>
      <c r="M71" s="7" t="s">
        <v>139</v>
      </c>
      <c r="N71" s="7" t="s">
        <v>140</v>
      </c>
      <c r="O71" s="7" t="s">
        <v>141</v>
      </c>
      <c r="P71" s="7" t="s">
        <v>142</v>
      </c>
      <c r="Q71" s="7" t="s">
        <v>143</v>
      </c>
      <c r="R71" s="7" t="s">
        <v>144</v>
      </c>
      <c r="S71" s="2" t="s">
        <v>2751</v>
      </c>
    </row>
    <row r="72" spans="1:19" ht="117" x14ac:dyDescent="0.2">
      <c r="A72" s="1"/>
      <c r="B72" s="28" t="s">
        <v>12</v>
      </c>
      <c r="C72" s="29">
        <v>3</v>
      </c>
      <c r="D72" s="30">
        <v>8</v>
      </c>
      <c r="E72" s="38" t="s">
        <v>123</v>
      </c>
      <c r="F72" s="32" t="s">
        <v>124</v>
      </c>
      <c r="G72" s="33"/>
      <c r="H72" s="34" t="s">
        <v>125</v>
      </c>
      <c r="I72" s="35">
        <f t="shared" si="1"/>
        <v>70</v>
      </c>
      <c r="J72" s="17"/>
      <c r="K72" s="7" t="s">
        <v>3500</v>
      </c>
      <c r="L72" s="7" t="s">
        <v>3501</v>
      </c>
      <c r="M72" s="7" t="s">
        <v>3502</v>
      </c>
      <c r="N72" s="7" t="s">
        <v>3503</v>
      </c>
      <c r="O72" s="7" t="s">
        <v>3504</v>
      </c>
      <c r="P72" s="7" t="s">
        <v>3505</v>
      </c>
      <c r="Q72" s="7" t="s">
        <v>3506</v>
      </c>
      <c r="R72" s="7" t="s">
        <v>3507</v>
      </c>
      <c r="S72" s="2" t="s">
        <v>11503</v>
      </c>
    </row>
    <row r="73" spans="1:19" ht="214.5" x14ac:dyDescent="0.2">
      <c r="A73" s="1"/>
      <c r="B73" s="28" t="s">
        <v>12</v>
      </c>
      <c r="C73" s="29">
        <v>3</v>
      </c>
      <c r="D73" s="30">
        <v>9</v>
      </c>
      <c r="E73" s="38" t="s">
        <v>123</v>
      </c>
      <c r="F73" s="32" t="s">
        <v>124</v>
      </c>
      <c r="G73" s="33"/>
      <c r="H73" s="34" t="s">
        <v>125</v>
      </c>
      <c r="I73" s="35">
        <f t="shared" si="1"/>
        <v>71</v>
      </c>
      <c r="J73" s="17"/>
      <c r="K73" s="7" t="s">
        <v>3508</v>
      </c>
      <c r="L73" s="7" t="s">
        <v>3509</v>
      </c>
      <c r="M73" s="7" t="s">
        <v>3510</v>
      </c>
      <c r="N73" s="7" t="s">
        <v>3511</v>
      </c>
      <c r="O73" s="7" t="s">
        <v>3512</v>
      </c>
      <c r="P73" s="7" t="s">
        <v>3513</v>
      </c>
      <c r="Q73" s="7" t="s">
        <v>3514</v>
      </c>
      <c r="R73" s="7" t="s">
        <v>3515</v>
      </c>
      <c r="S73" s="2" t="s">
        <v>11504</v>
      </c>
    </row>
    <row r="74" spans="1:19" ht="175.5" x14ac:dyDescent="0.2">
      <c r="A74" s="1"/>
      <c r="B74" s="28" t="s">
        <v>12</v>
      </c>
      <c r="C74" s="29">
        <v>3</v>
      </c>
      <c r="D74" s="30">
        <v>10</v>
      </c>
      <c r="E74" s="38" t="s">
        <v>123</v>
      </c>
      <c r="F74" s="32" t="s">
        <v>124</v>
      </c>
      <c r="G74" s="33"/>
      <c r="H74" s="34" t="s">
        <v>125</v>
      </c>
      <c r="I74" s="35">
        <f t="shared" si="1"/>
        <v>72</v>
      </c>
      <c r="J74" s="17"/>
      <c r="K74" s="7" t="s">
        <v>3516</v>
      </c>
      <c r="L74" s="7" t="s">
        <v>3517</v>
      </c>
      <c r="M74" s="7" t="s">
        <v>3518</v>
      </c>
      <c r="N74" s="7" t="s">
        <v>3519</v>
      </c>
      <c r="O74" s="7" t="s">
        <v>3520</v>
      </c>
      <c r="P74" s="7" t="s">
        <v>3521</v>
      </c>
      <c r="Q74" s="7" t="s">
        <v>3522</v>
      </c>
      <c r="R74" s="7" t="s">
        <v>3523</v>
      </c>
      <c r="S74" s="2" t="s">
        <v>11505</v>
      </c>
    </row>
    <row r="75" spans="1:19" ht="331.5" x14ac:dyDescent="0.2">
      <c r="A75" s="1"/>
      <c r="B75" s="28" t="s">
        <v>12</v>
      </c>
      <c r="C75" s="29">
        <v>3</v>
      </c>
      <c r="D75" s="30">
        <v>11</v>
      </c>
      <c r="E75" s="38" t="s">
        <v>123</v>
      </c>
      <c r="F75" s="32" t="s">
        <v>124</v>
      </c>
      <c r="G75" s="33"/>
      <c r="H75" s="34" t="s">
        <v>125</v>
      </c>
      <c r="I75" s="35">
        <f t="shared" si="1"/>
        <v>73</v>
      </c>
      <c r="J75" s="17"/>
      <c r="K75" s="7" t="s">
        <v>3524</v>
      </c>
      <c r="L75" s="7" t="s">
        <v>3525</v>
      </c>
      <c r="M75" s="7" t="s">
        <v>3526</v>
      </c>
      <c r="N75" s="7" t="s">
        <v>3527</v>
      </c>
      <c r="O75" s="7" t="s">
        <v>3528</v>
      </c>
      <c r="P75" s="7" t="s">
        <v>3529</v>
      </c>
      <c r="Q75" s="7" t="s">
        <v>3530</v>
      </c>
      <c r="R75" s="7" t="s">
        <v>3531</v>
      </c>
      <c r="S75" s="2" t="s">
        <v>11506</v>
      </c>
    </row>
    <row r="76" spans="1:19" ht="312" x14ac:dyDescent="0.2">
      <c r="A76" s="1"/>
      <c r="B76" s="28" t="s">
        <v>12</v>
      </c>
      <c r="C76" s="29">
        <v>3</v>
      </c>
      <c r="D76" s="30">
        <v>12</v>
      </c>
      <c r="E76" s="38" t="s">
        <v>123</v>
      </c>
      <c r="F76" s="32" t="s">
        <v>124</v>
      </c>
      <c r="G76" s="33"/>
      <c r="H76" s="34" t="s">
        <v>125</v>
      </c>
      <c r="I76" s="35">
        <f t="shared" si="1"/>
        <v>74</v>
      </c>
      <c r="J76" s="17"/>
      <c r="K76" s="7" t="s">
        <v>3532</v>
      </c>
      <c r="L76" s="7" t="s">
        <v>3533</v>
      </c>
      <c r="M76" s="7" t="s">
        <v>3534</v>
      </c>
      <c r="N76" s="7" t="s">
        <v>3535</v>
      </c>
      <c r="O76" s="7" t="s">
        <v>3536</v>
      </c>
      <c r="P76" s="7" t="s">
        <v>3537</v>
      </c>
      <c r="Q76" s="7" t="s">
        <v>3538</v>
      </c>
      <c r="R76" s="7" t="s">
        <v>3539</v>
      </c>
      <c r="S76" s="2" t="s">
        <v>11507</v>
      </c>
    </row>
    <row r="77" spans="1:19" ht="117" x14ac:dyDescent="0.2">
      <c r="A77" s="1"/>
      <c r="B77" s="28" t="s">
        <v>12</v>
      </c>
      <c r="C77" s="29">
        <v>3</v>
      </c>
      <c r="D77" s="30">
        <v>13</v>
      </c>
      <c r="E77" s="38" t="s">
        <v>14</v>
      </c>
      <c r="F77" s="32" t="s">
        <v>15</v>
      </c>
      <c r="G77" s="33"/>
      <c r="H77" s="34"/>
      <c r="I77" s="35">
        <f t="shared" si="1"/>
        <v>75</v>
      </c>
      <c r="J77" s="17"/>
      <c r="K77" s="7" t="s">
        <v>3540</v>
      </c>
      <c r="L77" s="7" t="s">
        <v>3541</v>
      </c>
      <c r="M77" s="7" t="s">
        <v>3542</v>
      </c>
      <c r="N77" s="7" t="s">
        <v>3543</v>
      </c>
      <c r="O77" s="7" t="s">
        <v>3544</v>
      </c>
      <c r="P77" s="7" t="s">
        <v>3545</v>
      </c>
      <c r="Q77" s="7" t="s">
        <v>3546</v>
      </c>
      <c r="R77" s="7" t="s">
        <v>3547</v>
      </c>
      <c r="S77" s="2" t="s">
        <v>11508</v>
      </c>
    </row>
    <row r="78" spans="1:19" ht="78" x14ac:dyDescent="0.2">
      <c r="A78" s="1"/>
      <c r="B78" s="46" t="s">
        <v>12</v>
      </c>
      <c r="C78" s="47">
        <v>3</v>
      </c>
      <c r="D78" s="48">
        <v>14</v>
      </c>
      <c r="E78" s="37" t="s">
        <v>14</v>
      </c>
      <c r="F78" s="32" t="s">
        <v>15</v>
      </c>
      <c r="G78" s="33"/>
      <c r="H78" s="34"/>
      <c r="I78" s="35">
        <f t="shared" si="1"/>
        <v>76</v>
      </c>
      <c r="J78" s="17"/>
      <c r="K78" s="7" t="s">
        <v>3548</v>
      </c>
      <c r="L78" s="7" t="s">
        <v>3549</v>
      </c>
      <c r="M78" s="7" t="s">
        <v>3550</v>
      </c>
      <c r="N78" s="7" t="s">
        <v>3551</v>
      </c>
      <c r="O78" s="7" t="s">
        <v>3552</v>
      </c>
      <c r="P78" s="7" t="s">
        <v>3553</v>
      </c>
      <c r="Q78" s="7" t="s">
        <v>3554</v>
      </c>
      <c r="R78" s="7" t="s">
        <v>3555</v>
      </c>
      <c r="S78" s="2" t="s">
        <v>11509</v>
      </c>
    </row>
    <row r="79" spans="1:19" ht="78" x14ac:dyDescent="0.2">
      <c r="A79" s="1"/>
      <c r="B79" s="28" t="s">
        <v>12</v>
      </c>
      <c r="C79" s="29">
        <v>3</v>
      </c>
      <c r="D79" s="30">
        <v>14</v>
      </c>
      <c r="E79" s="38" t="s">
        <v>123</v>
      </c>
      <c r="F79" s="32" t="s">
        <v>124</v>
      </c>
      <c r="G79" s="33"/>
      <c r="H79" s="34" t="s">
        <v>125</v>
      </c>
      <c r="I79" s="35">
        <f t="shared" si="1"/>
        <v>77</v>
      </c>
      <c r="J79" s="17"/>
      <c r="K79" s="7" t="s">
        <v>145</v>
      </c>
      <c r="L79" s="7" t="s">
        <v>146</v>
      </c>
      <c r="M79" s="7" t="s">
        <v>147</v>
      </c>
      <c r="N79" s="7" t="s">
        <v>148</v>
      </c>
      <c r="O79" s="7" t="s">
        <v>149</v>
      </c>
      <c r="P79" s="7" t="s">
        <v>150</v>
      </c>
      <c r="Q79" s="7" t="s">
        <v>151</v>
      </c>
      <c r="R79" s="7" t="s">
        <v>152</v>
      </c>
      <c r="S79" s="2" t="s">
        <v>2752</v>
      </c>
    </row>
    <row r="80" spans="1:19" ht="58.5" x14ac:dyDescent="0.2">
      <c r="A80" s="1"/>
      <c r="B80" s="28" t="s">
        <v>12</v>
      </c>
      <c r="C80" s="29">
        <v>3</v>
      </c>
      <c r="D80" s="30">
        <v>15</v>
      </c>
      <c r="E80" s="37" t="s">
        <v>14</v>
      </c>
      <c r="F80" s="32" t="s">
        <v>15</v>
      </c>
      <c r="G80" s="33"/>
      <c r="H80" s="34"/>
      <c r="I80" s="35">
        <f t="shared" si="1"/>
        <v>78</v>
      </c>
      <c r="J80" s="17"/>
      <c r="K80" s="7" t="s">
        <v>3556</v>
      </c>
      <c r="L80" s="7" t="s">
        <v>3557</v>
      </c>
      <c r="M80" s="7" t="s">
        <v>3558</v>
      </c>
      <c r="N80" s="7" t="s">
        <v>3559</v>
      </c>
      <c r="O80" s="7" t="s">
        <v>3560</v>
      </c>
      <c r="P80" s="7" t="s">
        <v>3561</v>
      </c>
      <c r="Q80" s="7" t="s">
        <v>3562</v>
      </c>
      <c r="R80" s="7" t="s">
        <v>3563</v>
      </c>
      <c r="S80" s="2" t="s">
        <v>11510</v>
      </c>
    </row>
    <row r="81" spans="1:19" ht="117" x14ac:dyDescent="0.2">
      <c r="A81" s="1"/>
      <c r="B81" s="28" t="s">
        <v>12</v>
      </c>
      <c r="C81" s="29">
        <v>3</v>
      </c>
      <c r="D81" s="30">
        <v>15</v>
      </c>
      <c r="E81" s="37" t="s">
        <v>153</v>
      </c>
      <c r="F81" s="32" t="s">
        <v>154</v>
      </c>
      <c r="G81" s="33"/>
      <c r="H81" s="34"/>
      <c r="I81" s="35">
        <f t="shared" si="1"/>
        <v>79</v>
      </c>
      <c r="J81" s="17"/>
      <c r="K81" s="7" t="s">
        <v>155</v>
      </c>
      <c r="L81" s="7" t="s">
        <v>156</v>
      </c>
      <c r="M81" s="7" t="s">
        <v>157</v>
      </c>
      <c r="N81" s="7" t="s">
        <v>158</v>
      </c>
      <c r="O81" s="7" t="s">
        <v>159</v>
      </c>
      <c r="P81" s="7" t="s">
        <v>160</v>
      </c>
      <c r="Q81" s="7" t="s">
        <v>161</v>
      </c>
      <c r="R81" s="7" t="s">
        <v>162</v>
      </c>
      <c r="S81" s="2" t="s">
        <v>2753</v>
      </c>
    </row>
    <row r="82" spans="1:19" ht="58.5" x14ac:dyDescent="0.2">
      <c r="A82" s="1"/>
      <c r="B82" s="28" t="s">
        <v>12</v>
      </c>
      <c r="C82" s="29">
        <v>3</v>
      </c>
      <c r="D82" s="30">
        <v>15</v>
      </c>
      <c r="E82" s="37" t="s">
        <v>14</v>
      </c>
      <c r="F82" s="32" t="s">
        <v>15</v>
      </c>
      <c r="G82" s="33"/>
      <c r="H82" s="34"/>
      <c r="I82" s="35">
        <f t="shared" si="1"/>
        <v>80</v>
      </c>
      <c r="J82" s="17"/>
      <c r="K82" s="7" t="s">
        <v>163</v>
      </c>
      <c r="L82" s="7" t="s">
        <v>164</v>
      </c>
      <c r="M82" s="7" t="s">
        <v>165</v>
      </c>
      <c r="N82" s="7" t="s">
        <v>166</v>
      </c>
      <c r="O82" s="7" t="s">
        <v>167</v>
      </c>
      <c r="P82" s="7" t="s">
        <v>168</v>
      </c>
      <c r="Q82" s="7" t="s">
        <v>169</v>
      </c>
      <c r="R82" s="7" t="s">
        <v>170</v>
      </c>
      <c r="S82" s="2" t="s">
        <v>2754</v>
      </c>
    </row>
    <row r="83" spans="1:19" ht="214.5" x14ac:dyDescent="0.2">
      <c r="A83" s="1"/>
      <c r="B83" s="28" t="s">
        <v>12</v>
      </c>
      <c r="C83" s="29">
        <v>3</v>
      </c>
      <c r="D83" s="30">
        <v>16</v>
      </c>
      <c r="E83" s="37" t="s">
        <v>14</v>
      </c>
      <c r="F83" s="32" t="s">
        <v>15</v>
      </c>
      <c r="G83" s="33"/>
      <c r="H83" s="34"/>
      <c r="I83" s="35">
        <f t="shared" si="1"/>
        <v>81</v>
      </c>
      <c r="J83" s="17"/>
      <c r="K83" s="7" t="s">
        <v>3564</v>
      </c>
      <c r="L83" s="7" t="s">
        <v>3565</v>
      </c>
      <c r="M83" s="7" t="s">
        <v>3566</v>
      </c>
      <c r="N83" s="7" t="s">
        <v>3567</v>
      </c>
      <c r="O83" s="7" t="s">
        <v>3568</v>
      </c>
      <c r="P83" s="7" t="s">
        <v>3569</v>
      </c>
      <c r="Q83" s="7" t="s">
        <v>3570</v>
      </c>
      <c r="R83" s="7" t="s">
        <v>3571</v>
      </c>
      <c r="S83" s="2" t="s">
        <v>11511</v>
      </c>
    </row>
    <row r="84" spans="1:19" ht="78" x14ac:dyDescent="0.2">
      <c r="A84" s="1"/>
      <c r="B84" s="28" t="s">
        <v>12</v>
      </c>
      <c r="C84" s="29">
        <v>3</v>
      </c>
      <c r="D84" s="30">
        <v>17</v>
      </c>
      <c r="E84" s="37" t="s">
        <v>14</v>
      </c>
      <c r="F84" s="32" t="s">
        <v>15</v>
      </c>
      <c r="G84" s="33"/>
      <c r="H84" s="34"/>
      <c r="I84" s="35">
        <f t="shared" si="1"/>
        <v>82</v>
      </c>
      <c r="J84" s="17"/>
      <c r="K84" s="7" t="s">
        <v>3572</v>
      </c>
      <c r="L84" s="7" t="s">
        <v>3573</v>
      </c>
      <c r="M84" s="7" t="s">
        <v>3574</v>
      </c>
      <c r="N84" s="7" t="s">
        <v>3575</v>
      </c>
      <c r="O84" s="7" t="s">
        <v>3576</v>
      </c>
      <c r="P84" s="7" t="s">
        <v>3577</v>
      </c>
      <c r="Q84" s="7" t="s">
        <v>3578</v>
      </c>
      <c r="R84" s="7" t="s">
        <v>3579</v>
      </c>
      <c r="S84" s="2" t="s">
        <v>11512</v>
      </c>
    </row>
    <row r="85" spans="1:19" ht="97.5" x14ac:dyDescent="0.2">
      <c r="A85" s="1"/>
      <c r="B85" s="28" t="s">
        <v>12</v>
      </c>
      <c r="C85" s="29">
        <v>3</v>
      </c>
      <c r="D85" s="30">
        <v>17</v>
      </c>
      <c r="E85" s="38" t="s">
        <v>34</v>
      </c>
      <c r="F85" s="32" t="s">
        <v>35</v>
      </c>
      <c r="G85" s="33"/>
      <c r="H85" s="34"/>
      <c r="I85" s="35">
        <f t="shared" si="1"/>
        <v>83</v>
      </c>
      <c r="J85" s="10"/>
      <c r="K85" s="7" t="s">
        <v>3580</v>
      </c>
      <c r="L85" s="7" t="s">
        <v>3581</v>
      </c>
      <c r="M85" s="7" t="s">
        <v>3582</v>
      </c>
      <c r="N85" s="7" t="s">
        <v>3583</v>
      </c>
      <c r="O85" s="7" t="s">
        <v>3584</v>
      </c>
      <c r="P85" s="7" t="s">
        <v>3585</v>
      </c>
      <c r="Q85" s="7" t="s">
        <v>3586</v>
      </c>
      <c r="R85" s="7" t="s">
        <v>3587</v>
      </c>
      <c r="S85" s="2" t="s">
        <v>11513</v>
      </c>
    </row>
    <row r="86" spans="1:19" ht="39" x14ac:dyDescent="0.2">
      <c r="A86" s="1"/>
      <c r="B86" s="39" t="s">
        <v>12</v>
      </c>
      <c r="C86" s="40">
        <v>4</v>
      </c>
      <c r="D86" s="41" t="s">
        <v>13</v>
      </c>
      <c r="E86" s="42" t="s">
        <v>14</v>
      </c>
      <c r="F86" s="43" t="s">
        <v>15</v>
      </c>
      <c r="G86" s="33"/>
      <c r="H86" s="44"/>
      <c r="I86" s="45">
        <f t="shared" si="1"/>
        <v>84</v>
      </c>
      <c r="J86" s="17"/>
      <c r="K86" s="8" t="s">
        <v>171</v>
      </c>
      <c r="L86" s="8" t="s">
        <v>172</v>
      </c>
      <c r="M86" s="8" t="s">
        <v>173</v>
      </c>
      <c r="N86" s="8" t="s">
        <v>174</v>
      </c>
      <c r="O86" s="8" t="s">
        <v>175</v>
      </c>
      <c r="P86" s="8" t="s">
        <v>176</v>
      </c>
      <c r="Q86" s="8" t="s">
        <v>177</v>
      </c>
      <c r="R86" s="8" t="s">
        <v>178</v>
      </c>
      <c r="S86" s="19" t="s">
        <v>2755</v>
      </c>
    </row>
    <row r="87" spans="1:19" ht="117" x14ac:dyDescent="0.2">
      <c r="A87" s="1"/>
      <c r="B87" s="28" t="s">
        <v>12</v>
      </c>
      <c r="C87" s="29">
        <v>4</v>
      </c>
      <c r="D87" s="30">
        <v>1</v>
      </c>
      <c r="E87" s="37" t="s">
        <v>14</v>
      </c>
      <c r="F87" s="32" t="s">
        <v>15</v>
      </c>
      <c r="G87" s="33"/>
      <c r="H87" s="34"/>
      <c r="I87" s="35">
        <f t="shared" si="1"/>
        <v>85</v>
      </c>
      <c r="J87" s="17"/>
      <c r="K87" s="7" t="s">
        <v>3588</v>
      </c>
      <c r="L87" s="7" t="s">
        <v>3589</v>
      </c>
      <c r="M87" s="7" t="s">
        <v>3590</v>
      </c>
      <c r="N87" s="7" t="s">
        <v>3591</v>
      </c>
      <c r="O87" s="7" t="s">
        <v>3592</v>
      </c>
      <c r="P87" s="7" t="s">
        <v>3593</v>
      </c>
      <c r="Q87" s="7" t="s">
        <v>3594</v>
      </c>
      <c r="R87" s="7" t="s">
        <v>3595</v>
      </c>
      <c r="S87" s="2" t="s">
        <v>11514</v>
      </c>
    </row>
    <row r="88" spans="1:19" ht="97.5" x14ac:dyDescent="0.2">
      <c r="A88" s="1"/>
      <c r="B88" s="28" t="s">
        <v>12</v>
      </c>
      <c r="C88" s="29">
        <v>4</v>
      </c>
      <c r="D88" s="30">
        <v>2</v>
      </c>
      <c r="E88" s="37" t="s">
        <v>14</v>
      </c>
      <c r="F88" s="32" t="s">
        <v>15</v>
      </c>
      <c r="G88" s="33"/>
      <c r="H88" s="34"/>
      <c r="I88" s="35">
        <f t="shared" si="1"/>
        <v>86</v>
      </c>
      <c r="J88" s="17"/>
      <c r="K88" s="7" t="s">
        <v>3596</v>
      </c>
      <c r="L88" s="7" t="s">
        <v>3597</v>
      </c>
      <c r="M88" s="7" t="s">
        <v>3598</v>
      </c>
      <c r="N88" s="7" t="s">
        <v>3599</v>
      </c>
      <c r="O88" s="7" t="s">
        <v>3600</v>
      </c>
      <c r="P88" s="7" t="s">
        <v>3601</v>
      </c>
      <c r="Q88" s="7" t="s">
        <v>3602</v>
      </c>
      <c r="R88" s="7" t="s">
        <v>3603</v>
      </c>
      <c r="S88" s="2" t="s">
        <v>11515</v>
      </c>
    </row>
    <row r="89" spans="1:19" ht="78" x14ac:dyDescent="0.2">
      <c r="A89" s="1"/>
      <c r="B89" s="28" t="s">
        <v>12</v>
      </c>
      <c r="C89" s="29">
        <v>4</v>
      </c>
      <c r="D89" s="30">
        <v>3</v>
      </c>
      <c r="E89" s="37" t="s">
        <v>14</v>
      </c>
      <c r="F89" s="32" t="s">
        <v>15</v>
      </c>
      <c r="G89" s="33"/>
      <c r="H89" s="34"/>
      <c r="I89" s="35">
        <f t="shared" si="1"/>
        <v>87</v>
      </c>
      <c r="J89" s="17"/>
      <c r="K89" s="7" t="s">
        <v>3604</v>
      </c>
      <c r="L89" s="7" t="s">
        <v>3605</v>
      </c>
      <c r="M89" s="7" t="s">
        <v>3606</v>
      </c>
      <c r="N89" s="7" t="s">
        <v>3607</v>
      </c>
      <c r="O89" s="7" t="s">
        <v>3608</v>
      </c>
      <c r="P89" s="7" t="s">
        <v>3609</v>
      </c>
      <c r="Q89" s="7" t="s">
        <v>3610</v>
      </c>
      <c r="R89" s="7" t="s">
        <v>3611</v>
      </c>
      <c r="S89" s="2" t="s">
        <v>11516</v>
      </c>
    </row>
    <row r="90" spans="1:19" ht="97.5" x14ac:dyDescent="0.2">
      <c r="A90" s="1"/>
      <c r="B90" s="28" t="s">
        <v>12</v>
      </c>
      <c r="C90" s="29">
        <v>4</v>
      </c>
      <c r="D90" s="30">
        <v>3</v>
      </c>
      <c r="E90" s="38" t="s">
        <v>179</v>
      </c>
      <c r="F90" s="32" t="s">
        <v>63</v>
      </c>
      <c r="G90" s="33"/>
      <c r="H90" s="34"/>
      <c r="I90" s="35">
        <f t="shared" si="1"/>
        <v>88</v>
      </c>
      <c r="J90" s="10"/>
      <c r="K90" s="7" t="s">
        <v>180</v>
      </c>
      <c r="L90" s="7" t="s">
        <v>181</v>
      </c>
      <c r="M90" s="7" t="s">
        <v>182</v>
      </c>
      <c r="N90" s="7" t="s">
        <v>183</v>
      </c>
      <c r="O90" s="7" t="s">
        <v>184</v>
      </c>
      <c r="P90" s="7" t="s">
        <v>185</v>
      </c>
      <c r="Q90" s="7" t="s">
        <v>186</v>
      </c>
      <c r="R90" s="7" t="s">
        <v>187</v>
      </c>
      <c r="S90" s="2" t="s">
        <v>2756</v>
      </c>
    </row>
    <row r="91" spans="1:19" ht="39" x14ac:dyDescent="0.2">
      <c r="A91" s="1"/>
      <c r="B91" s="28" t="s">
        <v>12</v>
      </c>
      <c r="C91" s="29">
        <v>4</v>
      </c>
      <c r="D91" s="30">
        <v>4</v>
      </c>
      <c r="E91" s="37" t="s">
        <v>14</v>
      </c>
      <c r="F91" s="32" t="s">
        <v>15</v>
      </c>
      <c r="G91" s="33"/>
      <c r="H91" s="34"/>
      <c r="I91" s="35">
        <f t="shared" si="1"/>
        <v>89</v>
      </c>
      <c r="J91" s="17"/>
      <c r="K91" s="7" t="s">
        <v>3612</v>
      </c>
      <c r="L91" s="7" t="s">
        <v>3613</v>
      </c>
      <c r="M91" s="7" t="s">
        <v>3614</v>
      </c>
      <c r="N91" s="7" t="s">
        <v>3615</v>
      </c>
      <c r="O91" s="7" t="s">
        <v>3616</v>
      </c>
      <c r="P91" s="7" t="s">
        <v>3617</v>
      </c>
      <c r="Q91" s="7" t="s">
        <v>3618</v>
      </c>
      <c r="R91" s="7" t="s">
        <v>3619</v>
      </c>
      <c r="S91" s="2" t="s">
        <v>11517</v>
      </c>
    </row>
    <row r="92" spans="1:19" ht="136.5" x14ac:dyDescent="0.2">
      <c r="A92" s="1"/>
      <c r="B92" s="28" t="s">
        <v>12</v>
      </c>
      <c r="C92" s="29">
        <v>4</v>
      </c>
      <c r="D92" s="30">
        <v>4</v>
      </c>
      <c r="E92" s="38" t="s">
        <v>153</v>
      </c>
      <c r="F92" s="32" t="s">
        <v>154</v>
      </c>
      <c r="G92" s="33"/>
      <c r="H92" s="34"/>
      <c r="I92" s="35">
        <f t="shared" si="1"/>
        <v>90</v>
      </c>
      <c r="J92" s="17"/>
      <c r="K92" s="7" t="s">
        <v>188</v>
      </c>
      <c r="L92" s="7" t="s">
        <v>189</v>
      </c>
      <c r="M92" s="7" t="s">
        <v>190</v>
      </c>
      <c r="N92" s="7" t="s">
        <v>191</v>
      </c>
      <c r="O92" s="7" t="s">
        <v>192</v>
      </c>
      <c r="P92" s="7" t="s">
        <v>193</v>
      </c>
      <c r="Q92" s="7" t="s">
        <v>194</v>
      </c>
      <c r="R92" s="7" t="s">
        <v>195</v>
      </c>
      <c r="S92" s="2" t="s">
        <v>2757</v>
      </c>
    </row>
    <row r="93" spans="1:19" ht="156" x14ac:dyDescent="0.2">
      <c r="A93" s="1"/>
      <c r="B93" s="28" t="s">
        <v>12</v>
      </c>
      <c r="C93" s="29">
        <v>4</v>
      </c>
      <c r="D93" s="30">
        <v>5</v>
      </c>
      <c r="E93" s="37" t="s">
        <v>14</v>
      </c>
      <c r="F93" s="32" t="s">
        <v>15</v>
      </c>
      <c r="G93" s="33"/>
      <c r="H93" s="34"/>
      <c r="I93" s="35">
        <f t="shared" si="1"/>
        <v>91</v>
      </c>
      <c r="J93" s="17"/>
      <c r="K93" s="7" t="s">
        <v>3620</v>
      </c>
      <c r="L93" s="7" t="s">
        <v>3621</v>
      </c>
      <c r="M93" s="7" t="s">
        <v>3622</v>
      </c>
      <c r="N93" s="7" t="s">
        <v>3623</v>
      </c>
      <c r="O93" s="7" t="s">
        <v>3624</v>
      </c>
      <c r="P93" s="7" t="s">
        <v>3625</v>
      </c>
      <c r="Q93" s="7" t="s">
        <v>3626</v>
      </c>
      <c r="R93" s="7" t="s">
        <v>3627</v>
      </c>
      <c r="S93" s="2" t="s">
        <v>11518</v>
      </c>
    </row>
    <row r="94" spans="1:19" ht="234" x14ac:dyDescent="0.2">
      <c r="A94" s="1"/>
      <c r="B94" s="28" t="s">
        <v>12</v>
      </c>
      <c r="C94" s="29">
        <v>4</v>
      </c>
      <c r="D94" s="30">
        <v>6</v>
      </c>
      <c r="E94" s="38" t="s">
        <v>179</v>
      </c>
      <c r="F94" s="32" t="s">
        <v>63</v>
      </c>
      <c r="G94" s="33"/>
      <c r="H94" s="34"/>
      <c r="I94" s="35">
        <f t="shared" si="1"/>
        <v>92</v>
      </c>
      <c r="J94" s="10"/>
      <c r="K94" s="7" t="s">
        <v>196</v>
      </c>
      <c r="L94" s="7" t="s">
        <v>197</v>
      </c>
      <c r="M94" s="7" t="s">
        <v>198</v>
      </c>
      <c r="N94" s="7" t="s">
        <v>199</v>
      </c>
      <c r="O94" s="7" t="s">
        <v>200</v>
      </c>
      <c r="P94" s="7" t="s">
        <v>201</v>
      </c>
      <c r="Q94" s="7" t="s">
        <v>202</v>
      </c>
      <c r="R94" s="7" t="s">
        <v>203</v>
      </c>
      <c r="S94" s="2" t="s">
        <v>2758</v>
      </c>
    </row>
    <row r="95" spans="1:19" ht="39" x14ac:dyDescent="0.2">
      <c r="A95" s="1"/>
      <c r="B95" s="28" t="s">
        <v>12</v>
      </c>
      <c r="C95" s="29">
        <v>4</v>
      </c>
      <c r="D95" s="30">
        <v>7</v>
      </c>
      <c r="E95" s="37" t="s">
        <v>14</v>
      </c>
      <c r="F95" s="32" t="s">
        <v>15</v>
      </c>
      <c r="G95" s="33"/>
      <c r="H95" s="34"/>
      <c r="I95" s="35">
        <f t="shared" si="1"/>
        <v>93</v>
      </c>
      <c r="J95" s="17"/>
      <c r="K95" s="7" t="s">
        <v>3628</v>
      </c>
      <c r="L95" s="7" t="s">
        <v>3629</v>
      </c>
      <c r="M95" s="7" t="s">
        <v>3630</v>
      </c>
      <c r="N95" s="7" t="s">
        <v>3631</v>
      </c>
      <c r="O95" s="7" t="s">
        <v>3632</v>
      </c>
      <c r="P95" s="7" t="s">
        <v>3633</v>
      </c>
      <c r="Q95" s="7" t="s">
        <v>3634</v>
      </c>
      <c r="R95" s="7" t="s">
        <v>3635</v>
      </c>
      <c r="S95" s="2" t="s">
        <v>11519</v>
      </c>
    </row>
    <row r="96" spans="1:19" ht="97.5" x14ac:dyDescent="0.2">
      <c r="A96" s="1"/>
      <c r="B96" s="28" t="s">
        <v>12</v>
      </c>
      <c r="C96" s="29">
        <v>4</v>
      </c>
      <c r="D96" s="30">
        <v>7</v>
      </c>
      <c r="E96" s="38" t="s">
        <v>153</v>
      </c>
      <c r="F96" s="32" t="s">
        <v>154</v>
      </c>
      <c r="G96" s="33"/>
      <c r="H96" s="34"/>
      <c r="I96" s="35">
        <f t="shared" si="1"/>
        <v>94</v>
      </c>
      <c r="J96" s="17"/>
      <c r="K96" s="7" t="s">
        <v>204</v>
      </c>
      <c r="L96" s="7" t="s">
        <v>205</v>
      </c>
      <c r="M96" s="7" t="s">
        <v>206</v>
      </c>
      <c r="N96" s="7" t="s">
        <v>207</v>
      </c>
      <c r="O96" s="7" t="s">
        <v>208</v>
      </c>
      <c r="P96" s="7" t="s">
        <v>209</v>
      </c>
      <c r="Q96" s="7" t="s">
        <v>210</v>
      </c>
      <c r="R96" s="7" t="s">
        <v>211</v>
      </c>
      <c r="S96" s="2" t="s">
        <v>2759</v>
      </c>
    </row>
    <row r="97" spans="1:19" ht="253.5" x14ac:dyDescent="0.2">
      <c r="A97" s="1"/>
      <c r="B97" s="28" t="s">
        <v>12</v>
      </c>
      <c r="C97" s="29">
        <v>4</v>
      </c>
      <c r="D97" s="30">
        <v>8</v>
      </c>
      <c r="E97" s="37" t="s">
        <v>14</v>
      </c>
      <c r="F97" s="32" t="s">
        <v>15</v>
      </c>
      <c r="G97" s="33"/>
      <c r="H97" s="34"/>
      <c r="I97" s="35">
        <f t="shared" si="1"/>
        <v>95</v>
      </c>
      <c r="J97" s="17"/>
      <c r="K97" s="7" t="s">
        <v>3636</v>
      </c>
      <c r="L97" s="7" t="s">
        <v>3637</v>
      </c>
      <c r="M97" s="7" t="s">
        <v>3638</v>
      </c>
      <c r="N97" s="7" t="s">
        <v>3639</v>
      </c>
      <c r="O97" s="7" t="s">
        <v>3640</v>
      </c>
      <c r="P97" s="7" t="s">
        <v>3641</v>
      </c>
      <c r="Q97" s="7" t="s">
        <v>3642</v>
      </c>
      <c r="R97" s="7" t="s">
        <v>3643</v>
      </c>
      <c r="S97" s="2" t="s">
        <v>11520</v>
      </c>
    </row>
    <row r="98" spans="1:19" ht="117" x14ac:dyDescent="0.2">
      <c r="A98" s="1"/>
      <c r="B98" s="28" t="s">
        <v>12</v>
      </c>
      <c r="C98" s="29">
        <v>4</v>
      </c>
      <c r="D98" s="30">
        <v>9</v>
      </c>
      <c r="E98" s="38" t="s">
        <v>179</v>
      </c>
      <c r="F98" s="32" t="s">
        <v>63</v>
      </c>
      <c r="G98" s="33"/>
      <c r="H98" s="34"/>
      <c r="I98" s="35">
        <f t="shared" si="1"/>
        <v>96</v>
      </c>
      <c r="J98" s="10"/>
      <c r="K98" s="7" t="s">
        <v>212</v>
      </c>
      <c r="L98" s="7" t="s">
        <v>3644</v>
      </c>
      <c r="M98" s="7" t="s">
        <v>213</v>
      </c>
      <c r="N98" s="7" t="s">
        <v>214</v>
      </c>
      <c r="O98" s="7" t="s">
        <v>215</v>
      </c>
      <c r="P98" s="7" t="s">
        <v>216</v>
      </c>
      <c r="Q98" s="7" t="s">
        <v>217</v>
      </c>
      <c r="R98" s="7" t="s">
        <v>218</v>
      </c>
      <c r="S98" s="2" t="s">
        <v>2760</v>
      </c>
    </row>
    <row r="99" spans="1:19" ht="58.5" x14ac:dyDescent="0.2">
      <c r="A99" s="1"/>
      <c r="B99" s="28" t="s">
        <v>12</v>
      </c>
      <c r="C99" s="29">
        <v>4</v>
      </c>
      <c r="D99" s="30">
        <v>10</v>
      </c>
      <c r="E99" s="37" t="s">
        <v>14</v>
      </c>
      <c r="F99" s="32" t="s">
        <v>15</v>
      </c>
      <c r="G99" s="33"/>
      <c r="H99" s="34"/>
      <c r="I99" s="35">
        <f t="shared" si="1"/>
        <v>97</v>
      </c>
      <c r="J99" s="17"/>
      <c r="K99" s="7" t="s">
        <v>3645</v>
      </c>
      <c r="L99" s="7" t="s">
        <v>3646</v>
      </c>
      <c r="M99" s="7" t="s">
        <v>3647</v>
      </c>
      <c r="N99" s="7" t="s">
        <v>3648</v>
      </c>
      <c r="O99" s="7" t="s">
        <v>3649</v>
      </c>
      <c r="P99" s="7" t="s">
        <v>3650</v>
      </c>
      <c r="Q99" s="7" t="s">
        <v>3651</v>
      </c>
      <c r="R99" s="7" t="s">
        <v>3652</v>
      </c>
      <c r="S99" s="2" t="s">
        <v>11521</v>
      </c>
    </row>
    <row r="100" spans="1:19" ht="136.5" x14ac:dyDescent="0.2">
      <c r="A100" s="1"/>
      <c r="B100" s="28" t="s">
        <v>12</v>
      </c>
      <c r="C100" s="29">
        <v>4</v>
      </c>
      <c r="D100" s="30">
        <v>10</v>
      </c>
      <c r="E100" s="38" t="s">
        <v>153</v>
      </c>
      <c r="F100" s="32" t="s">
        <v>154</v>
      </c>
      <c r="G100" s="33"/>
      <c r="H100" s="34"/>
      <c r="I100" s="35">
        <f t="shared" si="1"/>
        <v>98</v>
      </c>
      <c r="J100" s="17"/>
      <c r="K100" s="7" t="s">
        <v>219</v>
      </c>
      <c r="L100" s="7" t="s">
        <v>220</v>
      </c>
      <c r="M100" s="7" t="s">
        <v>221</v>
      </c>
      <c r="N100" s="7" t="s">
        <v>222</v>
      </c>
      <c r="O100" s="7" t="s">
        <v>223</v>
      </c>
      <c r="P100" s="7" t="s">
        <v>224</v>
      </c>
      <c r="Q100" s="7" t="s">
        <v>225</v>
      </c>
      <c r="R100" s="7" t="s">
        <v>226</v>
      </c>
      <c r="S100" s="2" t="s">
        <v>2761</v>
      </c>
    </row>
    <row r="101" spans="1:19" ht="136.5" x14ac:dyDescent="0.2">
      <c r="A101" s="1"/>
      <c r="B101" s="28" t="s">
        <v>12</v>
      </c>
      <c r="C101" s="29">
        <v>4</v>
      </c>
      <c r="D101" s="30">
        <v>11</v>
      </c>
      <c r="E101" s="37" t="s">
        <v>14</v>
      </c>
      <c r="F101" s="32" t="s">
        <v>15</v>
      </c>
      <c r="G101" s="33"/>
      <c r="H101" s="34"/>
      <c r="I101" s="35">
        <f t="shared" si="1"/>
        <v>99</v>
      </c>
      <c r="J101" s="17"/>
      <c r="K101" s="7" t="s">
        <v>3653</v>
      </c>
      <c r="L101" s="7" t="s">
        <v>3654</v>
      </c>
      <c r="M101" s="7" t="s">
        <v>3655</v>
      </c>
      <c r="N101" s="7" t="s">
        <v>3656</v>
      </c>
      <c r="O101" s="7" t="s">
        <v>3657</v>
      </c>
      <c r="P101" s="7" t="s">
        <v>3658</v>
      </c>
      <c r="Q101" s="7" t="s">
        <v>3659</v>
      </c>
      <c r="R101" s="7" t="s">
        <v>3660</v>
      </c>
      <c r="S101" s="2" t="s">
        <v>11522</v>
      </c>
    </row>
    <row r="102" spans="1:19" ht="136.5" x14ac:dyDescent="0.2">
      <c r="A102" s="1"/>
      <c r="B102" s="28" t="s">
        <v>12</v>
      </c>
      <c r="C102" s="29">
        <v>4</v>
      </c>
      <c r="D102" s="30">
        <v>12</v>
      </c>
      <c r="E102" s="37" t="s">
        <v>14</v>
      </c>
      <c r="F102" s="32" t="s">
        <v>15</v>
      </c>
      <c r="G102" s="33"/>
      <c r="H102" s="34"/>
      <c r="I102" s="35">
        <f t="shared" si="1"/>
        <v>100</v>
      </c>
      <c r="J102" s="17"/>
      <c r="K102" s="7" t="s">
        <v>3661</v>
      </c>
      <c r="L102" s="7" t="s">
        <v>3662</v>
      </c>
      <c r="M102" s="7" t="s">
        <v>3663</v>
      </c>
      <c r="N102" s="7" t="s">
        <v>3664</v>
      </c>
      <c r="O102" s="7" t="s">
        <v>3665</v>
      </c>
      <c r="P102" s="7" t="s">
        <v>3666</v>
      </c>
      <c r="Q102" s="7" t="s">
        <v>3667</v>
      </c>
      <c r="R102" s="7" t="s">
        <v>3668</v>
      </c>
      <c r="S102" s="2" t="s">
        <v>11523</v>
      </c>
    </row>
    <row r="103" spans="1:19" ht="214.5" x14ac:dyDescent="0.2">
      <c r="A103" s="1"/>
      <c r="B103" s="28" t="s">
        <v>12</v>
      </c>
      <c r="C103" s="29">
        <v>4</v>
      </c>
      <c r="D103" s="30">
        <v>13</v>
      </c>
      <c r="E103" s="37" t="s">
        <v>14</v>
      </c>
      <c r="F103" s="32" t="s">
        <v>15</v>
      </c>
      <c r="G103" s="33"/>
      <c r="H103" s="34"/>
      <c r="I103" s="35">
        <f t="shared" si="1"/>
        <v>101</v>
      </c>
      <c r="J103" s="17"/>
      <c r="K103" s="7" t="s">
        <v>3669</v>
      </c>
      <c r="L103" s="7" t="s">
        <v>3670</v>
      </c>
      <c r="M103" s="7" t="s">
        <v>3671</v>
      </c>
      <c r="N103" s="7" t="s">
        <v>3672</v>
      </c>
      <c r="O103" s="7" t="s">
        <v>3673</v>
      </c>
      <c r="P103" s="7" t="s">
        <v>3674</v>
      </c>
      <c r="Q103" s="7" t="s">
        <v>3675</v>
      </c>
      <c r="R103" s="7" t="s">
        <v>3676</v>
      </c>
      <c r="S103" s="2" t="s">
        <v>11524</v>
      </c>
    </row>
    <row r="104" spans="1:19" ht="117" x14ac:dyDescent="0.2">
      <c r="A104" s="1"/>
      <c r="B104" s="28" t="s">
        <v>12</v>
      </c>
      <c r="C104" s="29">
        <v>4</v>
      </c>
      <c r="D104" s="30">
        <v>14</v>
      </c>
      <c r="E104" s="37" t="s">
        <v>14</v>
      </c>
      <c r="F104" s="32" t="s">
        <v>15</v>
      </c>
      <c r="G104" s="33"/>
      <c r="H104" s="34"/>
      <c r="I104" s="35">
        <f t="shared" si="1"/>
        <v>102</v>
      </c>
      <c r="J104" s="17"/>
      <c r="K104" s="7" t="s">
        <v>12514</v>
      </c>
      <c r="L104" s="7" t="s">
        <v>3677</v>
      </c>
      <c r="M104" s="7" t="s">
        <v>3678</v>
      </c>
      <c r="N104" s="7" t="s">
        <v>3679</v>
      </c>
      <c r="O104" s="7" t="s">
        <v>3680</v>
      </c>
      <c r="P104" s="7" t="s">
        <v>3681</v>
      </c>
      <c r="Q104" s="7" t="s">
        <v>3682</v>
      </c>
      <c r="R104" s="7" t="s">
        <v>3683</v>
      </c>
      <c r="S104" s="2" t="s">
        <v>11525</v>
      </c>
    </row>
    <row r="105" spans="1:19" ht="253.5" x14ac:dyDescent="0.2">
      <c r="A105" s="1"/>
      <c r="B105" s="28" t="s">
        <v>12</v>
      </c>
      <c r="C105" s="29">
        <v>4</v>
      </c>
      <c r="D105" s="30">
        <v>15</v>
      </c>
      <c r="E105" s="36" t="s">
        <v>128</v>
      </c>
      <c r="F105" s="32" t="s">
        <v>45</v>
      </c>
      <c r="G105" s="33"/>
      <c r="H105" s="34"/>
      <c r="I105" s="35">
        <f t="shared" si="1"/>
        <v>103</v>
      </c>
      <c r="J105" s="10"/>
      <c r="K105" s="7" t="s">
        <v>3684</v>
      </c>
      <c r="L105" s="7" t="s">
        <v>3685</v>
      </c>
      <c r="M105" s="7" t="s">
        <v>3686</v>
      </c>
      <c r="N105" s="7" t="s">
        <v>3687</v>
      </c>
      <c r="O105" s="7" t="s">
        <v>3688</v>
      </c>
      <c r="P105" s="7" t="s">
        <v>3689</v>
      </c>
      <c r="Q105" s="7" t="s">
        <v>3690</v>
      </c>
      <c r="R105" s="7" t="s">
        <v>3691</v>
      </c>
      <c r="S105" s="2" t="s">
        <v>11526</v>
      </c>
    </row>
    <row r="106" spans="1:19" ht="156" x14ac:dyDescent="0.2">
      <c r="A106" s="1"/>
      <c r="B106" s="28" t="s">
        <v>12</v>
      </c>
      <c r="C106" s="29">
        <v>4</v>
      </c>
      <c r="D106" s="30">
        <v>16</v>
      </c>
      <c r="E106" s="36" t="s">
        <v>128</v>
      </c>
      <c r="F106" s="32" t="s">
        <v>45</v>
      </c>
      <c r="G106" s="33"/>
      <c r="H106" s="34"/>
      <c r="I106" s="35">
        <f t="shared" si="1"/>
        <v>104</v>
      </c>
      <c r="J106" s="10"/>
      <c r="K106" s="7" t="s">
        <v>3692</v>
      </c>
      <c r="L106" s="7" t="s">
        <v>3693</v>
      </c>
      <c r="M106" s="7" t="s">
        <v>3694</v>
      </c>
      <c r="N106" s="7" t="s">
        <v>3695</v>
      </c>
      <c r="O106" s="7" t="s">
        <v>3696</v>
      </c>
      <c r="P106" s="7" t="s">
        <v>3697</v>
      </c>
      <c r="Q106" s="7" t="s">
        <v>3698</v>
      </c>
      <c r="R106" s="7" t="s">
        <v>3699</v>
      </c>
      <c r="S106" s="2" t="s">
        <v>11527</v>
      </c>
    </row>
    <row r="107" spans="1:19" ht="117" x14ac:dyDescent="0.2">
      <c r="A107" s="1"/>
      <c r="B107" s="28" t="s">
        <v>12</v>
      </c>
      <c r="C107" s="29">
        <v>4</v>
      </c>
      <c r="D107" s="30">
        <v>17</v>
      </c>
      <c r="E107" s="37" t="s">
        <v>14</v>
      </c>
      <c r="F107" s="32" t="s">
        <v>15</v>
      </c>
      <c r="G107" s="33"/>
      <c r="H107" s="34"/>
      <c r="I107" s="35">
        <f t="shared" si="1"/>
        <v>105</v>
      </c>
      <c r="J107" s="17"/>
      <c r="K107" s="7" t="s">
        <v>3700</v>
      </c>
      <c r="L107" s="7" t="s">
        <v>3701</v>
      </c>
      <c r="M107" s="7" t="s">
        <v>3702</v>
      </c>
      <c r="N107" s="7" t="s">
        <v>3703</v>
      </c>
      <c r="O107" s="7" t="s">
        <v>3704</v>
      </c>
      <c r="P107" s="7" t="s">
        <v>3705</v>
      </c>
      <c r="Q107" s="7" t="s">
        <v>3706</v>
      </c>
      <c r="R107" s="7" t="s">
        <v>3707</v>
      </c>
      <c r="S107" s="2" t="s">
        <v>11528</v>
      </c>
    </row>
    <row r="108" spans="1:19" ht="117" x14ac:dyDescent="0.2">
      <c r="A108" s="1"/>
      <c r="B108" s="28" t="s">
        <v>12</v>
      </c>
      <c r="C108" s="29">
        <v>4</v>
      </c>
      <c r="D108" s="30">
        <v>17</v>
      </c>
      <c r="E108" s="38" t="s">
        <v>153</v>
      </c>
      <c r="F108" s="32" t="s">
        <v>154</v>
      </c>
      <c r="G108" s="33"/>
      <c r="H108" s="34"/>
      <c r="I108" s="35">
        <f t="shared" si="1"/>
        <v>106</v>
      </c>
      <c r="J108" s="17"/>
      <c r="K108" s="7" t="s">
        <v>3708</v>
      </c>
      <c r="L108" s="7" t="s">
        <v>3709</v>
      </c>
      <c r="M108" s="7" t="s">
        <v>3710</v>
      </c>
      <c r="N108" s="7" t="s">
        <v>3711</v>
      </c>
      <c r="O108" s="7" t="s">
        <v>3712</v>
      </c>
      <c r="P108" s="7" t="s">
        <v>3713</v>
      </c>
      <c r="Q108" s="7" t="s">
        <v>3714</v>
      </c>
      <c r="R108" s="7" t="s">
        <v>3715</v>
      </c>
      <c r="S108" s="2" t="s">
        <v>11529</v>
      </c>
    </row>
    <row r="109" spans="1:19" ht="292.5" x14ac:dyDescent="0.2">
      <c r="A109" s="1"/>
      <c r="B109" s="28" t="s">
        <v>12</v>
      </c>
      <c r="C109" s="29">
        <v>4</v>
      </c>
      <c r="D109" s="30">
        <v>18</v>
      </c>
      <c r="E109" s="37" t="s">
        <v>14</v>
      </c>
      <c r="F109" s="32" t="s">
        <v>15</v>
      </c>
      <c r="G109" s="33"/>
      <c r="H109" s="34"/>
      <c r="I109" s="35">
        <f t="shared" si="1"/>
        <v>107</v>
      </c>
      <c r="J109" s="17"/>
      <c r="K109" s="7" t="s">
        <v>3716</v>
      </c>
      <c r="L109" s="7" t="s">
        <v>3717</v>
      </c>
      <c r="M109" s="7" t="s">
        <v>3718</v>
      </c>
      <c r="N109" s="7" t="s">
        <v>3719</v>
      </c>
      <c r="O109" s="7" t="s">
        <v>3720</v>
      </c>
      <c r="P109" s="7" t="s">
        <v>3721</v>
      </c>
      <c r="Q109" s="7" t="s">
        <v>3722</v>
      </c>
      <c r="R109" s="7" t="s">
        <v>3723</v>
      </c>
      <c r="S109" s="2" t="s">
        <v>11530</v>
      </c>
    </row>
    <row r="110" spans="1:19" ht="97.5" x14ac:dyDescent="0.2">
      <c r="A110" s="1"/>
      <c r="B110" s="28" t="s">
        <v>12</v>
      </c>
      <c r="C110" s="29">
        <v>4</v>
      </c>
      <c r="D110" s="30">
        <v>19</v>
      </c>
      <c r="E110" s="38" t="s">
        <v>153</v>
      </c>
      <c r="F110" s="32" t="s">
        <v>154</v>
      </c>
      <c r="G110" s="33"/>
      <c r="H110" s="34"/>
      <c r="I110" s="35">
        <f t="shared" si="1"/>
        <v>108</v>
      </c>
      <c r="J110" s="17"/>
      <c r="K110" s="7" t="s">
        <v>227</v>
      </c>
      <c r="L110" s="7" t="s">
        <v>228</v>
      </c>
      <c r="M110" s="7" t="s">
        <v>229</v>
      </c>
      <c r="N110" s="7" t="s">
        <v>230</v>
      </c>
      <c r="O110" s="7" t="s">
        <v>231</v>
      </c>
      <c r="P110" s="7" t="s">
        <v>232</v>
      </c>
      <c r="Q110" s="7" t="s">
        <v>233</v>
      </c>
      <c r="R110" s="7" t="s">
        <v>234</v>
      </c>
      <c r="S110" s="2" t="s">
        <v>2762</v>
      </c>
    </row>
    <row r="111" spans="1:19" ht="97.5" x14ac:dyDescent="0.2">
      <c r="A111" s="1"/>
      <c r="B111" s="28" t="s">
        <v>12</v>
      </c>
      <c r="C111" s="29">
        <v>4</v>
      </c>
      <c r="D111" s="30">
        <v>20</v>
      </c>
      <c r="E111" s="37" t="s">
        <v>14</v>
      </c>
      <c r="F111" s="32" t="s">
        <v>15</v>
      </c>
      <c r="G111" s="33"/>
      <c r="H111" s="34"/>
      <c r="I111" s="35">
        <f t="shared" si="1"/>
        <v>109</v>
      </c>
      <c r="J111" s="17"/>
      <c r="K111" s="7" t="s">
        <v>3724</v>
      </c>
      <c r="L111" s="7" t="s">
        <v>3725</v>
      </c>
      <c r="M111" s="7" t="s">
        <v>3726</v>
      </c>
      <c r="N111" s="7" t="s">
        <v>3727</v>
      </c>
      <c r="O111" s="7" t="s">
        <v>3728</v>
      </c>
      <c r="P111" s="7" t="s">
        <v>3729</v>
      </c>
      <c r="Q111" s="7" t="s">
        <v>3730</v>
      </c>
      <c r="R111" s="7" t="s">
        <v>3731</v>
      </c>
      <c r="S111" s="2" t="s">
        <v>11531</v>
      </c>
    </row>
    <row r="112" spans="1:19" ht="292.5" x14ac:dyDescent="0.2">
      <c r="A112" s="1"/>
      <c r="B112" s="28" t="s">
        <v>12</v>
      </c>
      <c r="C112" s="29">
        <v>4</v>
      </c>
      <c r="D112" s="30">
        <v>21</v>
      </c>
      <c r="E112" s="37" t="s">
        <v>14</v>
      </c>
      <c r="F112" s="32" t="s">
        <v>15</v>
      </c>
      <c r="G112" s="33"/>
      <c r="H112" s="34"/>
      <c r="I112" s="35">
        <f t="shared" si="1"/>
        <v>110</v>
      </c>
      <c r="J112" s="17"/>
      <c r="K112" s="7" t="s">
        <v>3732</v>
      </c>
      <c r="L112" s="7" t="s">
        <v>3733</v>
      </c>
      <c r="M112" s="7" t="s">
        <v>3734</v>
      </c>
      <c r="N112" s="7" t="s">
        <v>3735</v>
      </c>
      <c r="O112" s="7" t="s">
        <v>3736</v>
      </c>
      <c r="P112" s="7" t="s">
        <v>3737</v>
      </c>
      <c r="Q112" s="7" t="s">
        <v>3738</v>
      </c>
      <c r="R112" s="7" t="s">
        <v>3739</v>
      </c>
      <c r="S112" s="2" t="s">
        <v>11532</v>
      </c>
    </row>
    <row r="113" spans="1:19" ht="117" x14ac:dyDescent="0.2">
      <c r="A113" s="1"/>
      <c r="B113" s="28" t="s">
        <v>12</v>
      </c>
      <c r="C113" s="29">
        <v>4</v>
      </c>
      <c r="D113" s="30">
        <v>22</v>
      </c>
      <c r="E113" s="37" t="s">
        <v>14</v>
      </c>
      <c r="F113" s="32" t="s">
        <v>15</v>
      </c>
      <c r="G113" s="33"/>
      <c r="H113" s="34"/>
      <c r="I113" s="35">
        <f t="shared" si="1"/>
        <v>111</v>
      </c>
      <c r="J113" s="17"/>
      <c r="K113" s="7" t="s">
        <v>3740</v>
      </c>
      <c r="L113" s="7" t="s">
        <v>3741</v>
      </c>
      <c r="M113" s="7" t="s">
        <v>3742</v>
      </c>
      <c r="N113" s="7" t="s">
        <v>3743</v>
      </c>
      <c r="O113" s="7" t="s">
        <v>3744</v>
      </c>
      <c r="P113" s="7" t="s">
        <v>3745</v>
      </c>
      <c r="Q113" s="7" t="s">
        <v>3746</v>
      </c>
      <c r="R113" s="7" t="s">
        <v>3747</v>
      </c>
      <c r="S113" s="2" t="s">
        <v>11533</v>
      </c>
    </row>
    <row r="114" spans="1:19" ht="312" x14ac:dyDescent="0.2">
      <c r="A114" s="1"/>
      <c r="B114" s="28" t="s">
        <v>12</v>
      </c>
      <c r="C114" s="29">
        <v>4</v>
      </c>
      <c r="D114" s="30">
        <v>23</v>
      </c>
      <c r="E114" s="37" t="s">
        <v>14</v>
      </c>
      <c r="F114" s="32" t="s">
        <v>15</v>
      </c>
      <c r="G114" s="33"/>
      <c r="H114" s="34"/>
      <c r="I114" s="35">
        <f t="shared" si="1"/>
        <v>112</v>
      </c>
      <c r="J114" s="17"/>
      <c r="K114" s="7" t="s">
        <v>3748</v>
      </c>
      <c r="L114" s="7" t="s">
        <v>3749</v>
      </c>
      <c r="M114" s="7" t="s">
        <v>3750</v>
      </c>
      <c r="N114" s="7" t="s">
        <v>3751</v>
      </c>
      <c r="O114" s="7" t="s">
        <v>3752</v>
      </c>
      <c r="P114" s="7" t="s">
        <v>3753</v>
      </c>
      <c r="Q114" s="7" t="s">
        <v>3754</v>
      </c>
      <c r="R114" s="7" t="s">
        <v>3755</v>
      </c>
      <c r="S114" s="2" t="s">
        <v>11534</v>
      </c>
    </row>
    <row r="115" spans="1:19" ht="409.5" x14ac:dyDescent="0.2">
      <c r="A115" s="1"/>
      <c r="B115" s="28" t="s">
        <v>12</v>
      </c>
      <c r="C115" s="29">
        <v>4</v>
      </c>
      <c r="D115" s="30">
        <v>24</v>
      </c>
      <c r="E115" s="37" t="s">
        <v>14</v>
      </c>
      <c r="F115" s="32" t="s">
        <v>15</v>
      </c>
      <c r="G115" s="33"/>
      <c r="H115" s="34"/>
      <c r="I115" s="35">
        <f t="shared" si="1"/>
        <v>113</v>
      </c>
      <c r="J115" s="17"/>
      <c r="K115" s="7" t="s">
        <v>3756</v>
      </c>
      <c r="L115" s="7" t="s">
        <v>3757</v>
      </c>
      <c r="M115" s="7" t="s">
        <v>3758</v>
      </c>
      <c r="N115" s="7" t="s">
        <v>3759</v>
      </c>
      <c r="O115" s="7" t="s">
        <v>3760</v>
      </c>
      <c r="P115" s="7" t="s">
        <v>3761</v>
      </c>
      <c r="Q115" s="7" t="s">
        <v>3762</v>
      </c>
      <c r="R115" s="7" t="s">
        <v>3763</v>
      </c>
      <c r="S115" s="2" t="s">
        <v>11535</v>
      </c>
    </row>
    <row r="116" spans="1:19" ht="253.5" x14ac:dyDescent="0.2">
      <c r="A116" s="1"/>
      <c r="B116" s="28" t="s">
        <v>12</v>
      </c>
      <c r="C116" s="29">
        <v>4</v>
      </c>
      <c r="D116" s="30">
        <v>25</v>
      </c>
      <c r="E116" s="37" t="s">
        <v>14</v>
      </c>
      <c r="F116" s="32" t="s">
        <v>15</v>
      </c>
      <c r="G116" s="33"/>
      <c r="H116" s="34"/>
      <c r="I116" s="35">
        <f t="shared" si="1"/>
        <v>114</v>
      </c>
      <c r="J116" s="17"/>
      <c r="K116" s="7" t="s">
        <v>3764</v>
      </c>
      <c r="L116" s="7" t="s">
        <v>3765</v>
      </c>
      <c r="M116" s="7" t="s">
        <v>3766</v>
      </c>
      <c r="N116" s="7" t="s">
        <v>3767</v>
      </c>
      <c r="O116" s="7" t="s">
        <v>3768</v>
      </c>
      <c r="P116" s="7" t="s">
        <v>3769</v>
      </c>
      <c r="Q116" s="7" t="s">
        <v>3770</v>
      </c>
      <c r="R116" s="7" t="s">
        <v>3771</v>
      </c>
      <c r="S116" s="2" t="s">
        <v>11536</v>
      </c>
    </row>
    <row r="117" spans="1:19" ht="39" x14ac:dyDescent="0.2">
      <c r="A117" s="1"/>
      <c r="B117" s="39" t="s">
        <v>12</v>
      </c>
      <c r="C117" s="40">
        <v>5</v>
      </c>
      <c r="D117" s="41" t="s">
        <v>13</v>
      </c>
      <c r="E117" s="42" t="s">
        <v>14</v>
      </c>
      <c r="F117" s="43" t="s">
        <v>15</v>
      </c>
      <c r="G117" s="33"/>
      <c r="H117" s="44"/>
      <c r="I117" s="45">
        <f t="shared" si="1"/>
        <v>115</v>
      </c>
      <c r="J117" s="17"/>
      <c r="K117" s="8" t="s">
        <v>235</v>
      </c>
      <c r="L117" s="8" t="s">
        <v>236</v>
      </c>
      <c r="M117" s="8" t="s">
        <v>237</v>
      </c>
      <c r="N117" s="8" t="s">
        <v>238</v>
      </c>
      <c r="O117" s="8" t="s">
        <v>239</v>
      </c>
      <c r="P117" s="8" t="s">
        <v>240</v>
      </c>
      <c r="Q117" s="8" t="s">
        <v>241</v>
      </c>
      <c r="R117" s="8" t="s">
        <v>242</v>
      </c>
      <c r="S117" s="19" t="s">
        <v>2763</v>
      </c>
    </row>
    <row r="118" spans="1:19" ht="214.5" x14ac:dyDescent="0.2">
      <c r="A118" s="1"/>
      <c r="B118" s="28" t="s">
        <v>12</v>
      </c>
      <c r="C118" s="29">
        <v>5</v>
      </c>
      <c r="D118" s="30">
        <v>1</v>
      </c>
      <c r="E118" s="37" t="s">
        <v>14</v>
      </c>
      <c r="F118" s="32" t="s">
        <v>15</v>
      </c>
      <c r="G118" s="33"/>
      <c r="H118" s="34"/>
      <c r="I118" s="35">
        <f t="shared" si="1"/>
        <v>116</v>
      </c>
      <c r="J118" s="17"/>
      <c r="K118" s="7" t="s">
        <v>3772</v>
      </c>
      <c r="L118" s="7" t="s">
        <v>3773</v>
      </c>
      <c r="M118" s="7" t="s">
        <v>3774</v>
      </c>
      <c r="N118" s="7" t="s">
        <v>3775</v>
      </c>
      <c r="O118" s="7" t="s">
        <v>3776</v>
      </c>
      <c r="P118" s="7" t="s">
        <v>3777</v>
      </c>
      <c r="Q118" s="7" t="s">
        <v>3778</v>
      </c>
      <c r="R118" s="7" t="s">
        <v>3779</v>
      </c>
      <c r="S118" s="2" t="s">
        <v>11537</v>
      </c>
    </row>
    <row r="119" spans="1:19" ht="156" x14ac:dyDescent="0.2">
      <c r="A119" s="1"/>
      <c r="B119" s="28" t="s">
        <v>12</v>
      </c>
      <c r="C119" s="29">
        <v>5</v>
      </c>
      <c r="D119" s="30">
        <v>3</v>
      </c>
      <c r="E119" s="38" t="s">
        <v>153</v>
      </c>
      <c r="F119" s="32" t="s">
        <v>154</v>
      </c>
      <c r="G119" s="33"/>
      <c r="H119" s="34"/>
      <c r="I119" s="35">
        <f t="shared" si="1"/>
        <v>117</v>
      </c>
      <c r="J119" s="17"/>
      <c r="K119" s="7" t="s">
        <v>3780</v>
      </c>
      <c r="L119" s="7" t="s">
        <v>3781</v>
      </c>
      <c r="M119" s="7" t="s">
        <v>3782</v>
      </c>
      <c r="N119" s="7" t="s">
        <v>3783</v>
      </c>
      <c r="O119" s="7" t="s">
        <v>3784</v>
      </c>
      <c r="P119" s="7" t="s">
        <v>3785</v>
      </c>
      <c r="Q119" s="7" t="s">
        <v>3786</v>
      </c>
      <c r="R119" s="7" t="s">
        <v>3787</v>
      </c>
      <c r="S119" s="2" t="s">
        <v>11538</v>
      </c>
    </row>
    <row r="120" spans="1:19" ht="97.5" x14ac:dyDescent="0.2">
      <c r="A120" s="1"/>
      <c r="B120" s="28" t="s">
        <v>12</v>
      </c>
      <c r="C120" s="29">
        <v>5</v>
      </c>
      <c r="D120" s="30">
        <v>4</v>
      </c>
      <c r="E120" s="38" t="s">
        <v>153</v>
      </c>
      <c r="F120" s="32" t="s">
        <v>154</v>
      </c>
      <c r="G120" s="33"/>
      <c r="H120" s="34"/>
      <c r="I120" s="35">
        <f t="shared" si="1"/>
        <v>118</v>
      </c>
      <c r="J120" s="17"/>
      <c r="K120" s="7" t="s">
        <v>3788</v>
      </c>
      <c r="L120" s="7" t="s">
        <v>3789</v>
      </c>
      <c r="M120" s="7" t="s">
        <v>3790</v>
      </c>
      <c r="N120" s="7" t="s">
        <v>3791</v>
      </c>
      <c r="O120" s="7" t="s">
        <v>3792</v>
      </c>
      <c r="P120" s="7" t="s">
        <v>3793</v>
      </c>
      <c r="Q120" s="7" t="s">
        <v>3794</v>
      </c>
      <c r="R120" s="7" t="s">
        <v>3795</v>
      </c>
      <c r="S120" s="2" t="s">
        <v>11539</v>
      </c>
    </row>
    <row r="121" spans="1:19" ht="136.5" x14ac:dyDescent="0.2">
      <c r="A121" s="1"/>
      <c r="B121" s="28" t="s">
        <v>12</v>
      </c>
      <c r="C121" s="29">
        <v>5</v>
      </c>
      <c r="D121" s="30">
        <v>5</v>
      </c>
      <c r="E121" s="38" t="s">
        <v>153</v>
      </c>
      <c r="F121" s="32" t="s">
        <v>154</v>
      </c>
      <c r="G121" s="33"/>
      <c r="H121" s="34"/>
      <c r="I121" s="35">
        <f t="shared" si="1"/>
        <v>119</v>
      </c>
      <c r="J121" s="17"/>
      <c r="K121" s="7" t="s">
        <v>3796</v>
      </c>
      <c r="L121" s="7" t="s">
        <v>3797</v>
      </c>
      <c r="M121" s="7" t="s">
        <v>3798</v>
      </c>
      <c r="N121" s="7" t="s">
        <v>3799</v>
      </c>
      <c r="O121" s="7" t="s">
        <v>3800</v>
      </c>
      <c r="P121" s="7" t="s">
        <v>3801</v>
      </c>
      <c r="Q121" s="7" t="s">
        <v>3802</v>
      </c>
      <c r="R121" s="7" t="s">
        <v>3803</v>
      </c>
      <c r="S121" s="2" t="s">
        <v>11540</v>
      </c>
    </row>
    <row r="122" spans="1:19" ht="195" x14ac:dyDescent="0.2">
      <c r="A122" s="1"/>
      <c r="B122" s="28" t="s">
        <v>12</v>
      </c>
      <c r="C122" s="29">
        <v>5</v>
      </c>
      <c r="D122" s="30">
        <v>6</v>
      </c>
      <c r="E122" s="38" t="s">
        <v>153</v>
      </c>
      <c r="F122" s="32" t="s">
        <v>154</v>
      </c>
      <c r="G122" s="33"/>
      <c r="H122" s="34"/>
      <c r="I122" s="35">
        <f t="shared" si="1"/>
        <v>120</v>
      </c>
      <c r="J122" s="17"/>
      <c r="K122" s="7" t="s">
        <v>3804</v>
      </c>
      <c r="L122" s="7" t="s">
        <v>3805</v>
      </c>
      <c r="M122" s="7" t="s">
        <v>3806</v>
      </c>
      <c r="N122" s="7" t="s">
        <v>3807</v>
      </c>
      <c r="O122" s="7" t="s">
        <v>3808</v>
      </c>
      <c r="P122" s="7" t="s">
        <v>3809</v>
      </c>
      <c r="Q122" s="7" t="s">
        <v>3810</v>
      </c>
      <c r="R122" s="7" t="s">
        <v>3811</v>
      </c>
      <c r="S122" s="2" t="s">
        <v>11541</v>
      </c>
    </row>
    <row r="123" spans="1:19" ht="97.5" x14ac:dyDescent="0.2">
      <c r="A123" s="1"/>
      <c r="B123" s="28" t="s">
        <v>12</v>
      </c>
      <c r="C123" s="29">
        <v>5</v>
      </c>
      <c r="D123" s="30">
        <v>7</v>
      </c>
      <c r="E123" s="38" t="s">
        <v>153</v>
      </c>
      <c r="F123" s="32" t="s">
        <v>154</v>
      </c>
      <c r="G123" s="33"/>
      <c r="H123" s="34"/>
      <c r="I123" s="35">
        <f t="shared" si="1"/>
        <v>121</v>
      </c>
      <c r="J123" s="17"/>
      <c r="K123" s="7" t="s">
        <v>3812</v>
      </c>
      <c r="L123" s="7" t="s">
        <v>3813</v>
      </c>
      <c r="M123" s="7" t="s">
        <v>3814</v>
      </c>
      <c r="N123" s="7" t="s">
        <v>3815</v>
      </c>
      <c r="O123" s="7" t="s">
        <v>3816</v>
      </c>
      <c r="P123" s="7" t="s">
        <v>3817</v>
      </c>
      <c r="Q123" s="7" t="s">
        <v>3818</v>
      </c>
      <c r="R123" s="7" t="s">
        <v>3819</v>
      </c>
      <c r="S123" s="2" t="s">
        <v>11542</v>
      </c>
    </row>
    <row r="124" spans="1:19" ht="78" x14ac:dyDescent="0.2">
      <c r="A124" s="1"/>
      <c r="B124" s="28" t="s">
        <v>12</v>
      </c>
      <c r="C124" s="29">
        <v>5</v>
      </c>
      <c r="D124" s="30">
        <v>8</v>
      </c>
      <c r="E124" s="38" t="s">
        <v>153</v>
      </c>
      <c r="F124" s="32" t="s">
        <v>154</v>
      </c>
      <c r="G124" s="33"/>
      <c r="H124" s="34"/>
      <c r="I124" s="35">
        <f t="shared" si="1"/>
        <v>122</v>
      </c>
      <c r="J124" s="17"/>
      <c r="K124" s="7" t="s">
        <v>3820</v>
      </c>
      <c r="L124" s="7" t="s">
        <v>3821</v>
      </c>
      <c r="M124" s="7" t="s">
        <v>3822</v>
      </c>
      <c r="N124" s="7" t="s">
        <v>3823</v>
      </c>
      <c r="O124" s="7" t="s">
        <v>3824</v>
      </c>
      <c r="P124" s="7" t="s">
        <v>3825</v>
      </c>
      <c r="Q124" s="7" t="s">
        <v>3826</v>
      </c>
      <c r="R124" s="7" t="s">
        <v>3827</v>
      </c>
      <c r="S124" s="2" t="s">
        <v>11543</v>
      </c>
    </row>
    <row r="125" spans="1:19" ht="117" x14ac:dyDescent="0.2">
      <c r="A125" s="1"/>
      <c r="B125" s="28" t="s">
        <v>12</v>
      </c>
      <c r="C125" s="29">
        <v>5</v>
      </c>
      <c r="D125" s="30">
        <v>9</v>
      </c>
      <c r="E125" s="37" t="s">
        <v>153</v>
      </c>
      <c r="F125" s="32" t="s">
        <v>154</v>
      </c>
      <c r="G125" s="33"/>
      <c r="H125" s="34"/>
      <c r="I125" s="35">
        <f t="shared" si="1"/>
        <v>123</v>
      </c>
      <c r="J125" s="17"/>
      <c r="K125" s="7" t="s">
        <v>3828</v>
      </c>
      <c r="L125" s="7" t="s">
        <v>3829</v>
      </c>
      <c r="M125" s="7" t="s">
        <v>3830</v>
      </c>
      <c r="N125" s="7" t="s">
        <v>3831</v>
      </c>
      <c r="O125" s="7" t="s">
        <v>3832</v>
      </c>
      <c r="P125" s="7" t="s">
        <v>3833</v>
      </c>
      <c r="Q125" s="7" t="s">
        <v>3834</v>
      </c>
      <c r="R125" s="7" t="s">
        <v>3835</v>
      </c>
      <c r="S125" s="2" t="s">
        <v>11544</v>
      </c>
    </row>
    <row r="126" spans="1:19" ht="156" x14ac:dyDescent="0.2">
      <c r="A126" s="1"/>
      <c r="B126" s="28" t="s">
        <v>12</v>
      </c>
      <c r="C126" s="29">
        <v>5</v>
      </c>
      <c r="D126" s="30">
        <v>10</v>
      </c>
      <c r="E126" s="37" t="s">
        <v>153</v>
      </c>
      <c r="F126" s="32" t="s">
        <v>154</v>
      </c>
      <c r="G126" s="33"/>
      <c r="H126" s="34"/>
      <c r="I126" s="35">
        <f t="shared" si="1"/>
        <v>124</v>
      </c>
      <c r="J126" s="17"/>
      <c r="K126" s="7" t="s">
        <v>3836</v>
      </c>
      <c r="L126" s="7" t="s">
        <v>3837</v>
      </c>
      <c r="M126" s="7" t="s">
        <v>3838</v>
      </c>
      <c r="N126" s="7" t="s">
        <v>3839</v>
      </c>
      <c r="O126" s="7" t="s">
        <v>3840</v>
      </c>
      <c r="P126" s="7" t="s">
        <v>3841</v>
      </c>
      <c r="Q126" s="7" t="s">
        <v>3842</v>
      </c>
      <c r="R126" s="7" t="s">
        <v>3843</v>
      </c>
      <c r="S126" s="2" t="s">
        <v>11545</v>
      </c>
    </row>
    <row r="127" spans="1:19" ht="214.5" x14ac:dyDescent="0.2">
      <c r="A127" s="1"/>
      <c r="B127" s="28" t="s">
        <v>12</v>
      </c>
      <c r="C127" s="29">
        <v>5</v>
      </c>
      <c r="D127" s="30">
        <v>11</v>
      </c>
      <c r="E127" s="37" t="s">
        <v>153</v>
      </c>
      <c r="F127" s="32" t="s">
        <v>154</v>
      </c>
      <c r="G127" s="33"/>
      <c r="H127" s="34"/>
      <c r="I127" s="35">
        <f t="shared" si="1"/>
        <v>125</v>
      </c>
      <c r="J127" s="17"/>
      <c r="K127" s="7" t="s">
        <v>3844</v>
      </c>
      <c r="L127" s="7" t="s">
        <v>3845</v>
      </c>
      <c r="M127" s="7" t="s">
        <v>3846</v>
      </c>
      <c r="N127" s="7" t="s">
        <v>3847</v>
      </c>
      <c r="O127" s="7" t="s">
        <v>3848</v>
      </c>
      <c r="P127" s="7" t="s">
        <v>3849</v>
      </c>
      <c r="Q127" s="7" t="s">
        <v>3850</v>
      </c>
      <c r="R127" s="7" t="s">
        <v>3851</v>
      </c>
      <c r="S127" s="2" t="s">
        <v>11546</v>
      </c>
    </row>
    <row r="128" spans="1:19" ht="214.5" x14ac:dyDescent="0.2">
      <c r="A128" s="1"/>
      <c r="B128" s="28" t="s">
        <v>12</v>
      </c>
      <c r="C128" s="29">
        <v>5</v>
      </c>
      <c r="D128" s="30">
        <v>12</v>
      </c>
      <c r="E128" s="37" t="s">
        <v>153</v>
      </c>
      <c r="F128" s="32" t="s">
        <v>154</v>
      </c>
      <c r="G128" s="33"/>
      <c r="H128" s="34"/>
      <c r="I128" s="35">
        <f t="shared" si="1"/>
        <v>126</v>
      </c>
      <c r="J128" s="17"/>
      <c r="K128" s="7" t="s">
        <v>3852</v>
      </c>
      <c r="L128" s="7" t="s">
        <v>3853</v>
      </c>
      <c r="M128" s="7" t="s">
        <v>3854</v>
      </c>
      <c r="N128" s="7" t="s">
        <v>3855</v>
      </c>
      <c r="O128" s="7" t="s">
        <v>3856</v>
      </c>
      <c r="P128" s="7" t="s">
        <v>3857</v>
      </c>
      <c r="Q128" s="7" t="s">
        <v>3858</v>
      </c>
      <c r="R128" s="7" t="s">
        <v>3859</v>
      </c>
      <c r="S128" s="2" t="s">
        <v>11547</v>
      </c>
    </row>
    <row r="129" spans="1:19" ht="292.5" x14ac:dyDescent="0.2">
      <c r="A129" s="1"/>
      <c r="B129" s="28" t="s">
        <v>12</v>
      </c>
      <c r="C129" s="29">
        <v>5</v>
      </c>
      <c r="D129" s="30">
        <v>13</v>
      </c>
      <c r="E129" s="37" t="s">
        <v>153</v>
      </c>
      <c r="F129" s="32" t="s">
        <v>154</v>
      </c>
      <c r="G129" s="33"/>
      <c r="H129" s="34"/>
      <c r="I129" s="35">
        <f t="shared" si="1"/>
        <v>127</v>
      </c>
      <c r="J129" s="17"/>
      <c r="K129" s="7" t="s">
        <v>3860</v>
      </c>
      <c r="L129" s="7" t="s">
        <v>3861</v>
      </c>
      <c r="M129" s="7" t="s">
        <v>3862</v>
      </c>
      <c r="N129" s="7" t="s">
        <v>3863</v>
      </c>
      <c r="O129" s="7" t="s">
        <v>3864</v>
      </c>
      <c r="P129" s="7" t="s">
        <v>3865</v>
      </c>
      <c r="Q129" s="7" t="s">
        <v>3866</v>
      </c>
      <c r="R129" s="7" t="s">
        <v>3867</v>
      </c>
      <c r="S129" s="2" t="s">
        <v>11548</v>
      </c>
    </row>
    <row r="130" spans="1:19" ht="136.5" x14ac:dyDescent="0.2">
      <c r="A130" s="1"/>
      <c r="B130" s="28" t="s">
        <v>12</v>
      </c>
      <c r="C130" s="29">
        <v>5</v>
      </c>
      <c r="D130" s="30">
        <v>14</v>
      </c>
      <c r="E130" s="37" t="s">
        <v>153</v>
      </c>
      <c r="F130" s="32" t="s">
        <v>154</v>
      </c>
      <c r="G130" s="33"/>
      <c r="H130" s="34"/>
      <c r="I130" s="35">
        <f t="shared" si="1"/>
        <v>128</v>
      </c>
      <c r="J130" s="17"/>
      <c r="K130" s="7" t="s">
        <v>3868</v>
      </c>
      <c r="L130" s="7" t="s">
        <v>3869</v>
      </c>
      <c r="M130" s="7" t="s">
        <v>3870</v>
      </c>
      <c r="N130" s="7" t="s">
        <v>3871</v>
      </c>
      <c r="O130" s="7" t="s">
        <v>3872</v>
      </c>
      <c r="P130" s="7" t="s">
        <v>3873</v>
      </c>
      <c r="Q130" s="7" t="s">
        <v>3874</v>
      </c>
      <c r="R130" s="7" t="s">
        <v>3875</v>
      </c>
      <c r="S130" s="2" t="s">
        <v>11549</v>
      </c>
    </row>
    <row r="131" spans="1:19" ht="195" x14ac:dyDescent="0.2">
      <c r="A131" s="1"/>
      <c r="B131" s="28" t="s">
        <v>12</v>
      </c>
      <c r="C131" s="29">
        <v>5</v>
      </c>
      <c r="D131" s="30">
        <v>15</v>
      </c>
      <c r="E131" s="37" t="s">
        <v>153</v>
      </c>
      <c r="F131" s="32" t="s">
        <v>154</v>
      </c>
      <c r="G131" s="33"/>
      <c r="H131" s="34"/>
      <c r="I131" s="35">
        <f t="shared" si="1"/>
        <v>129</v>
      </c>
      <c r="J131" s="17"/>
      <c r="K131" s="7" t="s">
        <v>3876</v>
      </c>
      <c r="L131" s="7" t="s">
        <v>3877</v>
      </c>
      <c r="M131" s="7" t="s">
        <v>3878</v>
      </c>
      <c r="N131" s="7" t="s">
        <v>3879</v>
      </c>
      <c r="O131" s="7" t="s">
        <v>3880</v>
      </c>
      <c r="P131" s="7" t="s">
        <v>3881</v>
      </c>
      <c r="Q131" s="7" t="s">
        <v>3882</v>
      </c>
      <c r="R131" s="7" t="s">
        <v>3883</v>
      </c>
      <c r="S131" s="2" t="s">
        <v>11550</v>
      </c>
    </row>
    <row r="132" spans="1:19" ht="195" x14ac:dyDescent="0.2">
      <c r="A132" s="1"/>
      <c r="B132" s="28" t="s">
        <v>12</v>
      </c>
      <c r="C132" s="29">
        <v>5</v>
      </c>
      <c r="D132" s="30">
        <v>16</v>
      </c>
      <c r="E132" s="37" t="s">
        <v>153</v>
      </c>
      <c r="F132" s="32" t="s">
        <v>154</v>
      </c>
      <c r="G132" s="33"/>
      <c r="H132" s="34"/>
      <c r="I132" s="35">
        <f t="shared" si="1"/>
        <v>130</v>
      </c>
      <c r="J132" s="17"/>
      <c r="K132" s="7" t="s">
        <v>3884</v>
      </c>
      <c r="L132" s="7" t="s">
        <v>3885</v>
      </c>
      <c r="M132" s="7" t="s">
        <v>3886</v>
      </c>
      <c r="N132" s="7" t="s">
        <v>3887</v>
      </c>
      <c r="O132" s="7" t="s">
        <v>3888</v>
      </c>
      <c r="P132" s="7" t="s">
        <v>3889</v>
      </c>
      <c r="Q132" s="7" t="s">
        <v>3890</v>
      </c>
      <c r="R132" s="7" t="s">
        <v>3891</v>
      </c>
      <c r="S132" s="2" t="s">
        <v>11551</v>
      </c>
    </row>
    <row r="133" spans="1:19" ht="175.5" x14ac:dyDescent="0.2">
      <c r="A133" s="1"/>
      <c r="B133" s="28" t="s">
        <v>12</v>
      </c>
      <c r="C133" s="29">
        <v>5</v>
      </c>
      <c r="D133" s="30">
        <v>17</v>
      </c>
      <c r="E133" s="37" t="s">
        <v>153</v>
      </c>
      <c r="F133" s="32" t="s">
        <v>154</v>
      </c>
      <c r="G133" s="33"/>
      <c r="H133" s="34"/>
      <c r="I133" s="35">
        <f t="shared" ref="I133:I196" si="2">I132 + 1</f>
        <v>131</v>
      </c>
      <c r="J133" s="17"/>
      <c r="K133" s="7" t="s">
        <v>3892</v>
      </c>
      <c r="L133" s="7" t="s">
        <v>3893</v>
      </c>
      <c r="M133" s="7" t="s">
        <v>3894</v>
      </c>
      <c r="N133" s="7" t="s">
        <v>3895</v>
      </c>
      <c r="O133" s="7" t="s">
        <v>3896</v>
      </c>
      <c r="P133" s="7" t="s">
        <v>3897</v>
      </c>
      <c r="Q133" s="7" t="s">
        <v>3898</v>
      </c>
      <c r="R133" s="7" t="s">
        <v>3899</v>
      </c>
      <c r="S133" s="2" t="s">
        <v>11552</v>
      </c>
    </row>
    <row r="134" spans="1:19" ht="234" x14ac:dyDescent="0.2">
      <c r="A134" s="1"/>
      <c r="B134" s="28" t="s">
        <v>12</v>
      </c>
      <c r="C134" s="29">
        <v>5</v>
      </c>
      <c r="D134" s="30">
        <v>18</v>
      </c>
      <c r="E134" s="37" t="s">
        <v>153</v>
      </c>
      <c r="F134" s="32" t="s">
        <v>154</v>
      </c>
      <c r="G134" s="33"/>
      <c r="H134" s="34"/>
      <c r="I134" s="35">
        <f t="shared" si="2"/>
        <v>132</v>
      </c>
      <c r="J134" s="17"/>
      <c r="K134" s="7" t="s">
        <v>3900</v>
      </c>
      <c r="L134" s="7" t="s">
        <v>3901</v>
      </c>
      <c r="M134" s="7" t="s">
        <v>3902</v>
      </c>
      <c r="N134" s="7" t="s">
        <v>3903</v>
      </c>
      <c r="O134" s="7" t="s">
        <v>3904</v>
      </c>
      <c r="P134" s="7" t="s">
        <v>3905</v>
      </c>
      <c r="Q134" s="7" t="s">
        <v>3906</v>
      </c>
      <c r="R134" s="7" t="s">
        <v>3907</v>
      </c>
      <c r="S134" s="2" t="s">
        <v>11553</v>
      </c>
    </row>
    <row r="135" spans="1:19" ht="351" x14ac:dyDescent="0.2">
      <c r="A135" s="1"/>
      <c r="B135" s="28" t="s">
        <v>12</v>
      </c>
      <c r="C135" s="29">
        <v>5</v>
      </c>
      <c r="D135" s="30">
        <v>19</v>
      </c>
      <c r="E135" s="37" t="s">
        <v>153</v>
      </c>
      <c r="F135" s="32" t="s">
        <v>154</v>
      </c>
      <c r="G135" s="33"/>
      <c r="H135" s="34"/>
      <c r="I135" s="35">
        <f t="shared" si="2"/>
        <v>133</v>
      </c>
      <c r="J135" s="17"/>
      <c r="K135" s="7" t="s">
        <v>3908</v>
      </c>
      <c r="L135" s="7" t="s">
        <v>3909</v>
      </c>
      <c r="M135" s="7" t="s">
        <v>3910</v>
      </c>
      <c r="N135" s="7" t="s">
        <v>3911</v>
      </c>
      <c r="O135" s="7" t="s">
        <v>3912</v>
      </c>
      <c r="P135" s="7" t="s">
        <v>3913</v>
      </c>
      <c r="Q135" s="7" t="s">
        <v>3914</v>
      </c>
      <c r="R135" s="7" t="s">
        <v>3915</v>
      </c>
      <c r="S135" s="2" t="s">
        <v>11554</v>
      </c>
    </row>
    <row r="136" spans="1:19" ht="214.5" x14ac:dyDescent="0.2">
      <c r="A136" s="1"/>
      <c r="B136" s="28" t="s">
        <v>12</v>
      </c>
      <c r="C136" s="29">
        <v>5</v>
      </c>
      <c r="D136" s="30">
        <v>20</v>
      </c>
      <c r="E136" s="37" t="s">
        <v>153</v>
      </c>
      <c r="F136" s="32" t="s">
        <v>154</v>
      </c>
      <c r="G136" s="33"/>
      <c r="H136" s="34"/>
      <c r="I136" s="35">
        <f t="shared" si="2"/>
        <v>134</v>
      </c>
      <c r="J136" s="17"/>
      <c r="K136" s="7" t="s">
        <v>3916</v>
      </c>
      <c r="L136" s="7" t="s">
        <v>3917</v>
      </c>
      <c r="M136" s="7" t="s">
        <v>3918</v>
      </c>
      <c r="N136" s="7" t="s">
        <v>3919</v>
      </c>
      <c r="O136" s="7" t="s">
        <v>3920</v>
      </c>
      <c r="P136" s="7" t="s">
        <v>3921</v>
      </c>
      <c r="Q136" s="7" t="s">
        <v>3922</v>
      </c>
      <c r="R136" s="7" t="s">
        <v>3923</v>
      </c>
      <c r="S136" s="2" t="s">
        <v>11555</v>
      </c>
    </row>
    <row r="137" spans="1:19" ht="234" x14ac:dyDescent="0.2">
      <c r="A137" s="1"/>
      <c r="B137" s="28" t="s">
        <v>12</v>
      </c>
      <c r="C137" s="29">
        <v>5</v>
      </c>
      <c r="D137" s="30">
        <v>21</v>
      </c>
      <c r="E137" s="37" t="s">
        <v>153</v>
      </c>
      <c r="F137" s="32" t="s">
        <v>154</v>
      </c>
      <c r="G137" s="33"/>
      <c r="H137" s="34"/>
      <c r="I137" s="35">
        <f t="shared" si="2"/>
        <v>135</v>
      </c>
      <c r="J137" s="17"/>
      <c r="K137" s="7" t="s">
        <v>3924</v>
      </c>
      <c r="L137" s="7" t="s">
        <v>3925</v>
      </c>
      <c r="M137" s="7" t="s">
        <v>3926</v>
      </c>
      <c r="N137" s="7" t="s">
        <v>3927</v>
      </c>
      <c r="O137" s="7" t="s">
        <v>3928</v>
      </c>
      <c r="P137" s="7" t="s">
        <v>3929</v>
      </c>
      <c r="Q137" s="7" t="s">
        <v>3930</v>
      </c>
      <c r="R137" s="7" t="s">
        <v>3931</v>
      </c>
      <c r="S137" s="2" t="s">
        <v>11556</v>
      </c>
    </row>
    <row r="138" spans="1:19" ht="331.5" x14ac:dyDescent="0.2">
      <c r="A138" s="1"/>
      <c r="B138" s="28" t="s">
        <v>12</v>
      </c>
      <c r="C138" s="29">
        <v>5</v>
      </c>
      <c r="D138" s="30">
        <v>22</v>
      </c>
      <c r="E138" s="37" t="s">
        <v>153</v>
      </c>
      <c r="F138" s="32" t="s">
        <v>154</v>
      </c>
      <c r="G138" s="33"/>
      <c r="H138" s="34"/>
      <c r="I138" s="35">
        <f t="shared" si="2"/>
        <v>136</v>
      </c>
      <c r="J138" s="17"/>
      <c r="K138" s="7" t="s">
        <v>3932</v>
      </c>
      <c r="L138" s="7" t="s">
        <v>3933</v>
      </c>
      <c r="M138" s="7" t="s">
        <v>3934</v>
      </c>
      <c r="N138" s="7" t="s">
        <v>3935</v>
      </c>
      <c r="O138" s="7" t="s">
        <v>3936</v>
      </c>
      <c r="P138" s="7" t="s">
        <v>3937</v>
      </c>
      <c r="Q138" s="7" t="s">
        <v>3938</v>
      </c>
      <c r="R138" s="7" t="s">
        <v>3939</v>
      </c>
      <c r="S138" s="2" t="s">
        <v>11557</v>
      </c>
    </row>
    <row r="139" spans="1:19" ht="351" x14ac:dyDescent="0.2">
      <c r="A139" s="1"/>
      <c r="B139" s="28" t="s">
        <v>12</v>
      </c>
      <c r="C139" s="29">
        <v>5</v>
      </c>
      <c r="D139" s="30">
        <v>23</v>
      </c>
      <c r="E139" s="37" t="s">
        <v>153</v>
      </c>
      <c r="F139" s="32" t="s">
        <v>154</v>
      </c>
      <c r="G139" s="33"/>
      <c r="H139" s="34"/>
      <c r="I139" s="35">
        <f t="shared" si="2"/>
        <v>137</v>
      </c>
      <c r="J139" s="17"/>
      <c r="K139" s="7" t="s">
        <v>3940</v>
      </c>
      <c r="L139" s="7" t="s">
        <v>3941</v>
      </c>
      <c r="M139" s="7" t="s">
        <v>3942</v>
      </c>
      <c r="N139" s="7" t="s">
        <v>3943</v>
      </c>
      <c r="O139" s="7" t="s">
        <v>3944</v>
      </c>
      <c r="P139" s="7" t="s">
        <v>3945</v>
      </c>
      <c r="Q139" s="7" t="s">
        <v>3946</v>
      </c>
      <c r="R139" s="7" t="s">
        <v>3947</v>
      </c>
      <c r="S139" s="2" t="s">
        <v>11558</v>
      </c>
    </row>
    <row r="140" spans="1:19" ht="292.5" x14ac:dyDescent="0.2">
      <c r="A140" s="1"/>
      <c r="B140" s="28" t="s">
        <v>12</v>
      </c>
      <c r="C140" s="29">
        <v>5</v>
      </c>
      <c r="D140" s="30">
        <v>25</v>
      </c>
      <c r="E140" s="37" t="s">
        <v>153</v>
      </c>
      <c r="F140" s="32" t="s">
        <v>154</v>
      </c>
      <c r="G140" s="33"/>
      <c r="H140" s="34"/>
      <c r="I140" s="35">
        <f t="shared" si="2"/>
        <v>138</v>
      </c>
      <c r="J140" s="17"/>
      <c r="K140" s="7" t="s">
        <v>3948</v>
      </c>
      <c r="L140" s="7" t="s">
        <v>3949</v>
      </c>
      <c r="M140" s="7" t="s">
        <v>3950</v>
      </c>
      <c r="N140" s="7" t="s">
        <v>3951</v>
      </c>
      <c r="O140" s="7" t="s">
        <v>3952</v>
      </c>
      <c r="P140" s="7" t="s">
        <v>3953</v>
      </c>
      <c r="Q140" s="7" t="s">
        <v>3954</v>
      </c>
      <c r="R140" s="7" t="s">
        <v>3955</v>
      </c>
      <c r="S140" s="2" t="s">
        <v>11559</v>
      </c>
    </row>
    <row r="141" spans="1:19" ht="156" x14ac:dyDescent="0.2">
      <c r="A141" s="1"/>
      <c r="B141" s="28" t="s">
        <v>12</v>
      </c>
      <c r="C141" s="29">
        <v>5</v>
      </c>
      <c r="D141" s="30">
        <v>26</v>
      </c>
      <c r="E141" s="37" t="s">
        <v>153</v>
      </c>
      <c r="F141" s="32" t="s">
        <v>154</v>
      </c>
      <c r="G141" s="33"/>
      <c r="H141" s="34"/>
      <c r="I141" s="35">
        <f t="shared" si="2"/>
        <v>139</v>
      </c>
      <c r="J141" s="17"/>
      <c r="K141" s="7" t="s">
        <v>3956</v>
      </c>
      <c r="L141" s="7" t="s">
        <v>3957</v>
      </c>
      <c r="M141" s="7" t="s">
        <v>3958</v>
      </c>
      <c r="N141" s="7" t="s">
        <v>3959</v>
      </c>
      <c r="O141" s="7" t="s">
        <v>3960</v>
      </c>
      <c r="P141" s="7" t="s">
        <v>3961</v>
      </c>
      <c r="Q141" s="7" t="s">
        <v>3962</v>
      </c>
      <c r="R141" s="7" t="s">
        <v>3963</v>
      </c>
      <c r="S141" s="2" t="s">
        <v>11560</v>
      </c>
    </row>
    <row r="142" spans="1:19" ht="117" x14ac:dyDescent="0.2">
      <c r="A142" s="1"/>
      <c r="B142" s="28" t="s">
        <v>12</v>
      </c>
      <c r="C142" s="29">
        <v>5</v>
      </c>
      <c r="D142" s="30">
        <v>27</v>
      </c>
      <c r="E142" s="37" t="s">
        <v>153</v>
      </c>
      <c r="F142" s="32" t="s">
        <v>154</v>
      </c>
      <c r="G142" s="33"/>
      <c r="H142" s="34"/>
      <c r="I142" s="35">
        <f t="shared" si="2"/>
        <v>140</v>
      </c>
      <c r="J142" s="17"/>
      <c r="K142" s="7" t="s">
        <v>3964</v>
      </c>
      <c r="L142" s="7" t="s">
        <v>3965</v>
      </c>
      <c r="M142" s="7" t="s">
        <v>3966</v>
      </c>
      <c r="N142" s="7" t="s">
        <v>3967</v>
      </c>
      <c r="O142" s="7" t="s">
        <v>3968</v>
      </c>
      <c r="P142" s="7" t="s">
        <v>3969</v>
      </c>
      <c r="Q142" s="7" t="s">
        <v>3970</v>
      </c>
      <c r="R142" s="7" t="s">
        <v>3971</v>
      </c>
      <c r="S142" s="2" t="s">
        <v>11561</v>
      </c>
    </row>
    <row r="143" spans="1:19" ht="175.5" x14ac:dyDescent="0.2">
      <c r="A143" s="1"/>
      <c r="B143" s="28" t="s">
        <v>12</v>
      </c>
      <c r="C143" s="29">
        <v>5</v>
      </c>
      <c r="D143" s="30">
        <v>28</v>
      </c>
      <c r="E143" s="37" t="s">
        <v>153</v>
      </c>
      <c r="F143" s="32" t="s">
        <v>154</v>
      </c>
      <c r="G143" s="33"/>
      <c r="H143" s="34"/>
      <c r="I143" s="35">
        <f t="shared" si="2"/>
        <v>141</v>
      </c>
      <c r="J143" s="17"/>
      <c r="K143" s="7" t="s">
        <v>3972</v>
      </c>
      <c r="L143" s="7" t="s">
        <v>3973</v>
      </c>
      <c r="M143" s="7" t="s">
        <v>3974</v>
      </c>
      <c r="N143" s="7" t="s">
        <v>3975</v>
      </c>
      <c r="O143" s="7" t="s">
        <v>3976</v>
      </c>
      <c r="P143" s="7" t="s">
        <v>3977</v>
      </c>
      <c r="Q143" s="7" t="s">
        <v>3978</v>
      </c>
      <c r="R143" s="7" t="s">
        <v>3979</v>
      </c>
      <c r="S143" s="2" t="s">
        <v>11562</v>
      </c>
    </row>
    <row r="144" spans="1:19" ht="214.5" x14ac:dyDescent="0.2">
      <c r="A144" s="1"/>
      <c r="B144" s="28" t="s">
        <v>12</v>
      </c>
      <c r="C144" s="29">
        <v>5</v>
      </c>
      <c r="D144" s="30">
        <v>29</v>
      </c>
      <c r="E144" s="37" t="s">
        <v>153</v>
      </c>
      <c r="F144" s="32" t="s">
        <v>154</v>
      </c>
      <c r="G144" s="33"/>
      <c r="H144" s="34"/>
      <c r="I144" s="35">
        <f t="shared" si="2"/>
        <v>142</v>
      </c>
      <c r="J144" s="17"/>
      <c r="K144" s="7" t="s">
        <v>3980</v>
      </c>
      <c r="L144" s="7" t="s">
        <v>3981</v>
      </c>
      <c r="M144" s="7" t="s">
        <v>3982</v>
      </c>
      <c r="N144" s="7" t="s">
        <v>3983</v>
      </c>
      <c r="O144" s="7" t="s">
        <v>3984</v>
      </c>
      <c r="P144" s="7" t="s">
        <v>3985</v>
      </c>
      <c r="Q144" s="7" t="s">
        <v>3986</v>
      </c>
      <c r="R144" s="7" t="s">
        <v>3987</v>
      </c>
      <c r="S144" s="2" t="s">
        <v>11563</v>
      </c>
    </row>
    <row r="145" spans="1:19" ht="214.5" x14ac:dyDescent="0.2">
      <c r="A145" s="1"/>
      <c r="B145" s="28" t="s">
        <v>12</v>
      </c>
      <c r="C145" s="29">
        <v>5</v>
      </c>
      <c r="D145" s="30">
        <v>30</v>
      </c>
      <c r="E145" s="37" t="s">
        <v>153</v>
      </c>
      <c r="F145" s="32" t="s">
        <v>154</v>
      </c>
      <c r="G145" s="33"/>
      <c r="H145" s="34"/>
      <c r="I145" s="35">
        <f t="shared" si="2"/>
        <v>143</v>
      </c>
      <c r="J145" s="17"/>
      <c r="K145" s="7" t="s">
        <v>3988</v>
      </c>
      <c r="L145" s="7" t="s">
        <v>3989</v>
      </c>
      <c r="M145" s="7" t="s">
        <v>3990</v>
      </c>
      <c r="N145" s="7" t="s">
        <v>3991</v>
      </c>
      <c r="O145" s="7" t="s">
        <v>3992</v>
      </c>
      <c r="P145" s="7" t="s">
        <v>3993</v>
      </c>
      <c r="Q145" s="7" t="s">
        <v>3994</v>
      </c>
      <c r="R145" s="7" t="s">
        <v>3995</v>
      </c>
      <c r="S145" s="2" t="s">
        <v>11564</v>
      </c>
    </row>
    <row r="146" spans="1:19" ht="175.5" x14ac:dyDescent="0.2">
      <c r="A146" s="1"/>
      <c r="B146" s="28" t="s">
        <v>12</v>
      </c>
      <c r="C146" s="29">
        <v>5</v>
      </c>
      <c r="D146" s="30">
        <v>31</v>
      </c>
      <c r="E146" s="37" t="s">
        <v>153</v>
      </c>
      <c r="F146" s="32" t="s">
        <v>154</v>
      </c>
      <c r="G146" s="33"/>
      <c r="H146" s="34"/>
      <c r="I146" s="35">
        <f t="shared" si="2"/>
        <v>144</v>
      </c>
      <c r="J146" s="17"/>
      <c r="K146" s="7" t="s">
        <v>3996</v>
      </c>
      <c r="L146" s="7" t="s">
        <v>3997</v>
      </c>
      <c r="M146" s="7" t="s">
        <v>3998</v>
      </c>
      <c r="N146" s="7" t="s">
        <v>3999</v>
      </c>
      <c r="O146" s="7" t="s">
        <v>4000</v>
      </c>
      <c r="P146" s="7" t="s">
        <v>4001</v>
      </c>
      <c r="Q146" s="7" t="s">
        <v>4002</v>
      </c>
      <c r="R146" s="7" t="s">
        <v>4003</v>
      </c>
      <c r="S146" s="2" t="s">
        <v>11565</v>
      </c>
    </row>
    <row r="147" spans="1:19" ht="351" x14ac:dyDescent="0.2">
      <c r="A147" s="1"/>
      <c r="B147" s="28" t="s">
        <v>12</v>
      </c>
      <c r="C147" s="29">
        <v>5</v>
      </c>
      <c r="D147" s="30">
        <v>32</v>
      </c>
      <c r="E147" s="37" t="s">
        <v>153</v>
      </c>
      <c r="F147" s="32" t="s">
        <v>154</v>
      </c>
      <c r="G147" s="33"/>
      <c r="H147" s="34"/>
      <c r="I147" s="35">
        <f t="shared" si="2"/>
        <v>145</v>
      </c>
      <c r="J147" s="17"/>
      <c r="K147" s="7" t="s">
        <v>4004</v>
      </c>
      <c r="L147" s="7" t="s">
        <v>4005</v>
      </c>
      <c r="M147" s="7" t="s">
        <v>4006</v>
      </c>
      <c r="N147" s="7" t="s">
        <v>4007</v>
      </c>
      <c r="O147" s="7" t="s">
        <v>4008</v>
      </c>
      <c r="P147" s="7" t="s">
        <v>4009</v>
      </c>
      <c r="Q147" s="7" t="s">
        <v>4010</v>
      </c>
      <c r="R147" s="7" t="s">
        <v>4011</v>
      </c>
      <c r="S147" s="2" t="s">
        <v>11566</v>
      </c>
    </row>
    <row r="148" spans="1:19" ht="253.5" x14ac:dyDescent="0.2">
      <c r="A148" s="1"/>
      <c r="B148" s="28" t="s">
        <v>12</v>
      </c>
      <c r="C148" s="29">
        <v>5</v>
      </c>
      <c r="D148" s="30">
        <v>33</v>
      </c>
      <c r="E148" s="37" t="s">
        <v>153</v>
      </c>
      <c r="F148" s="32" t="s">
        <v>154</v>
      </c>
      <c r="G148" s="33"/>
      <c r="H148" s="34"/>
      <c r="I148" s="35">
        <f t="shared" si="2"/>
        <v>146</v>
      </c>
      <c r="J148" s="17"/>
      <c r="K148" s="7" t="s">
        <v>4012</v>
      </c>
      <c r="L148" s="7" t="s">
        <v>4013</v>
      </c>
      <c r="M148" s="7" t="s">
        <v>4014</v>
      </c>
      <c r="N148" s="7" t="s">
        <v>4015</v>
      </c>
      <c r="O148" s="7" t="s">
        <v>4016</v>
      </c>
      <c r="P148" s="7" t="s">
        <v>4017</v>
      </c>
      <c r="Q148" s="7" t="s">
        <v>4018</v>
      </c>
      <c r="R148" s="7" t="s">
        <v>4019</v>
      </c>
      <c r="S148" s="2" t="s">
        <v>11567</v>
      </c>
    </row>
    <row r="149" spans="1:19" ht="175.5" x14ac:dyDescent="0.2">
      <c r="A149" s="1"/>
      <c r="B149" s="28" t="s">
        <v>12</v>
      </c>
      <c r="C149" s="29">
        <v>5</v>
      </c>
      <c r="D149" s="30">
        <v>34</v>
      </c>
      <c r="E149" s="37" t="s">
        <v>153</v>
      </c>
      <c r="F149" s="32" t="s">
        <v>154</v>
      </c>
      <c r="G149" s="33"/>
      <c r="H149" s="34"/>
      <c r="I149" s="35">
        <f t="shared" si="2"/>
        <v>147</v>
      </c>
      <c r="J149" s="17"/>
      <c r="K149" s="7" t="s">
        <v>4020</v>
      </c>
      <c r="L149" s="7" t="s">
        <v>4021</v>
      </c>
      <c r="M149" s="7" t="s">
        <v>4022</v>
      </c>
      <c r="N149" s="7" t="s">
        <v>4023</v>
      </c>
      <c r="O149" s="7" t="s">
        <v>4024</v>
      </c>
      <c r="P149" s="7" t="s">
        <v>4025</v>
      </c>
      <c r="Q149" s="7" t="s">
        <v>4026</v>
      </c>
      <c r="R149" s="7" t="s">
        <v>4027</v>
      </c>
      <c r="S149" s="2" t="s">
        <v>11568</v>
      </c>
    </row>
    <row r="150" spans="1:19" ht="234" x14ac:dyDescent="0.2">
      <c r="A150" s="1"/>
      <c r="B150" s="28" t="s">
        <v>12</v>
      </c>
      <c r="C150" s="29">
        <v>5</v>
      </c>
      <c r="D150" s="30">
        <v>35</v>
      </c>
      <c r="E150" s="37" t="s">
        <v>153</v>
      </c>
      <c r="F150" s="32" t="s">
        <v>154</v>
      </c>
      <c r="G150" s="33"/>
      <c r="H150" s="34"/>
      <c r="I150" s="35">
        <f t="shared" si="2"/>
        <v>148</v>
      </c>
      <c r="J150" s="17"/>
      <c r="K150" s="7" t="s">
        <v>4028</v>
      </c>
      <c r="L150" s="7" t="s">
        <v>4029</v>
      </c>
      <c r="M150" s="7" t="s">
        <v>4030</v>
      </c>
      <c r="N150" s="7" t="s">
        <v>4031</v>
      </c>
      <c r="O150" s="7" t="s">
        <v>4032</v>
      </c>
      <c r="P150" s="7" t="s">
        <v>4033</v>
      </c>
      <c r="Q150" s="7" t="s">
        <v>4034</v>
      </c>
      <c r="R150" s="7" t="s">
        <v>4035</v>
      </c>
      <c r="S150" s="2" t="s">
        <v>11569</v>
      </c>
    </row>
    <row r="151" spans="1:19" ht="175.5" x14ac:dyDescent="0.2">
      <c r="A151" s="1"/>
      <c r="B151" s="28" t="s">
        <v>12</v>
      </c>
      <c r="C151" s="29">
        <v>5</v>
      </c>
      <c r="D151" s="30">
        <v>36</v>
      </c>
      <c r="E151" s="37" t="s">
        <v>153</v>
      </c>
      <c r="F151" s="32" t="s">
        <v>154</v>
      </c>
      <c r="G151" s="33"/>
      <c r="H151" s="34"/>
      <c r="I151" s="35">
        <f t="shared" si="2"/>
        <v>149</v>
      </c>
      <c r="J151" s="17"/>
      <c r="K151" s="7" t="s">
        <v>4036</v>
      </c>
      <c r="L151" s="7" t="s">
        <v>4037</v>
      </c>
      <c r="M151" s="7" t="s">
        <v>4038</v>
      </c>
      <c r="N151" s="7" t="s">
        <v>4039</v>
      </c>
      <c r="O151" s="7" t="s">
        <v>4040</v>
      </c>
      <c r="P151" s="7" t="s">
        <v>4041</v>
      </c>
      <c r="Q151" s="7" t="s">
        <v>4042</v>
      </c>
      <c r="R151" s="7" t="s">
        <v>4043</v>
      </c>
      <c r="S151" s="2" t="s">
        <v>11570</v>
      </c>
    </row>
    <row r="152" spans="1:19" ht="195" x14ac:dyDescent="0.2">
      <c r="A152" s="1"/>
      <c r="B152" s="28" t="s">
        <v>12</v>
      </c>
      <c r="C152" s="29">
        <v>5</v>
      </c>
      <c r="D152" s="30">
        <v>37</v>
      </c>
      <c r="E152" s="37" t="s">
        <v>153</v>
      </c>
      <c r="F152" s="32" t="s">
        <v>154</v>
      </c>
      <c r="G152" s="33"/>
      <c r="H152" s="34"/>
      <c r="I152" s="35">
        <f t="shared" si="2"/>
        <v>150</v>
      </c>
      <c r="J152" s="17"/>
      <c r="K152" s="7" t="s">
        <v>4044</v>
      </c>
      <c r="L152" s="7" t="s">
        <v>4045</v>
      </c>
      <c r="M152" s="7" t="s">
        <v>4046</v>
      </c>
      <c r="N152" s="7" t="s">
        <v>4047</v>
      </c>
      <c r="O152" s="7" t="s">
        <v>4048</v>
      </c>
      <c r="P152" s="7" t="s">
        <v>4049</v>
      </c>
      <c r="Q152" s="7" t="s">
        <v>4050</v>
      </c>
      <c r="R152" s="7" t="s">
        <v>4051</v>
      </c>
      <c r="S152" s="2" t="s">
        <v>11571</v>
      </c>
    </row>
    <row r="153" spans="1:19" ht="273" x14ac:dyDescent="0.2">
      <c r="A153" s="1"/>
      <c r="B153" s="28" t="s">
        <v>12</v>
      </c>
      <c r="C153" s="29">
        <v>5</v>
      </c>
      <c r="D153" s="30">
        <v>38</v>
      </c>
      <c r="E153" s="37" t="s">
        <v>153</v>
      </c>
      <c r="F153" s="32" t="s">
        <v>154</v>
      </c>
      <c r="G153" s="33"/>
      <c r="H153" s="34"/>
      <c r="I153" s="35">
        <f t="shared" si="2"/>
        <v>151</v>
      </c>
      <c r="J153" s="17"/>
      <c r="K153" s="7" t="s">
        <v>4052</v>
      </c>
      <c r="L153" s="7" t="s">
        <v>4053</v>
      </c>
      <c r="M153" s="7" t="s">
        <v>4054</v>
      </c>
      <c r="N153" s="7" t="s">
        <v>4055</v>
      </c>
      <c r="O153" s="7" t="s">
        <v>4056</v>
      </c>
      <c r="P153" s="7" t="s">
        <v>4057</v>
      </c>
      <c r="Q153" s="7" t="s">
        <v>4058</v>
      </c>
      <c r="R153" s="7" t="s">
        <v>4059</v>
      </c>
      <c r="S153" s="2" t="s">
        <v>11572</v>
      </c>
    </row>
    <row r="154" spans="1:19" ht="195" x14ac:dyDescent="0.2">
      <c r="A154" s="1"/>
      <c r="B154" s="28" t="s">
        <v>12</v>
      </c>
      <c r="C154" s="29">
        <v>5</v>
      </c>
      <c r="D154" s="30">
        <v>39</v>
      </c>
      <c r="E154" s="37" t="s">
        <v>153</v>
      </c>
      <c r="F154" s="32" t="s">
        <v>154</v>
      </c>
      <c r="G154" s="33"/>
      <c r="H154" s="34"/>
      <c r="I154" s="35">
        <f t="shared" si="2"/>
        <v>152</v>
      </c>
      <c r="J154" s="17"/>
      <c r="K154" s="7" t="s">
        <v>4060</v>
      </c>
      <c r="L154" s="7" t="s">
        <v>4061</v>
      </c>
      <c r="M154" s="7" t="s">
        <v>4062</v>
      </c>
      <c r="N154" s="7" t="s">
        <v>4063</v>
      </c>
      <c r="O154" s="7" t="s">
        <v>4064</v>
      </c>
      <c r="P154" s="7" t="s">
        <v>4065</v>
      </c>
      <c r="Q154" s="7" t="s">
        <v>4066</v>
      </c>
      <c r="R154" s="7" t="s">
        <v>4067</v>
      </c>
      <c r="S154" s="2" t="s">
        <v>11573</v>
      </c>
    </row>
    <row r="155" spans="1:19" ht="117" x14ac:dyDescent="0.2">
      <c r="A155" s="1"/>
      <c r="B155" s="28" t="s">
        <v>12</v>
      </c>
      <c r="C155" s="29">
        <v>5</v>
      </c>
      <c r="D155" s="30">
        <v>40</v>
      </c>
      <c r="E155" s="37" t="s">
        <v>153</v>
      </c>
      <c r="F155" s="32" t="s">
        <v>154</v>
      </c>
      <c r="G155" s="33"/>
      <c r="H155" s="34"/>
      <c r="I155" s="35">
        <f t="shared" si="2"/>
        <v>153</v>
      </c>
      <c r="J155" s="17"/>
      <c r="K155" s="7" t="s">
        <v>4068</v>
      </c>
      <c r="L155" s="7" t="s">
        <v>4069</v>
      </c>
      <c r="M155" s="7" t="s">
        <v>4070</v>
      </c>
      <c r="N155" s="7" t="s">
        <v>4071</v>
      </c>
      <c r="O155" s="7" t="s">
        <v>4072</v>
      </c>
      <c r="P155" s="7" t="s">
        <v>4073</v>
      </c>
      <c r="Q155" s="7" t="s">
        <v>4074</v>
      </c>
      <c r="R155" s="7" t="s">
        <v>4075</v>
      </c>
      <c r="S155" s="2" t="s">
        <v>11574</v>
      </c>
    </row>
    <row r="156" spans="1:19" ht="156" x14ac:dyDescent="0.2">
      <c r="A156" s="1"/>
      <c r="B156" s="28" t="s">
        <v>12</v>
      </c>
      <c r="C156" s="29">
        <v>5</v>
      </c>
      <c r="D156" s="30">
        <v>41</v>
      </c>
      <c r="E156" s="37" t="s">
        <v>153</v>
      </c>
      <c r="F156" s="32" t="s">
        <v>154</v>
      </c>
      <c r="G156" s="33"/>
      <c r="H156" s="34"/>
      <c r="I156" s="35">
        <f t="shared" si="2"/>
        <v>154</v>
      </c>
      <c r="J156" s="17"/>
      <c r="K156" s="7" t="s">
        <v>4076</v>
      </c>
      <c r="L156" s="7" t="s">
        <v>4077</v>
      </c>
      <c r="M156" s="7" t="s">
        <v>4078</v>
      </c>
      <c r="N156" s="7" t="s">
        <v>4079</v>
      </c>
      <c r="O156" s="7" t="s">
        <v>4080</v>
      </c>
      <c r="P156" s="7" t="s">
        <v>4081</v>
      </c>
      <c r="Q156" s="7" t="s">
        <v>4082</v>
      </c>
      <c r="R156" s="7" t="s">
        <v>4083</v>
      </c>
      <c r="S156" s="2" t="s">
        <v>11575</v>
      </c>
    </row>
    <row r="157" spans="1:19" ht="156" x14ac:dyDescent="0.2">
      <c r="A157" s="1"/>
      <c r="B157" s="28" t="s">
        <v>12</v>
      </c>
      <c r="C157" s="29">
        <v>5</v>
      </c>
      <c r="D157" s="30">
        <v>42</v>
      </c>
      <c r="E157" s="37" t="s">
        <v>153</v>
      </c>
      <c r="F157" s="32" t="s">
        <v>154</v>
      </c>
      <c r="G157" s="33"/>
      <c r="H157" s="34"/>
      <c r="I157" s="35">
        <f t="shared" si="2"/>
        <v>155</v>
      </c>
      <c r="J157" s="17"/>
      <c r="K157" s="7" t="s">
        <v>4084</v>
      </c>
      <c r="L157" s="7" t="s">
        <v>4085</v>
      </c>
      <c r="M157" s="7" t="s">
        <v>4086</v>
      </c>
      <c r="N157" s="7" t="s">
        <v>4087</v>
      </c>
      <c r="O157" s="7" t="s">
        <v>4088</v>
      </c>
      <c r="P157" s="7" t="s">
        <v>4089</v>
      </c>
      <c r="Q157" s="7" t="s">
        <v>4090</v>
      </c>
      <c r="R157" s="7" t="s">
        <v>4091</v>
      </c>
      <c r="S157" s="2" t="s">
        <v>11576</v>
      </c>
    </row>
    <row r="158" spans="1:19" ht="136.5" x14ac:dyDescent="0.2">
      <c r="A158" s="1"/>
      <c r="B158" s="28" t="s">
        <v>12</v>
      </c>
      <c r="C158" s="29">
        <v>5</v>
      </c>
      <c r="D158" s="30">
        <v>43</v>
      </c>
      <c r="E158" s="37" t="s">
        <v>153</v>
      </c>
      <c r="F158" s="32" t="s">
        <v>154</v>
      </c>
      <c r="G158" s="33"/>
      <c r="H158" s="34"/>
      <c r="I158" s="35">
        <f t="shared" si="2"/>
        <v>156</v>
      </c>
      <c r="J158" s="17"/>
      <c r="K158" s="2" t="s">
        <v>4092</v>
      </c>
      <c r="L158" s="2" t="s">
        <v>4093</v>
      </c>
      <c r="M158" s="2" t="s">
        <v>4094</v>
      </c>
      <c r="N158" s="2" t="s">
        <v>4095</v>
      </c>
      <c r="O158" s="2" t="s">
        <v>4096</v>
      </c>
      <c r="P158" s="2" t="s">
        <v>4097</v>
      </c>
      <c r="Q158" s="2" t="s">
        <v>4098</v>
      </c>
      <c r="R158" s="2" t="s">
        <v>4099</v>
      </c>
      <c r="S158" s="2" t="s">
        <v>11577</v>
      </c>
    </row>
    <row r="159" spans="1:19" ht="175.5" x14ac:dyDescent="0.2">
      <c r="A159" s="1"/>
      <c r="B159" s="28" t="s">
        <v>12</v>
      </c>
      <c r="C159" s="29">
        <v>5</v>
      </c>
      <c r="D159" s="30">
        <v>44</v>
      </c>
      <c r="E159" s="37" t="s">
        <v>153</v>
      </c>
      <c r="F159" s="32" t="s">
        <v>154</v>
      </c>
      <c r="G159" s="33"/>
      <c r="H159" s="34"/>
      <c r="I159" s="35">
        <f t="shared" si="2"/>
        <v>157</v>
      </c>
      <c r="J159" s="17"/>
      <c r="K159" s="2" t="s">
        <v>4100</v>
      </c>
      <c r="L159" s="2" t="s">
        <v>4101</v>
      </c>
      <c r="M159" s="2" t="s">
        <v>4102</v>
      </c>
      <c r="N159" s="2" t="s">
        <v>4103</v>
      </c>
      <c r="O159" s="2" t="s">
        <v>4104</v>
      </c>
      <c r="P159" s="2" t="s">
        <v>4105</v>
      </c>
      <c r="Q159" s="2" t="s">
        <v>4106</v>
      </c>
      <c r="R159" s="2" t="s">
        <v>4107</v>
      </c>
      <c r="S159" s="2" t="s">
        <v>11578</v>
      </c>
    </row>
    <row r="160" spans="1:19" ht="312" x14ac:dyDescent="0.2">
      <c r="A160" s="1"/>
      <c r="B160" s="28" t="s">
        <v>12</v>
      </c>
      <c r="C160" s="29">
        <v>5</v>
      </c>
      <c r="D160" s="30">
        <v>45</v>
      </c>
      <c r="E160" s="37" t="s">
        <v>153</v>
      </c>
      <c r="F160" s="32" t="s">
        <v>154</v>
      </c>
      <c r="G160" s="33"/>
      <c r="H160" s="34"/>
      <c r="I160" s="35">
        <f t="shared" si="2"/>
        <v>158</v>
      </c>
      <c r="J160" s="17"/>
      <c r="K160" s="2" t="s">
        <v>4108</v>
      </c>
      <c r="L160" s="2" t="s">
        <v>4109</v>
      </c>
      <c r="M160" s="2" t="s">
        <v>4110</v>
      </c>
      <c r="N160" s="2" t="s">
        <v>4111</v>
      </c>
      <c r="O160" s="2" t="s">
        <v>4112</v>
      </c>
      <c r="P160" s="2" t="s">
        <v>4113</v>
      </c>
      <c r="Q160" s="2" t="s">
        <v>4114</v>
      </c>
      <c r="R160" s="2" t="s">
        <v>4115</v>
      </c>
      <c r="S160" s="2" t="s">
        <v>11579</v>
      </c>
    </row>
    <row r="161" spans="1:19" ht="175.5" x14ac:dyDescent="0.2">
      <c r="A161" s="1"/>
      <c r="B161" s="28" t="s">
        <v>12</v>
      </c>
      <c r="C161" s="29">
        <v>5</v>
      </c>
      <c r="D161" s="30">
        <v>46</v>
      </c>
      <c r="E161" s="37" t="s">
        <v>153</v>
      </c>
      <c r="F161" s="32" t="s">
        <v>154</v>
      </c>
      <c r="G161" s="33"/>
      <c r="H161" s="34"/>
      <c r="I161" s="35">
        <f t="shared" si="2"/>
        <v>159</v>
      </c>
      <c r="J161" s="17"/>
      <c r="K161" s="7" t="s">
        <v>4116</v>
      </c>
      <c r="L161" s="7" t="s">
        <v>4117</v>
      </c>
      <c r="M161" s="7" t="s">
        <v>4118</v>
      </c>
      <c r="N161" s="7" t="s">
        <v>4119</v>
      </c>
      <c r="O161" s="7" t="s">
        <v>4120</v>
      </c>
      <c r="P161" s="7" t="s">
        <v>4121</v>
      </c>
      <c r="Q161" s="7" t="s">
        <v>4122</v>
      </c>
      <c r="R161" s="7" t="s">
        <v>4123</v>
      </c>
      <c r="S161" s="2" t="s">
        <v>11580</v>
      </c>
    </row>
    <row r="162" spans="1:19" ht="195" x14ac:dyDescent="0.2">
      <c r="A162" s="1"/>
      <c r="B162" s="28" t="s">
        <v>12</v>
      </c>
      <c r="C162" s="29">
        <v>5</v>
      </c>
      <c r="D162" s="30">
        <v>47</v>
      </c>
      <c r="E162" s="37" t="s">
        <v>153</v>
      </c>
      <c r="F162" s="32" t="s">
        <v>154</v>
      </c>
      <c r="G162" s="33"/>
      <c r="H162" s="34"/>
      <c r="I162" s="35">
        <f t="shared" si="2"/>
        <v>160</v>
      </c>
      <c r="J162" s="17"/>
      <c r="K162" s="7" t="s">
        <v>4124</v>
      </c>
      <c r="L162" s="7" t="s">
        <v>4125</v>
      </c>
      <c r="M162" s="7" t="s">
        <v>4126</v>
      </c>
      <c r="N162" s="7" t="s">
        <v>4127</v>
      </c>
      <c r="O162" s="7" t="s">
        <v>4128</v>
      </c>
      <c r="P162" s="7" t="s">
        <v>4129</v>
      </c>
      <c r="Q162" s="7" t="s">
        <v>4130</v>
      </c>
      <c r="R162" s="7" t="s">
        <v>4131</v>
      </c>
      <c r="S162" s="2" t="s">
        <v>11581</v>
      </c>
    </row>
    <row r="163" spans="1:19" ht="136.5" x14ac:dyDescent="0.2">
      <c r="A163" s="1"/>
      <c r="B163" s="28" t="s">
        <v>12</v>
      </c>
      <c r="C163" s="29">
        <v>5</v>
      </c>
      <c r="D163" s="30">
        <v>48</v>
      </c>
      <c r="E163" s="37" t="s">
        <v>153</v>
      </c>
      <c r="F163" s="32" t="s">
        <v>154</v>
      </c>
      <c r="G163" s="33"/>
      <c r="H163" s="34"/>
      <c r="I163" s="35">
        <f t="shared" si="2"/>
        <v>161</v>
      </c>
      <c r="J163" s="17"/>
      <c r="K163" s="7" t="s">
        <v>4132</v>
      </c>
      <c r="L163" s="7" t="s">
        <v>4133</v>
      </c>
      <c r="M163" s="7" t="s">
        <v>4134</v>
      </c>
      <c r="N163" s="7" t="s">
        <v>4135</v>
      </c>
      <c r="O163" s="7" t="s">
        <v>4136</v>
      </c>
      <c r="P163" s="7" t="s">
        <v>4137</v>
      </c>
      <c r="Q163" s="7" t="s">
        <v>4138</v>
      </c>
      <c r="R163" s="7" t="s">
        <v>4139</v>
      </c>
      <c r="S163" s="2" t="s">
        <v>11582</v>
      </c>
    </row>
    <row r="164" spans="1:19" ht="39" x14ac:dyDescent="0.2">
      <c r="A164" s="1"/>
      <c r="B164" s="39" t="s">
        <v>12</v>
      </c>
      <c r="C164" s="40">
        <v>6</v>
      </c>
      <c r="D164" s="41" t="s">
        <v>13</v>
      </c>
      <c r="E164" s="42" t="s">
        <v>14</v>
      </c>
      <c r="F164" s="43" t="s">
        <v>15</v>
      </c>
      <c r="G164" s="33"/>
      <c r="H164" s="44"/>
      <c r="I164" s="45">
        <f t="shared" si="2"/>
        <v>162</v>
      </c>
      <c r="J164" s="17"/>
      <c r="K164" s="8" t="s">
        <v>243</v>
      </c>
      <c r="L164" s="8" t="s">
        <v>244</v>
      </c>
      <c r="M164" s="8" t="s">
        <v>245</v>
      </c>
      <c r="N164" s="8" t="s">
        <v>246</v>
      </c>
      <c r="O164" s="8" t="s">
        <v>247</v>
      </c>
      <c r="P164" s="8" t="s">
        <v>248</v>
      </c>
      <c r="Q164" s="8" t="s">
        <v>249</v>
      </c>
      <c r="R164" s="8" t="s">
        <v>250</v>
      </c>
      <c r="S164" s="19" t="s">
        <v>2764</v>
      </c>
    </row>
    <row r="165" spans="1:19" ht="214.5" x14ac:dyDescent="0.2">
      <c r="A165" s="1"/>
      <c r="B165" s="28" t="s">
        <v>12</v>
      </c>
      <c r="C165" s="29">
        <v>6</v>
      </c>
      <c r="D165" s="30">
        <v>1</v>
      </c>
      <c r="E165" s="38" t="s">
        <v>153</v>
      </c>
      <c r="F165" s="32" t="s">
        <v>154</v>
      </c>
      <c r="G165" s="33"/>
      <c r="H165" s="34"/>
      <c r="I165" s="35">
        <f t="shared" si="2"/>
        <v>163</v>
      </c>
      <c r="J165" s="17"/>
      <c r="K165" s="7" t="s">
        <v>4140</v>
      </c>
      <c r="L165" s="7" t="s">
        <v>4141</v>
      </c>
      <c r="M165" s="7" t="s">
        <v>4142</v>
      </c>
      <c r="N165" s="7" t="s">
        <v>4143</v>
      </c>
      <c r="O165" s="7" t="s">
        <v>4144</v>
      </c>
      <c r="P165" s="7" t="s">
        <v>4145</v>
      </c>
      <c r="Q165" s="7" t="s">
        <v>4146</v>
      </c>
      <c r="R165" s="7" t="s">
        <v>4147</v>
      </c>
      <c r="S165" s="2" t="s">
        <v>11583</v>
      </c>
    </row>
    <row r="166" spans="1:19" ht="331.5" x14ac:dyDescent="0.2">
      <c r="A166" s="1"/>
      <c r="B166" s="28" t="s">
        <v>12</v>
      </c>
      <c r="C166" s="29">
        <v>6</v>
      </c>
      <c r="D166" s="30">
        <v>2</v>
      </c>
      <c r="E166" s="38" t="s">
        <v>153</v>
      </c>
      <c r="F166" s="32" t="s">
        <v>154</v>
      </c>
      <c r="G166" s="33"/>
      <c r="H166" s="34"/>
      <c r="I166" s="35">
        <f t="shared" si="2"/>
        <v>164</v>
      </c>
      <c r="J166" s="17"/>
      <c r="K166" s="7" t="s">
        <v>4148</v>
      </c>
      <c r="L166" s="7" t="s">
        <v>4149</v>
      </c>
      <c r="M166" s="7" t="s">
        <v>4150</v>
      </c>
      <c r="N166" s="7" t="s">
        <v>4151</v>
      </c>
      <c r="O166" s="7" t="s">
        <v>4152</v>
      </c>
      <c r="P166" s="7" t="s">
        <v>4153</v>
      </c>
      <c r="Q166" s="7" t="s">
        <v>4154</v>
      </c>
      <c r="R166" s="7" t="s">
        <v>4155</v>
      </c>
      <c r="S166" s="2" t="s">
        <v>11584</v>
      </c>
    </row>
    <row r="167" spans="1:19" ht="156" x14ac:dyDescent="0.2">
      <c r="A167" s="1"/>
      <c r="B167" s="28" t="s">
        <v>12</v>
      </c>
      <c r="C167" s="29">
        <v>6</v>
      </c>
      <c r="D167" s="30">
        <v>3</v>
      </c>
      <c r="E167" s="38" t="s">
        <v>153</v>
      </c>
      <c r="F167" s="32" t="s">
        <v>154</v>
      </c>
      <c r="G167" s="33"/>
      <c r="H167" s="34"/>
      <c r="I167" s="35">
        <f t="shared" si="2"/>
        <v>165</v>
      </c>
      <c r="J167" s="17"/>
      <c r="K167" s="7" t="s">
        <v>4156</v>
      </c>
      <c r="L167" s="7" t="s">
        <v>4157</v>
      </c>
      <c r="M167" s="7" t="s">
        <v>4158</v>
      </c>
      <c r="N167" s="7" t="s">
        <v>4159</v>
      </c>
      <c r="O167" s="7" t="s">
        <v>4160</v>
      </c>
      <c r="P167" s="7" t="s">
        <v>4161</v>
      </c>
      <c r="Q167" s="7" t="s">
        <v>4162</v>
      </c>
      <c r="R167" s="7" t="s">
        <v>4163</v>
      </c>
      <c r="S167" s="2" t="s">
        <v>11585</v>
      </c>
    </row>
    <row r="168" spans="1:19" ht="156" x14ac:dyDescent="0.2">
      <c r="A168" s="1"/>
      <c r="B168" s="28" t="s">
        <v>12</v>
      </c>
      <c r="C168" s="29">
        <v>6</v>
      </c>
      <c r="D168" s="30">
        <v>4</v>
      </c>
      <c r="E168" s="38" t="s">
        <v>153</v>
      </c>
      <c r="F168" s="32" t="s">
        <v>154</v>
      </c>
      <c r="G168" s="33"/>
      <c r="H168" s="34"/>
      <c r="I168" s="35">
        <f t="shared" si="2"/>
        <v>166</v>
      </c>
      <c r="J168" s="17"/>
      <c r="K168" s="7" t="s">
        <v>4164</v>
      </c>
      <c r="L168" s="7" t="s">
        <v>4165</v>
      </c>
      <c r="M168" s="7" t="s">
        <v>4166</v>
      </c>
      <c r="N168" s="7" t="s">
        <v>4167</v>
      </c>
      <c r="O168" s="7" t="s">
        <v>4168</v>
      </c>
      <c r="P168" s="7" t="s">
        <v>4169</v>
      </c>
      <c r="Q168" s="7" t="s">
        <v>4170</v>
      </c>
      <c r="R168" s="7" t="s">
        <v>4171</v>
      </c>
      <c r="S168" s="2" t="s">
        <v>11586</v>
      </c>
    </row>
    <row r="169" spans="1:19" ht="331.5" x14ac:dyDescent="0.2">
      <c r="A169" s="1"/>
      <c r="B169" s="28" t="s">
        <v>12</v>
      </c>
      <c r="C169" s="29">
        <v>6</v>
      </c>
      <c r="D169" s="30">
        <v>5</v>
      </c>
      <c r="E169" s="37" t="s">
        <v>153</v>
      </c>
      <c r="F169" s="32" t="s">
        <v>154</v>
      </c>
      <c r="G169" s="33"/>
      <c r="H169" s="34"/>
      <c r="I169" s="35">
        <f t="shared" si="2"/>
        <v>167</v>
      </c>
      <c r="J169" s="17"/>
      <c r="K169" s="7" t="s">
        <v>4172</v>
      </c>
      <c r="L169" s="7" t="s">
        <v>4173</v>
      </c>
      <c r="M169" s="7" t="s">
        <v>4174</v>
      </c>
      <c r="N169" s="7" t="s">
        <v>4175</v>
      </c>
      <c r="O169" s="7" t="s">
        <v>4176</v>
      </c>
      <c r="P169" s="7" t="s">
        <v>4177</v>
      </c>
      <c r="Q169" s="7" t="s">
        <v>4178</v>
      </c>
      <c r="R169" s="7" t="s">
        <v>4179</v>
      </c>
      <c r="S169" s="2" t="s">
        <v>11587</v>
      </c>
    </row>
    <row r="170" spans="1:19" ht="234" x14ac:dyDescent="0.2">
      <c r="A170" s="1"/>
      <c r="B170" s="28" t="s">
        <v>12</v>
      </c>
      <c r="C170" s="29">
        <v>6</v>
      </c>
      <c r="D170" s="30">
        <v>6</v>
      </c>
      <c r="E170" s="37" t="s">
        <v>153</v>
      </c>
      <c r="F170" s="32" t="s">
        <v>154</v>
      </c>
      <c r="G170" s="33"/>
      <c r="H170" s="34"/>
      <c r="I170" s="35">
        <f t="shared" si="2"/>
        <v>168</v>
      </c>
      <c r="J170" s="17"/>
      <c r="K170" s="7" t="s">
        <v>4180</v>
      </c>
      <c r="L170" s="7" t="s">
        <v>4181</v>
      </c>
      <c r="M170" s="7" t="s">
        <v>4182</v>
      </c>
      <c r="N170" s="7" t="s">
        <v>4183</v>
      </c>
      <c r="O170" s="7" t="s">
        <v>4184</v>
      </c>
      <c r="P170" s="7" t="s">
        <v>4185</v>
      </c>
      <c r="Q170" s="7" t="s">
        <v>4186</v>
      </c>
      <c r="R170" s="7" t="s">
        <v>4187</v>
      </c>
      <c r="S170" s="2" t="s">
        <v>11588</v>
      </c>
    </row>
    <row r="171" spans="1:19" ht="273" x14ac:dyDescent="0.2">
      <c r="A171" s="1"/>
      <c r="B171" s="28" t="s">
        <v>12</v>
      </c>
      <c r="C171" s="29">
        <v>6</v>
      </c>
      <c r="D171" s="30">
        <v>7</v>
      </c>
      <c r="E171" s="37" t="s">
        <v>153</v>
      </c>
      <c r="F171" s="32" t="s">
        <v>154</v>
      </c>
      <c r="G171" s="33"/>
      <c r="H171" s="34"/>
      <c r="I171" s="35">
        <f t="shared" si="2"/>
        <v>169</v>
      </c>
      <c r="J171" s="17"/>
      <c r="K171" s="7" t="s">
        <v>4188</v>
      </c>
      <c r="L171" s="7" t="s">
        <v>4189</v>
      </c>
      <c r="M171" s="7" t="s">
        <v>4190</v>
      </c>
      <c r="N171" s="7" t="s">
        <v>4191</v>
      </c>
      <c r="O171" s="7" t="s">
        <v>4192</v>
      </c>
      <c r="P171" s="7" t="s">
        <v>4193</v>
      </c>
      <c r="Q171" s="7" t="s">
        <v>4194</v>
      </c>
      <c r="R171" s="7" t="s">
        <v>4195</v>
      </c>
      <c r="S171" s="2" t="s">
        <v>11589</v>
      </c>
    </row>
    <row r="172" spans="1:19" ht="175.5" x14ac:dyDescent="0.2">
      <c r="A172" s="1"/>
      <c r="B172" s="28" t="s">
        <v>12</v>
      </c>
      <c r="C172" s="29">
        <v>6</v>
      </c>
      <c r="D172" s="30">
        <v>8</v>
      </c>
      <c r="E172" s="37" t="s">
        <v>153</v>
      </c>
      <c r="F172" s="32" t="s">
        <v>154</v>
      </c>
      <c r="G172" s="33"/>
      <c r="H172" s="34"/>
      <c r="I172" s="35">
        <f t="shared" si="2"/>
        <v>170</v>
      </c>
      <c r="J172" s="17"/>
      <c r="K172" s="7" t="s">
        <v>4196</v>
      </c>
      <c r="L172" s="7" t="s">
        <v>4197</v>
      </c>
      <c r="M172" s="7" t="s">
        <v>4198</v>
      </c>
      <c r="N172" s="7" t="s">
        <v>4199</v>
      </c>
      <c r="O172" s="7" t="s">
        <v>4200</v>
      </c>
      <c r="P172" s="7" t="s">
        <v>4201</v>
      </c>
      <c r="Q172" s="7" t="s">
        <v>4202</v>
      </c>
      <c r="R172" s="7" t="s">
        <v>4203</v>
      </c>
      <c r="S172" s="2" t="s">
        <v>11590</v>
      </c>
    </row>
    <row r="173" spans="1:19" ht="117" x14ac:dyDescent="0.2">
      <c r="A173" s="1"/>
      <c r="B173" s="28" t="s">
        <v>12</v>
      </c>
      <c r="C173" s="29">
        <v>6</v>
      </c>
      <c r="D173" s="30">
        <v>9</v>
      </c>
      <c r="E173" s="37" t="s">
        <v>153</v>
      </c>
      <c r="F173" s="32" t="s">
        <v>154</v>
      </c>
      <c r="G173" s="33"/>
      <c r="H173" s="34"/>
      <c r="I173" s="35">
        <f t="shared" si="2"/>
        <v>171</v>
      </c>
      <c r="J173" s="17"/>
      <c r="K173" s="7" t="s">
        <v>4204</v>
      </c>
      <c r="L173" s="7" t="s">
        <v>4205</v>
      </c>
      <c r="M173" s="7" t="s">
        <v>4206</v>
      </c>
      <c r="N173" s="7" t="s">
        <v>4207</v>
      </c>
      <c r="O173" s="7" t="s">
        <v>4208</v>
      </c>
      <c r="P173" s="7" t="s">
        <v>4209</v>
      </c>
      <c r="Q173" s="7" t="s">
        <v>4210</v>
      </c>
      <c r="R173" s="7" t="s">
        <v>4211</v>
      </c>
      <c r="S173" s="2" t="s">
        <v>11591</v>
      </c>
    </row>
    <row r="174" spans="1:19" ht="136.5" x14ac:dyDescent="0.2">
      <c r="A174" s="1"/>
      <c r="B174" s="28" t="s">
        <v>12</v>
      </c>
      <c r="C174" s="29">
        <v>6</v>
      </c>
      <c r="D174" s="30">
        <v>10</v>
      </c>
      <c r="E174" s="37" t="s">
        <v>153</v>
      </c>
      <c r="F174" s="32" t="s">
        <v>154</v>
      </c>
      <c r="G174" s="33"/>
      <c r="H174" s="34"/>
      <c r="I174" s="35">
        <f t="shared" si="2"/>
        <v>172</v>
      </c>
      <c r="J174" s="17"/>
      <c r="K174" s="7" t="s">
        <v>4212</v>
      </c>
      <c r="L174" s="7" t="s">
        <v>4213</v>
      </c>
      <c r="M174" s="7" t="s">
        <v>4214</v>
      </c>
      <c r="N174" s="7" t="s">
        <v>4215</v>
      </c>
      <c r="O174" s="7" t="s">
        <v>4216</v>
      </c>
      <c r="P174" s="7" t="s">
        <v>4217</v>
      </c>
      <c r="Q174" s="7" t="s">
        <v>4218</v>
      </c>
      <c r="R174" s="7" t="s">
        <v>4219</v>
      </c>
      <c r="S174" s="2" t="s">
        <v>11592</v>
      </c>
    </row>
    <row r="175" spans="1:19" ht="58.5" x14ac:dyDescent="0.2">
      <c r="A175" s="1"/>
      <c r="B175" s="28" t="s">
        <v>12</v>
      </c>
      <c r="C175" s="29">
        <v>6</v>
      </c>
      <c r="D175" s="30">
        <v>11</v>
      </c>
      <c r="E175" s="37" t="s">
        <v>153</v>
      </c>
      <c r="F175" s="32" t="s">
        <v>154</v>
      </c>
      <c r="G175" s="33"/>
      <c r="H175" s="34"/>
      <c r="I175" s="35">
        <f t="shared" si="2"/>
        <v>173</v>
      </c>
      <c r="J175" s="17"/>
      <c r="K175" s="7" t="s">
        <v>4220</v>
      </c>
      <c r="L175" s="7" t="s">
        <v>4221</v>
      </c>
      <c r="M175" s="7" t="s">
        <v>4222</v>
      </c>
      <c r="N175" s="7" t="s">
        <v>4223</v>
      </c>
      <c r="O175" s="7" t="s">
        <v>4224</v>
      </c>
      <c r="P175" s="7" t="s">
        <v>4225</v>
      </c>
      <c r="Q175" s="7" t="s">
        <v>4226</v>
      </c>
      <c r="R175" s="7" t="s">
        <v>4227</v>
      </c>
      <c r="S175" s="2" t="s">
        <v>11593</v>
      </c>
    </row>
    <row r="176" spans="1:19" ht="136.5" x14ac:dyDescent="0.2">
      <c r="A176" s="1"/>
      <c r="B176" s="28" t="s">
        <v>12</v>
      </c>
      <c r="C176" s="29">
        <v>6</v>
      </c>
      <c r="D176" s="30">
        <v>12</v>
      </c>
      <c r="E176" s="37" t="s">
        <v>153</v>
      </c>
      <c r="F176" s="32" t="s">
        <v>154</v>
      </c>
      <c r="G176" s="33"/>
      <c r="H176" s="34"/>
      <c r="I176" s="35">
        <f t="shared" si="2"/>
        <v>174</v>
      </c>
      <c r="J176" s="17"/>
      <c r="K176" s="7" t="s">
        <v>4228</v>
      </c>
      <c r="L176" s="7" t="s">
        <v>4229</v>
      </c>
      <c r="M176" s="7" t="s">
        <v>4230</v>
      </c>
      <c r="N176" s="7" t="s">
        <v>4231</v>
      </c>
      <c r="O176" s="7" t="s">
        <v>4232</v>
      </c>
      <c r="P176" s="7" t="s">
        <v>4233</v>
      </c>
      <c r="Q176" s="7" t="s">
        <v>4234</v>
      </c>
      <c r="R176" s="7" t="s">
        <v>4235</v>
      </c>
      <c r="S176" s="2" t="s">
        <v>11594</v>
      </c>
    </row>
    <row r="177" spans="1:19" ht="195" x14ac:dyDescent="0.2">
      <c r="A177" s="1"/>
      <c r="B177" s="28" t="s">
        <v>12</v>
      </c>
      <c r="C177" s="29">
        <v>6</v>
      </c>
      <c r="D177" s="30">
        <v>13</v>
      </c>
      <c r="E177" s="37" t="s">
        <v>153</v>
      </c>
      <c r="F177" s="32" t="s">
        <v>154</v>
      </c>
      <c r="G177" s="33"/>
      <c r="H177" s="34"/>
      <c r="I177" s="35">
        <f t="shared" si="2"/>
        <v>175</v>
      </c>
      <c r="J177" s="17"/>
      <c r="K177" s="7" t="s">
        <v>4236</v>
      </c>
      <c r="L177" s="7" t="s">
        <v>4237</v>
      </c>
      <c r="M177" s="7" t="s">
        <v>4238</v>
      </c>
      <c r="N177" s="7" t="s">
        <v>4239</v>
      </c>
      <c r="O177" s="7" t="s">
        <v>4240</v>
      </c>
      <c r="P177" s="7" t="s">
        <v>4241</v>
      </c>
      <c r="Q177" s="7" t="s">
        <v>4242</v>
      </c>
      <c r="R177" s="7" t="s">
        <v>4243</v>
      </c>
      <c r="S177" s="2" t="s">
        <v>11595</v>
      </c>
    </row>
    <row r="178" spans="1:19" ht="136.5" x14ac:dyDescent="0.2">
      <c r="A178" s="1"/>
      <c r="B178" s="28" t="s">
        <v>12</v>
      </c>
      <c r="C178" s="29">
        <v>6</v>
      </c>
      <c r="D178" s="30">
        <v>14</v>
      </c>
      <c r="E178" s="37" t="s">
        <v>153</v>
      </c>
      <c r="F178" s="32" t="s">
        <v>154</v>
      </c>
      <c r="G178" s="33"/>
      <c r="H178" s="34"/>
      <c r="I178" s="35">
        <f t="shared" si="2"/>
        <v>176</v>
      </c>
      <c r="J178" s="17"/>
      <c r="K178" s="7" t="s">
        <v>4244</v>
      </c>
      <c r="L178" s="7" t="s">
        <v>4245</v>
      </c>
      <c r="M178" s="7" t="s">
        <v>4246</v>
      </c>
      <c r="N178" s="7" t="s">
        <v>4247</v>
      </c>
      <c r="O178" s="7" t="s">
        <v>4248</v>
      </c>
      <c r="P178" s="7" t="s">
        <v>4249</v>
      </c>
      <c r="Q178" s="7" t="s">
        <v>4250</v>
      </c>
      <c r="R178" s="7" t="s">
        <v>4251</v>
      </c>
      <c r="S178" s="2" t="s">
        <v>11596</v>
      </c>
    </row>
    <row r="179" spans="1:19" ht="156" x14ac:dyDescent="0.2">
      <c r="A179" s="1"/>
      <c r="B179" s="28" t="s">
        <v>12</v>
      </c>
      <c r="C179" s="29">
        <v>6</v>
      </c>
      <c r="D179" s="30">
        <v>15</v>
      </c>
      <c r="E179" s="37" t="s">
        <v>153</v>
      </c>
      <c r="F179" s="32" t="s">
        <v>154</v>
      </c>
      <c r="G179" s="33"/>
      <c r="H179" s="34"/>
      <c r="I179" s="35">
        <f t="shared" si="2"/>
        <v>177</v>
      </c>
      <c r="J179" s="17"/>
      <c r="K179" s="7" t="s">
        <v>4252</v>
      </c>
      <c r="L179" s="7" t="s">
        <v>4253</v>
      </c>
      <c r="M179" s="7" t="s">
        <v>4254</v>
      </c>
      <c r="N179" s="7" t="s">
        <v>4255</v>
      </c>
      <c r="O179" s="7" t="s">
        <v>4256</v>
      </c>
      <c r="P179" s="7" t="s">
        <v>4257</v>
      </c>
      <c r="Q179" s="7" t="s">
        <v>4258</v>
      </c>
      <c r="R179" s="7" t="s">
        <v>4259</v>
      </c>
      <c r="S179" s="2" t="s">
        <v>11597</v>
      </c>
    </row>
    <row r="180" spans="1:19" ht="351" x14ac:dyDescent="0.2">
      <c r="A180" s="1"/>
      <c r="B180" s="28" t="s">
        <v>12</v>
      </c>
      <c r="C180" s="29">
        <v>6</v>
      </c>
      <c r="D180" s="30">
        <v>16</v>
      </c>
      <c r="E180" s="37" t="s">
        <v>153</v>
      </c>
      <c r="F180" s="32" t="s">
        <v>154</v>
      </c>
      <c r="G180" s="33"/>
      <c r="H180" s="34"/>
      <c r="I180" s="35">
        <f t="shared" si="2"/>
        <v>178</v>
      </c>
      <c r="J180" s="17"/>
      <c r="K180" s="7" t="s">
        <v>4260</v>
      </c>
      <c r="L180" s="7" t="s">
        <v>4261</v>
      </c>
      <c r="M180" s="7" t="s">
        <v>4262</v>
      </c>
      <c r="N180" s="7" t="s">
        <v>4263</v>
      </c>
      <c r="O180" s="7" t="s">
        <v>4264</v>
      </c>
      <c r="P180" s="7" t="s">
        <v>4265</v>
      </c>
      <c r="Q180" s="7" t="s">
        <v>4266</v>
      </c>
      <c r="R180" s="7" t="s">
        <v>4267</v>
      </c>
      <c r="S180" s="2" t="s">
        <v>11598</v>
      </c>
    </row>
    <row r="181" spans="1:19" ht="97.5" x14ac:dyDescent="0.2">
      <c r="A181" s="1"/>
      <c r="B181" s="28" t="s">
        <v>12</v>
      </c>
      <c r="C181" s="29">
        <v>6</v>
      </c>
      <c r="D181" s="30">
        <v>17</v>
      </c>
      <c r="E181" s="37" t="s">
        <v>153</v>
      </c>
      <c r="F181" s="32" t="s">
        <v>154</v>
      </c>
      <c r="G181" s="33"/>
      <c r="H181" s="34"/>
      <c r="I181" s="35">
        <f t="shared" si="2"/>
        <v>179</v>
      </c>
      <c r="J181" s="17"/>
      <c r="K181" s="7" t="s">
        <v>4268</v>
      </c>
      <c r="L181" s="7" t="s">
        <v>4269</v>
      </c>
      <c r="M181" s="7" t="s">
        <v>4270</v>
      </c>
      <c r="N181" s="7" t="s">
        <v>4271</v>
      </c>
      <c r="O181" s="7" t="s">
        <v>4272</v>
      </c>
      <c r="P181" s="7" t="s">
        <v>4273</v>
      </c>
      <c r="Q181" s="7" t="s">
        <v>4274</v>
      </c>
      <c r="R181" s="7" t="s">
        <v>4275</v>
      </c>
      <c r="S181" s="2" t="s">
        <v>11599</v>
      </c>
    </row>
    <row r="182" spans="1:19" ht="214.5" x14ac:dyDescent="0.2">
      <c r="A182" s="1"/>
      <c r="B182" s="28" t="s">
        <v>12</v>
      </c>
      <c r="C182" s="29">
        <v>6</v>
      </c>
      <c r="D182" s="30">
        <v>18</v>
      </c>
      <c r="E182" s="37" t="s">
        <v>153</v>
      </c>
      <c r="F182" s="32" t="s">
        <v>154</v>
      </c>
      <c r="G182" s="33"/>
      <c r="H182" s="34"/>
      <c r="I182" s="35">
        <f t="shared" si="2"/>
        <v>180</v>
      </c>
      <c r="J182" s="17"/>
      <c r="K182" s="7" t="s">
        <v>4276</v>
      </c>
      <c r="L182" s="7" t="s">
        <v>4277</v>
      </c>
      <c r="M182" s="7" t="s">
        <v>4278</v>
      </c>
      <c r="N182" s="7" t="s">
        <v>4279</v>
      </c>
      <c r="O182" s="7" t="s">
        <v>4280</v>
      </c>
      <c r="P182" s="7" t="s">
        <v>4281</v>
      </c>
      <c r="Q182" s="7" t="s">
        <v>4282</v>
      </c>
      <c r="R182" s="7" t="s">
        <v>4283</v>
      </c>
      <c r="S182" s="2" t="s">
        <v>11600</v>
      </c>
    </row>
    <row r="183" spans="1:19" ht="214.5" x14ac:dyDescent="0.2">
      <c r="A183" s="1"/>
      <c r="B183" s="28" t="s">
        <v>12</v>
      </c>
      <c r="C183" s="29">
        <v>6</v>
      </c>
      <c r="D183" s="30">
        <v>19</v>
      </c>
      <c r="E183" s="37" t="s">
        <v>153</v>
      </c>
      <c r="F183" s="32" t="s">
        <v>154</v>
      </c>
      <c r="G183" s="33"/>
      <c r="H183" s="34"/>
      <c r="I183" s="35">
        <f t="shared" si="2"/>
        <v>181</v>
      </c>
      <c r="J183" s="17"/>
      <c r="K183" s="7" t="s">
        <v>4284</v>
      </c>
      <c r="L183" s="7" t="s">
        <v>4285</v>
      </c>
      <c r="M183" s="7" t="s">
        <v>4286</v>
      </c>
      <c r="N183" s="7" t="s">
        <v>4287</v>
      </c>
      <c r="O183" s="7" t="s">
        <v>4288</v>
      </c>
      <c r="P183" s="7" t="s">
        <v>4289</v>
      </c>
      <c r="Q183" s="7" t="s">
        <v>4290</v>
      </c>
      <c r="R183" s="7" t="s">
        <v>4291</v>
      </c>
      <c r="S183" s="2" t="s">
        <v>11601</v>
      </c>
    </row>
    <row r="184" spans="1:19" ht="175.5" x14ac:dyDescent="0.2">
      <c r="A184" s="1"/>
      <c r="B184" s="28" t="s">
        <v>12</v>
      </c>
      <c r="C184" s="29">
        <v>6</v>
      </c>
      <c r="D184" s="30">
        <v>20</v>
      </c>
      <c r="E184" s="37" t="s">
        <v>153</v>
      </c>
      <c r="F184" s="32" t="s">
        <v>154</v>
      </c>
      <c r="G184" s="33"/>
      <c r="H184" s="34"/>
      <c r="I184" s="35">
        <f t="shared" si="2"/>
        <v>182</v>
      </c>
      <c r="J184" s="17"/>
      <c r="K184" s="7" t="s">
        <v>4292</v>
      </c>
      <c r="L184" s="7" t="s">
        <v>4293</v>
      </c>
      <c r="M184" s="7" t="s">
        <v>4294</v>
      </c>
      <c r="N184" s="7" t="s">
        <v>4295</v>
      </c>
      <c r="O184" s="7" t="s">
        <v>4296</v>
      </c>
      <c r="P184" s="7" t="s">
        <v>4297</v>
      </c>
      <c r="Q184" s="7" t="s">
        <v>4298</v>
      </c>
      <c r="R184" s="7" t="s">
        <v>4299</v>
      </c>
      <c r="S184" s="2" t="s">
        <v>11602</v>
      </c>
    </row>
    <row r="185" spans="1:19" ht="97.5" x14ac:dyDescent="0.2">
      <c r="A185" s="1"/>
      <c r="B185" s="28" t="s">
        <v>12</v>
      </c>
      <c r="C185" s="29">
        <v>6</v>
      </c>
      <c r="D185" s="30">
        <v>21</v>
      </c>
      <c r="E185" s="37" t="s">
        <v>153</v>
      </c>
      <c r="F185" s="32" t="s">
        <v>154</v>
      </c>
      <c r="G185" s="33"/>
      <c r="H185" s="34"/>
      <c r="I185" s="35">
        <f t="shared" si="2"/>
        <v>183</v>
      </c>
      <c r="J185" s="17"/>
      <c r="K185" s="7" t="s">
        <v>4300</v>
      </c>
      <c r="L185" s="7" t="s">
        <v>4301</v>
      </c>
      <c r="M185" s="7" t="s">
        <v>4302</v>
      </c>
      <c r="N185" s="7" t="s">
        <v>4303</v>
      </c>
      <c r="O185" s="7" t="s">
        <v>4304</v>
      </c>
      <c r="P185" s="7" t="s">
        <v>4305</v>
      </c>
      <c r="Q185" s="7" t="s">
        <v>4306</v>
      </c>
      <c r="R185" s="7" t="s">
        <v>4307</v>
      </c>
      <c r="S185" s="2" t="s">
        <v>11603</v>
      </c>
    </row>
    <row r="186" spans="1:19" ht="136.5" x14ac:dyDescent="0.2">
      <c r="A186" s="1"/>
      <c r="B186" s="28" t="s">
        <v>12</v>
      </c>
      <c r="C186" s="29">
        <v>6</v>
      </c>
      <c r="D186" s="30">
        <v>22</v>
      </c>
      <c r="E186" s="37" t="s">
        <v>153</v>
      </c>
      <c r="F186" s="32" t="s">
        <v>154</v>
      </c>
      <c r="G186" s="33"/>
      <c r="H186" s="34"/>
      <c r="I186" s="35">
        <f t="shared" si="2"/>
        <v>184</v>
      </c>
      <c r="J186" s="17"/>
      <c r="K186" s="7" t="s">
        <v>4308</v>
      </c>
      <c r="L186" s="7" t="s">
        <v>4309</v>
      </c>
      <c r="M186" s="7" t="s">
        <v>4310</v>
      </c>
      <c r="N186" s="7" t="s">
        <v>4311</v>
      </c>
      <c r="O186" s="7" t="s">
        <v>4312</v>
      </c>
      <c r="P186" s="7" t="s">
        <v>4313</v>
      </c>
      <c r="Q186" s="7" t="s">
        <v>4314</v>
      </c>
      <c r="R186" s="7" t="s">
        <v>4315</v>
      </c>
      <c r="S186" s="2" t="s">
        <v>11604</v>
      </c>
    </row>
    <row r="187" spans="1:19" ht="156" x14ac:dyDescent="0.2">
      <c r="A187" s="1"/>
      <c r="B187" s="28" t="s">
        <v>12</v>
      </c>
      <c r="C187" s="29">
        <v>6</v>
      </c>
      <c r="D187" s="30">
        <v>23</v>
      </c>
      <c r="E187" s="37" t="s">
        <v>153</v>
      </c>
      <c r="F187" s="32" t="s">
        <v>154</v>
      </c>
      <c r="G187" s="33"/>
      <c r="H187" s="34"/>
      <c r="I187" s="35">
        <f t="shared" si="2"/>
        <v>185</v>
      </c>
      <c r="J187" s="17"/>
      <c r="K187" s="7" t="s">
        <v>4316</v>
      </c>
      <c r="L187" s="7" t="s">
        <v>4317</v>
      </c>
      <c r="M187" s="7" t="s">
        <v>4318</v>
      </c>
      <c r="N187" s="7" t="s">
        <v>4319</v>
      </c>
      <c r="O187" s="7" t="s">
        <v>4320</v>
      </c>
      <c r="P187" s="7" t="s">
        <v>4321</v>
      </c>
      <c r="Q187" s="7" t="s">
        <v>4322</v>
      </c>
      <c r="R187" s="7" t="s">
        <v>4323</v>
      </c>
      <c r="S187" s="2" t="s">
        <v>11605</v>
      </c>
    </row>
    <row r="188" spans="1:19" ht="292.5" x14ac:dyDescent="0.2">
      <c r="A188" s="1"/>
      <c r="B188" s="28" t="s">
        <v>12</v>
      </c>
      <c r="C188" s="29">
        <v>6</v>
      </c>
      <c r="D188" s="30">
        <v>24</v>
      </c>
      <c r="E188" s="37" t="s">
        <v>153</v>
      </c>
      <c r="F188" s="32" t="s">
        <v>154</v>
      </c>
      <c r="G188" s="33"/>
      <c r="H188" s="34"/>
      <c r="I188" s="35">
        <f t="shared" si="2"/>
        <v>186</v>
      </c>
      <c r="J188" s="17"/>
      <c r="K188" s="7" t="s">
        <v>4324</v>
      </c>
      <c r="L188" s="7" t="s">
        <v>4325</v>
      </c>
      <c r="M188" s="7" t="s">
        <v>4326</v>
      </c>
      <c r="N188" s="7" t="s">
        <v>4327</v>
      </c>
      <c r="O188" s="7" t="s">
        <v>4328</v>
      </c>
      <c r="P188" s="7" t="s">
        <v>4329</v>
      </c>
      <c r="Q188" s="7" t="s">
        <v>4330</v>
      </c>
      <c r="R188" s="7" t="s">
        <v>4331</v>
      </c>
      <c r="S188" s="2" t="s">
        <v>11606</v>
      </c>
    </row>
    <row r="189" spans="1:19" ht="331.5" x14ac:dyDescent="0.2">
      <c r="A189" s="1"/>
      <c r="B189" s="28" t="s">
        <v>12</v>
      </c>
      <c r="C189" s="29">
        <v>6</v>
      </c>
      <c r="D189" s="30">
        <v>25</v>
      </c>
      <c r="E189" s="37" t="s">
        <v>153</v>
      </c>
      <c r="F189" s="32" t="s">
        <v>154</v>
      </c>
      <c r="G189" s="33"/>
      <c r="H189" s="34"/>
      <c r="I189" s="35">
        <f t="shared" si="2"/>
        <v>187</v>
      </c>
      <c r="J189" s="17"/>
      <c r="K189" s="7" t="s">
        <v>4332</v>
      </c>
      <c r="L189" s="7" t="s">
        <v>4333</v>
      </c>
      <c r="M189" s="7" t="s">
        <v>4334</v>
      </c>
      <c r="N189" s="7" t="s">
        <v>4335</v>
      </c>
      <c r="O189" s="7" t="s">
        <v>4336</v>
      </c>
      <c r="P189" s="7" t="s">
        <v>4337</v>
      </c>
      <c r="Q189" s="7" t="s">
        <v>4338</v>
      </c>
      <c r="R189" s="7" t="s">
        <v>4339</v>
      </c>
      <c r="S189" s="2" t="s">
        <v>11607</v>
      </c>
    </row>
    <row r="190" spans="1:19" ht="292.5" x14ac:dyDescent="0.2">
      <c r="A190" s="1"/>
      <c r="B190" s="28" t="s">
        <v>12</v>
      </c>
      <c r="C190" s="29">
        <v>6</v>
      </c>
      <c r="D190" s="30">
        <v>26</v>
      </c>
      <c r="E190" s="37" t="s">
        <v>153</v>
      </c>
      <c r="F190" s="32" t="s">
        <v>154</v>
      </c>
      <c r="G190" s="33"/>
      <c r="H190" s="34"/>
      <c r="I190" s="35">
        <f t="shared" si="2"/>
        <v>188</v>
      </c>
      <c r="J190" s="17"/>
      <c r="K190" s="7" t="s">
        <v>4340</v>
      </c>
      <c r="L190" s="7" t="s">
        <v>4341</v>
      </c>
      <c r="M190" s="7" t="s">
        <v>4342</v>
      </c>
      <c r="N190" s="7" t="s">
        <v>4343</v>
      </c>
      <c r="O190" s="7" t="s">
        <v>4344</v>
      </c>
      <c r="P190" s="7" t="s">
        <v>4345</v>
      </c>
      <c r="Q190" s="7" t="s">
        <v>4346</v>
      </c>
      <c r="R190" s="7" t="s">
        <v>4347</v>
      </c>
      <c r="S190" s="2" t="s">
        <v>11608</v>
      </c>
    </row>
    <row r="191" spans="1:19" ht="175.5" x14ac:dyDescent="0.2">
      <c r="A191" s="1"/>
      <c r="B191" s="28" t="s">
        <v>12</v>
      </c>
      <c r="C191" s="29">
        <v>6</v>
      </c>
      <c r="D191" s="30">
        <v>27</v>
      </c>
      <c r="E191" s="37" t="s">
        <v>153</v>
      </c>
      <c r="F191" s="32" t="s">
        <v>154</v>
      </c>
      <c r="G191" s="33"/>
      <c r="H191" s="34"/>
      <c r="I191" s="35">
        <f t="shared" si="2"/>
        <v>189</v>
      </c>
      <c r="J191" s="17"/>
      <c r="K191" s="7" t="s">
        <v>4348</v>
      </c>
      <c r="L191" s="7" t="s">
        <v>4349</v>
      </c>
      <c r="M191" s="7" t="s">
        <v>4350</v>
      </c>
      <c r="N191" s="7" t="s">
        <v>4351</v>
      </c>
      <c r="O191" s="7" t="s">
        <v>4352</v>
      </c>
      <c r="P191" s="7" t="s">
        <v>4353</v>
      </c>
      <c r="Q191" s="7" t="s">
        <v>4354</v>
      </c>
      <c r="R191" s="7" t="s">
        <v>4355</v>
      </c>
      <c r="S191" s="2" t="s">
        <v>11609</v>
      </c>
    </row>
    <row r="192" spans="1:19" ht="175.5" x14ac:dyDescent="0.2">
      <c r="A192" s="1"/>
      <c r="B192" s="28" t="s">
        <v>12</v>
      </c>
      <c r="C192" s="29">
        <v>6</v>
      </c>
      <c r="D192" s="30">
        <v>28</v>
      </c>
      <c r="E192" s="37" t="s">
        <v>153</v>
      </c>
      <c r="F192" s="32" t="s">
        <v>154</v>
      </c>
      <c r="G192" s="33"/>
      <c r="H192" s="34"/>
      <c r="I192" s="35">
        <f t="shared" si="2"/>
        <v>190</v>
      </c>
      <c r="J192" s="17"/>
      <c r="K192" s="7" t="s">
        <v>4356</v>
      </c>
      <c r="L192" s="7" t="s">
        <v>4357</v>
      </c>
      <c r="M192" s="7" t="s">
        <v>4358</v>
      </c>
      <c r="N192" s="7" t="s">
        <v>4359</v>
      </c>
      <c r="O192" s="7" t="s">
        <v>4360</v>
      </c>
      <c r="P192" s="7" t="s">
        <v>4361</v>
      </c>
      <c r="Q192" s="7" t="s">
        <v>4362</v>
      </c>
      <c r="R192" s="7" t="s">
        <v>4363</v>
      </c>
      <c r="S192" s="2" t="s">
        <v>11610</v>
      </c>
    </row>
    <row r="193" spans="1:19" ht="156" x14ac:dyDescent="0.2">
      <c r="A193" s="1"/>
      <c r="B193" s="28" t="s">
        <v>12</v>
      </c>
      <c r="C193" s="29">
        <v>6</v>
      </c>
      <c r="D193" s="30">
        <v>29</v>
      </c>
      <c r="E193" s="37" t="s">
        <v>153</v>
      </c>
      <c r="F193" s="32" t="s">
        <v>154</v>
      </c>
      <c r="G193" s="33"/>
      <c r="H193" s="34"/>
      <c r="I193" s="35">
        <f t="shared" si="2"/>
        <v>191</v>
      </c>
      <c r="J193" s="17"/>
      <c r="K193" s="7" t="s">
        <v>4364</v>
      </c>
      <c r="L193" s="7" t="s">
        <v>4365</v>
      </c>
      <c r="M193" s="7" t="s">
        <v>4366</v>
      </c>
      <c r="N193" s="7" t="s">
        <v>4367</v>
      </c>
      <c r="O193" s="7" t="s">
        <v>4368</v>
      </c>
      <c r="P193" s="7" t="s">
        <v>4369</v>
      </c>
      <c r="Q193" s="7" t="s">
        <v>4370</v>
      </c>
      <c r="R193" s="7" t="s">
        <v>4371</v>
      </c>
      <c r="S193" s="2" t="s">
        <v>11611</v>
      </c>
    </row>
    <row r="194" spans="1:19" ht="312" x14ac:dyDescent="0.2">
      <c r="A194" s="1"/>
      <c r="B194" s="28" t="s">
        <v>12</v>
      </c>
      <c r="C194" s="29">
        <v>6</v>
      </c>
      <c r="D194" s="30">
        <v>30</v>
      </c>
      <c r="E194" s="37" t="s">
        <v>153</v>
      </c>
      <c r="F194" s="32" t="s">
        <v>154</v>
      </c>
      <c r="G194" s="33"/>
      <c r="H194" s="34"/>
      <c r="I194" s="35">
        <f t="shared" si="2"/>
        <v>192</v>
      </c>
      <c r="J194" s="17"/>
      <c r="K194" s="7" t="s">
        <v>4372</v>
      </c>
      <c r="L194" s="7" t="s">
        <v>4373</v>
      </c>
      <c r="M194" s="7" t="s">
        <v>4374</v>
      </c>
      <c r="N194" s="7" t="s">
        <v>4375</v>
      </c>
      <c r="O194" s="7" t="s">
        <v>4376</v>
      </c>
      <c r="P194" s="7" t="s">
        <v>4377</v>
      </c>
      <c r="Q194" s="7" t="s">
        <v>4378</v>
      </c>
      <c r="R194" s="7" t="s">
        <v>4379</v>
      </c>
      <c r="S194" s="2" t="s">
        <v>11612</v>
      </c>
    </row>
    <row r="195" spans="1:19" ht="156" x14ac:dyDescent="0.2">
      <c r="A195" s="1"/>
      <c r="B195" s="28" t="s">
        <v>12</v>
      </c>
      <c r="C195" s="29">
        <v>6</v>
      </c>
      <c r="D195" s="30">
        <v>31</v>
      </c>
      <c r="E195" s="37" t="s">
        <v>153</v>
      </c>
      <c r="F195" s="32" t="s">
        <v>154</v>
      </c>
      <c r="G195" s="33"/>
      <c r="H195" s="34"/>
      <c r="I195" s="35">
        <f t="shared" si="2"/>
        <v>193</v>
      </c>
      <c r="J195" s="17"/>
      <c r="K195" s="7" t="s">
        <v>4380</v>
      </c>
      <c r="L195" s="7" t="s">
        <v>4381</v>
      </c>
      <c r="M195" s="7" t="s">
        <v>4382</v>
      </c>
      <c r="N195" s="7" t="s">
        <v>4383</v>
      </c>
      <c r="O195" s="7" t="s">
        <v>4384</v>
      </c>
      <c r="P195" s="7" t="s">
        <v>4385</v>
      </c>
      <c r="Q195" s="7" t="s">
        <v>4386</v>
      </c>
      <c r="R195" s="7" t="s">
        <v>4387</v>
      </c>
      <c r="S195" s="2" t="s">
        <v>11613</v>
      </c>
    </row>
    <row r="196" spans="1:19" ht="175.5" x14ac:dyDescent="0.2">
      <c r="A196" s="1"/>
      <c r="B196" s="28" t="s">
        <v>12</v>
      </c>
      <c r="C196" s="29">
        <v>6</v>
      </c>
      <c r="D196" s="30">
        <v>32</v>
      </c>
      <c r="E196" s="37" t="s">
        <v>153</v>
      </c>
      <c r="F196" s="32" t="s">
        <v>154</v>
      </c>
      <c r="G196" s="33"/>
      <c r="H196" s="34"/>
      <c r="I196" s="35">
        <f t="shared" si="2"/>
        <v>194</v>
      </c>
      <c r="J196" s="17"/>
      <c r="K196" s="7" t="s">
        <v>4388</v>
      </c>
      <c r="L196" s="7" t="s">
        <v>4389</v>
      </c>
      <c r="M196" s="7" t="s">
        <v>4390</v>
      </c>
      <c r="N196" s="7" t="s">
        <v>4391</v>
      </c>
      <c r="O196" s="7" t="s">
        <v>4392</v>
      </c>
      <c r="P196" s="7" t="s">
        <v>4393</v>
      </c>
      <c r="Q196" s="7" t="s">
        <v>4394</v>
      </c>
      <c r="R196" s="7" t="s">
        <v>4395</v>
      </c>
      <c r="S196" s="2" t="s">
        <v>11614</v>
      </c>
    </row>
    <row r="197" spans="1:19" ht="195" x14ac:dyDescent="0.2">
      <c r="A197" s="1"/>
      <c r="B197" s="28" t="s">
        <v>12</v>
      </c>
      <c r="C197" s="29">
        <v>6</v>
      </c>
      <c r="D197" s="30">
        <v>33</v>
      </c>
      <c r="E197" s="37" t="s">
        <v>153</v>
      </c>
      <c r="F197" s="32" t="s">
        <v>154</v>
      </c>
      <c r="G197" s="33"/>
      <c r="H197" s="34"/>
      <c r="I197" s="35">
        <f t="shared" ref="I197:I260" si="3">I196 + 1</f>
        <v>195</v>
      </c>
      <c r="J197" s="17"/>
      <c r="K197" s="7" t="s">
        <v>4396</v>
      </c>
      <c r="L197" s="7" t="s">
        <v>4397</v>
      </c>
      <c r="M197" s="7" t="s">
        <v>4398</v>
      </c>
      <c r="N197" s="7" t="s">
        <v>4399</v>
      </c>
      <c r="O197" s="7" t="s">
        <v>4400</v>
      </c>
      <c r="P197" s="7" t="s">
        <v>4401</v>
      </c>
      <c r="Q197" s="7" t="s">
        <v>4402</v>
      </c>
      <c r="R197" s="7" t="s">
        <v>4403</v>
      </c>
      <c r="S197" s="2" t="s">
        <v>11615</v>
      </c>
    </row>
    <row r="198" spans="1:19" ht="175.5" x14ac:dyDescent="0.2">
      <c r="A198" s="1"/>
      <c r="B198" s="28" t="s">
        <v>12</v>
      </c>
      <c r="C198" s="29">
        <v>6</v>
      </c>
      <c r="D198" s="30">
        <v>34</v>
      </c>
      <c r="E198" s="37" t="s">
        <v>153</v>
      </c>
      <c r="F198" s="32" t="s">
        <v>154</v>
      </c>
      <c r="G198" s="33"/>
      <c r="H198" s="34"/>
      <c r="I198" s="35">
        <f t="shared" si="3"/>
        <v>196</v>
      </c>
      <c r="J198" s="17"/>
      <c r="K198" s="7" t="s">
        <v>4404</v>
      </c>
      <c r="L198" s="7" t="s">
        <v>4405</v>
      </c>
      <c r="M198" s="7" t="s">
        <v>4406</v>
      </c>
      <c r="N198" s="7" t="s">
        <v>4407</v>
      </c>
      <c r="O198" s="7" t="s">
        <v>4408</v>
      </c>
      <c r="P198" s="7" t="s">
        <v>4409</v>
      </c>
      <c r="Q198" s="7" t="s">
        <v>4410</v>
      </c>
      <c r="R198" s="7" t="s">
        <v>4411</v>
      </c>
      <c r="S198" s="2" t="s">
        <v>11616</v>
      </c>
    </row>
    <row r="199" spans="1:19" ht="39" x14ac:dyDescent="0.2">
      <c r="A199" s="1"/>
      <c r="B199" s="39" t="s">
        <v>12</v>
      </c>
      <c r="C199" s="40">
        <v>7</v>
      </c>
      <c r="D199" s="41" t="s">
        <v>13</v>
      </c>
      <c r="E199" s="42" t="s">
        <v>14</v>
      </c>
      <c r="F199" s="43" t="s">
        <v>15</v>
      </c>
      <c r="G199" s="33"/>
      <c r="H199" s="44"/>
      <c r="I199" s="45">
        <f t="shared" si="3"/>
        <v>197</v>
      </c>
      <c r="J199" s="17"/>
      <c r="K199" s="8" t="s">
        <v>251</v>
      </c>
      <c r="L199" s="8" t="s">
        <v>252</v>
      </c>
      <c r="M199" s="8" t="s">
        <v>253</v>
      </c>
      <c r="N199" s="8" t="s">
        <v>254</v>
      </c>
      <c r="O199" s="8" t="s">
        <v>255</v>
      </c>
      <c r="P199" s="8" t="s">
        <v>256</v>
      </c>
      <c r="Q199" s="8" t="s">
        <v>257</v>
      </c>
      <c r="R199" s="8" t="s">
        <v>258</v>
      </c>
      <c r="S199" s="19" t="s">
        <v>2765</v>
      </c>
    </row>
    <row r="200" spans="1:19" ht="136.5" x14ac:dyDescent="0.2">
      <c r="A200" s="1"/>
      <c r="B200" s="28" t="s">
        <v>12</v>
      </c>
      <c r="C200" s="29">
        <v>7</v>
      </c>
      <c r="D200" s="30">
        <v>1</v>
      </c>
      <c r="E200" s="38" t="s">
        <v>153</v>
      </c>
      <c r="F200" s="32" t="s">
        <v>154</v>
      </c>
      <c r="G200" s="33"/>
      <c r="H200" s="34"/>
      <c r="I200" s="35">
        <f t="shared" si="3"/>
        <v>198</v>
      </c>
      <c r="J200" s="17"/>
      <c r="K200" s="7" t="s">
        <v>4412</v>
      </c>
      <c r="L200" s="7" t="s">
        <v>4413</v>
      </c>
      <c r="M200" s="7" t="s">
        <v>4414</v>
      </c>
      <c r="N200" s="7" t="s">
        <v>4415</v>
      </c>
      <c r="O200" s="7" t="s">
        <v>4416</v>
      </c>
      <c r="P200" s="7" t="s">
        <v>4417</v>
      </c>
      <c r="Q200" s="7" t="s">
        <v>4418</v>
      </c>
      <c r="R200" s="7" t="s">
        <v>4419</v>
      </c>
      <c r="S200" s="2" t="s">
        <v>11617</v>
      </c>
    </row>
    <row r="201" spans="1:19" ht="234" x14ac:dyDescent="0.2">
      <c r="A201" s="1"/>
      <c r="B201" s="28" t="s">
        <v>12</v>
      </c>
      <c r="C201" s="29">
        <v>7</v>
      </c>
      <c r="D201" s="30">
        <v>2</v>
      </c>
      <c r="E201" s="38" t="s">
        <v>153</v>
      </c>
      <c r="F201" s="32" t="s">
        <v>154</v>
      </c>
      <c r="G201" s="33"/>
      <c r="H201" s="34"/>
      <c r="I201" s="35">
        <f t="shared" si="3"/>
        <v>199</v>
      </c>
      <c r="J201" s="17"/>
      <c r="K201" s="7" t="s">
        <v>4420</v>
      </c>
      <c r="L201" s="7" t="s">
        <v>4421</v>
      </c>
      <c r="M201" s="7" t="s">
        <v>4422</v>
      </c>
      <c r="N201" s="7" t="s">
        <v>4423</v>
      </c>
      <c r="O201" s="7" t="s">
        <v>4424</v>
      </c>
      <c r="P201" s="7" t="s">
        <v>4425</v>
      </c>
      <c r="Q201" s="7" t="s">
        <v>4426</v>
      </c>
      <c r="R201" s="7" t="s">
        <v>4427</v>
      </c>
      <c r="S201" s="2" t="s">
        <v>11618</v>
      </c>
    </row>
    <row r="202" spans="1:19" ht="175.5" x14ac:dyDescent="0.2">
      <c r="A202" s="1"/>
      <c r="B202" s="28" t="s">
        <v>12</v>
      </c>
      <c r="C202" s="29">
        <v>7</v>
      </c>
      <c r="D202" s="30">
        <v>3</v>
      </c>
      <c r="E202" s="38" t="s">
        <v>153</v>
      </c>
      <c r="F202" s="32" t="s">
        <v>154</v>
      </c>
      <c r="G202" s="33"/>
      <c r="H202" s="34"/>
      <c r="I202" s="35">
        <f t="shared" si="3"/>
        <v>200</v>
      </c>
      <c r="J202" s="17"/>
      <c r="K202" s="7" t="s">
        <v>4428</v>
      </c>
      <c r="L202" s="7" t="s">
        <v>4429</v>
      </c>
      <c r="M202" s="7" t="s">
        <v>4430</v>
      </c>
      <c r="N202" s="7" t="s">
        <v>4431</v>
      </c>
      <c r="O202" s="7" t="s">
        <v>4432</v>
      </c>
      <c r="P202" s="7" t="s">
        <v>4433</v>
      </c>
      <c r="Q202" s="7" t="s">
        <v>4434</v>
      </c>
      <c r="R202" s="7" t="s">
        <v>4435</v>
      </c>
      <c r="S202" s="2" t="s">
        <v>11619</v>
      </c>
    </row>
    <row r="203" spans="1:19" ht="175.5" x14ac:dyDescent="0.2">
      <c r="A203" s="1"/>
      <c r="B203" s="28" t="s">
        <v>12</v>
      </c>
      <c r="C203" s="29">
        <v>7</v>
      </c>
      <c r="D203" s="30">
        <v>4</v>
      </c>
      <c r="E203" s="38" t="s">
        <v>153</v>
      </c>
      <c r="F203" s="32" t="s">
        <v>154</v>
      </c>
      <c r="G203" s="33"/>
      <c r="H203" s="34"/>
      <c r="I203" s="35">
        <f t="shared" si="3"/>
        <v>201</v>
      </c>
      <c r="J203" s="17"/>
      <c r="K203" s="7" t="s">
        <v>4436</v>
      </c>
      <c r="L203" s="7" t="s">
        <v>4437</v>
      </c>
      <c r="M203" s="7" t="s">
        <v>4438</v>
      </c>
      <c r="N203" s="7" t="s">
        <v>4439</v>
      </c>
      <c r="O203" s="7" t="s">
        <v>4440</v>
      </c>
      <c r="P203" s="7" t="s">
        <v>4441</v>
      </c>
      <c r="Q203" s="7" t="s">
        <v>4442</v>
      </c>
      <c r="R203" s="7" t="s">
        <v>4443</v>
      </c>
      <c r="S203" s="2" t="s">
        <v>11620</v>
      </c>
    </row>
    <row r="204" spans="1:19" ht="195" x14ac:dyDescent="0.2">
      <c r="A204" s="1"/>
      <c r="B204" s="28" t="s">
        <v>12</v>
      </c>
      <c r="C204" s="29">
        <v>7</v>
      </c>
      <c r="D204" s="30">
        <v>5</v>
      </c>
      <c r="E204" s="38" t="s">
        <v>153</v>
      </c>
      <c r="F204" s="32" t="s">
        <v>154</v>
      </c>
      <c r="G204" s="33"/>
      <c r="H204" s="34"/>
      <c r="I204" s="35">
        <f t="shared" si="3"/>
        <v>202</v>
      </c>
      <c r="J204" s="17"/>
      <c r="K204" s="7" t="s">
        <v>4444</v>
      </c>
      <c r="L204" s="7" t="s">
        <v>4445</v>
      </c>
      <c r="M204" s="7" t="s">
        <v>4446</v>
      </c>
      <c r="N204" s="7" t="s">
        <v>4447</v>
      </c>
      <c r="O204" s="7" t="s">
        <v>4448</v>
      </c>
      <c r="P204" s="7" t="s">
        <v>4449</v>
      </c>
      <c r="Q204" s="7" t="s">
        <v>4450</v>
      </c>
      <c r="R204" s="7" t="s">
        <v>4451</v>
      </c>
      <c r="S204" s="2" t="s">
        <v>11621</v>
      </c>
    </row>
    <row r="205" spans="1:19" ht="273" x14ac:dyDescent="0.2">
      <c r="A205" s="1"/>
      <c r="B205" s="28" t="s">
        <v>12</v>
      </c>
      <c r="C205" s="29">
        <v>7</v>
      </c>
      <c r="D205" s="30">
        <v>6</v>
      </c>
      <c r="E205" s="38" t="s">
        <v>153</v>
      </c>
      <c r="F205" s="32" t="s">
        <v>154</v>
      </c>
      <c r="G205" s="33"/>
      <c r="H205" s="34"/>
      <c r="I205" s="35">
        <f t="shared" si="3"/>
        <v>203</v>
      </c>
      <c r="J205" s="17"/>
      <c r="K205" s="7" t="s">
        <v>4452</v>
      </c>
      <c r="L205" s="7" t="s">
        <v>4453</v>
      </c>
      <c r="M205" s="7" t="s">
        <v>4454</v>
      </c>
      <c r="N205" s="7" t="s">
        <v>4455</v>
      </c>
      <c r="O205" s="7" t="s">
        <v>4456</v>
      </c>
      <c r="P205" s="7" t="s">
        <v>4457</v>
      </c>
      <c r="Q205" s="7" t="s">
        <v>4458</v>
      </c>
      <c r="R205" s="7" t="s">
        <v>4459</v>
      </c>
      <c r="S205" s="2" t="s">
        <v>11622</v>
      </c>
    </row>
    <row r="206" spans="1:19" ht="234" x14ac:dyDescent="0.2">
      <c r="A206" s="1"/>
      <c r="B206" s="28" t="s">
        <v>12</v>
      </c>
      <c r="C206" s="29">
        <v>7</v>
      </c>
      <c r="D206" s="30">
        <v>7</v>
      </c>
      <c r="E206" s="38" t="s">
        <v>153</v>
      </c>
      <c r="F206" s="32" t="s">
        <v>154</v>
      </c>
      <c r="G206" s="33"/>
      <c r="H206" s="34"/>
      <c r="I206" s="35">
        <f t="shared" si="3"/>
        <v>204</v>
      </c>
      <c r="J206" s="17"/>
      <c r="K206" s="7" t="s">
        <v>4460</v>
      </c>
      <c r="L206" s="7" t="s">
        <v>4461</v>
      </c>
      <c r="M206" s="7" t="s">
        <v>4462</v>
      </c>
      <c r="N206" s="7" t="s">
        <v>4463</v>
      </c>
      <c r="O206" s="7" t="s">
        <v>4464</v>
      </c>
      <c r="P206" s="7" t="s">
        <v>4465</v>
      </c>
      <c r="Q206" s="7" t="s">
        <v>4466</v>
      </c>
      <c r="R206" s="7" t="s">
        <v>4467</v>
      </c>
      <c r="S206" s="2" t="s">
        <v>11623</v>
      </c>
    </row>
    <row r="207" spans="1:19" ht="234" x14ac:dyDescent="0.2">
      <c r="A207" s="1"/>
      <c r="B207" s="28" t="s">
        <v>12</v>
      </c>
      <c r="C207" s="29">
        <v>7</v>
      </c>
      <c r="D207" s="30">
        <v>8</v>
      </c>
      <c r="E207" s="38" t="s">
        <v>153</v>
      </c>
      <c r="F207" s="32" t="s">
        <v>154</v>
      </c>
      <c r="G207" s="33"/>
      <c r="H207" s="34"/>
      <c r="I207" s="35">
        <f t="shared" si="3"/>
        <v>205</v>
      </c>
      <c r="J207" s="17"/>
      <c r="K207" s="7" t="s">
        <v>4468</v>
      </c>
      <c r="L207" s="7" t="s">
        <v>4469</v>
      </c>
      <c r="M207" s="7" t="s">
        <v>4470</v>
      </c>
      <c r="N207" s="7" t="s">
        <v>4471</v>
      </c>
      <c r="O207" s="7" t="s">
        <v>4472</v>
      </c>
      <c r="P207" s="7" t="s">
        <v>4473</v>
      </c>
      <c r="Q207" s="7" t="s">
        <v>4474</v>
      </c>
      <c r="R207" s="7" t="s">
        <v>4475</v>
      </c>
      <c r="S207" s="2" t="s">
        <v>11624</v>
      </c>
    </row>
    <row r="208" spans="1:19" ht="136.5" x14ac:dyDescent="0.2">
      <c r="A208" s="1"/>
      <c r="B208" s="28" t="s">
        <v>12</v>
      </c>
      <c r="C208" s="29">
        <v>7</v>
      </c>
      <c r="D208" s="30">
        <v>9</v>
      </c>
      <c r="E208" s="38" t="s">
        <v>153</v>
      </c>
      <c r="F208" s="32" t="s">
        <v>154</v>
      </c>
      <c r="G208" s="33"/>
      <c r="H208" s="34"/>
      <c r="I208" s="35">
        <f t="shared" si="3"/>
        <v>206</v>
      </c>
      <c r="J208" s="17"/>
      <c r="K208" s="7" t="s">
        <v>4476</v>
      </c>
      <c r="L208" s="7" t="s">
        <v>4477</v>
      </c>
      <c r="M208" s="7" t="s">
        <v>4478</v>
      </c>
      <c r="N208" s="7" t="s">
        <v>4479</v>
      </c>
      <c r="O208" s="7" t="s">
        <v>4480</v>
      </c>
      <c r="P208" s="7" t="s">
        <v>4481</v>
      </c>
      <c r="Q208" s="7" t="s">
        <v>4482</v>
      </c>
      <c r="R208" s="7" t="s">
        <v>4483</v>
      </c>
      <c r="S208" s="2" t="s">
        <v>11625</v>
      </c>
    </row>
    <row r="209" spans="1:19" ht="117" x14ac:dyDescent="0.2">
      <c r="A209" s="1"/>
      <c r="B209" s="28" t="s">
        <v>12</v>
      </c>
      <c r="C209" s="29">
        <v>7</v>
      </c>
      <c r="D209" s="30">
        <v>10</v>
      </c>
      <c r="E209" s="38" t="s">
        <v>153</v>
      </c>
      <c r="F209" s="32" t="s">
        <v>154</v>
      </c>
      <c r="G209" s="33"/>
      <c r="H209" s="34"/>
      <c r="I209" s="35">
        <f t="shared" si="3"/>
        <v>207</v>
      </c>
      <c r="J209" s="17"/>
      <c r="K209" s="7" t="s">
        <v>4484</v>
      </c>
      <c r="L209" s="7" t="s">
        <v>4485</v>
      </c>
      <c r="M209" s="7" t="s">
        <v>4486</v>
      </c>
      <c r="N209" s="7" t="s">
        <v>4487</v>
      </c>
      <c r="O209" s="7" t="s">
        <v>4488</v>
      </c>
      <c r="P209" s="7" t="s">
        <v>4489</v>
      </c>
      <c r="Q209" s="7" t="s">
        <v>4490</v>
      </c>
      <c r="R209" s="7" t="s">
        <v>4491</v>
      </c>
      <c r="S209" s="2" t="s">
        <v>11626</v>
      </c>
    </row>
    <row r="210" spans="1:19" ht="253.5" x14ac:dyDescent="0.2">
      <c r="A210" s="1"/>
      <c r="B210" s="28" t="s">
        <v>12</v>
      </c>
      <c r="C210" s="29">
        <v>7</v>
      </c>
      <c r="D210" s="30">
        <v>11</v>
      </c>
      <c r="E210" s="38" t="s">
        <v>153</v>
      </c>
      <c r="F210" s="32" t="s">
        <v>154</v>
      </c>
      <c r="G210" s="33"/>
      <c r="H210" s="34"/>
      <c r="I210" s="35">
        <f t="shared" si="3"/>
        <v>208</v>
      </c>
      <c r="J210" s="17"/>
      <c r="K210" s="7" t="s">
        <v>4492</v>
      </c>
      <c r="L210" s="7" t="s">
        <v>4493</v>
      </c>
      <c r="M210" s="7" t="s">
        <v>4494</v>
      </c>
      <c r="N210" s="7" t="s">
        <v>4495</v>
      </c>
      <c r="O210" s="7" t="s">
        <v>4496</v>
      </c>
      <c r="P210" s="7" t="s">
        <v>4497</v>
      </c>
      <c r="Q210" s="7" t="s">
        <v>4498</v>
      </c>
      <c r="R210" s="7" t="s">
        <v>4499</v>
      </c>
      <c r="S210" s="2" t="s">
        <v>11627</v>
      </c>
    </row>
    <row r="211" spans="1:19" ht="195" x14ac:dyDescent="0.2">
      <c r="A211" s="1"/>
      <c r="B211" s="28" t="s">
        <v>12</v>
      </c>
      <c r="C211" s="29">
        <v>7</v>
      </c>
      <c r="D211" s="30">
        <v>12</v>
      </c>
      <c r="E211" s="38" t="s">
        <v>153</v>
      </c>
      <c r="F211" s="32" t="s">
        <v>154</v>
      </c>
      <c r="G211" s="33"/>
      <c r="H211" s="34"/>
      <c r="I211" s="35">
        <f t="shared" si="3"/>
        <v>209</v>
      </c>
      <c r="J211" s="17"/>
      <c r="K211" s="7" t="s">
        <v>4500</v>
      </c>
      <c r="L211" s="7" t="s">
        <v>4501</v>
      </c>
      <c r="M211" s="7" t="s">
        <v>4502</v>
      </c>
      <c r="N211" s="7" t="s">
        <v>4503</v>
      </c>
      <c r="O211" s="7" t="s">
        <v>4504</v>
      </c>
      <c r="P211" s="7" t="s">
        <v>4505</v>
      </c>
      <c r="Q211" s="7" t="s">
        <v>4506</v>
      </c>
      <c r="R211" s="7" t="s">
        <v>4507</v>
      </c>
      <c r="S211" s="2" t="s">
        <v>11628</v>
      </c>
    </row>
    <row r="212" spans="1:19" ht="214.5" x14ac:dyDescent="0.2">
      <c r="A212" s="1"/>
      <c r="B212" s="28" t="s">
        <v>12</v>
      </c>
      <c r="C212" s="29">
        <v>7</v>
      </c>
      <c r="D212" s="30">
        <v>13</v>
      </c>
      <c r="E212" s="38" t="s">
        <v>153</v>
      </c>
      <c r="F212" s="32" t="s">
        <v>154</v>
      </c>
      <c r="G212" s="33"/>
      <c r="H212" s="34"/>
      <c r="I212" s="35">
        <f t="shared" si="3"/>
        <v>210</v>
      </c>
      <c r="J212" s="17"/>
      <c r="K212" s="7" t="s">
        <v>4508</v>
      </c>
      <c r="L212" s="7" t="s">
        <v>4509</v>
      </c>
      <c r="M212" s="7" t="s">
        <v>4510</v>
      </c>
      <c r="N212" s="7" t="s">
        <v>4511</v>
      </c>
      <c r="O212" s="7" t="s">
        <v>4512</v>
      </c>
      <c r="P212" s="7" t="s">
        <v>4513</v>
      </c>
      <c r="Q212" s="7" t="s">
        <v>4514</v>
      </c>
      <c r="R212" s="7" t="s">
        <v>4515</v>
      </c>
      <c r="S212" s="2" t="s">
        <v>11629</v>
      </c>
    </row>
    <row r="213" spans="1:19" ht="175.5" x14ac:dyDescent="0.2">
      <c r="A213" s="1"/>
      <c r="B213" s="28" t="s">
        <v>12</v>
      </c>
      <c r="C213" s="29">
        <v>7</v>
      </c>
      <c r="D213" s="30">
        <v>14</v>
      </c>
      <c r="E213" s="38" t="s">
        <v>153</v>
      </c>
      <c r="F213" s="32" t="s">
        <v>154</v>
      </c>
      <c r="G213" s="33"/>
      <c r="H213" s="34"/>
      <c r="I213" s="35">
        <f t="shared" si="3"/>
        <v>211</v>
      </c>
      <c r="J213" s="17"/>
      <c r="K213" s="7" t="s">
        <v>4516</v>
      </c>
      <c r="L213" s="7" t="s">
        <v>4517</v>
      </c>
      <c r="M213" s="7" t="s">
        <v>4518</v>
      </c>
      <c r="N213" s="7" t="s">
        <v>4519</v>
      </c>
      <c r="O213" s="7" t="s">
        <v>4520</v>
      </c>
      <c r="P213" s="7" t="s">
        <v>4521</v>
      </c>
      <c r="Q213" s="7" t="s">
        <v>4522</v>
      </c>
      <c r="R213" s="7" t="s">
        <v>4523</v>
      </c>
      <c r="S213" s="2" t="s">
        <v>11630</v>
      </c>
    </row>
    <row r="214" spans="1:19" ht="273" x14ac:dyDescent="0.2">
      <c r="A214" s="1"/>
      <c r="B214" s="28" t="s">
        <v>12</v>
      </c>
      <c r="C214" s="29">
        <v>7</v>
      </c>
      <c r="D214" s="30">
        <v>15</v>
      </c>
      <c r="E214" s="38" t="s">
        <v>153</v>
      </c>
      <c r="F214" s="32" t="s">
        <v>154</v>
      </c>
      <c r="G214" s="33"/>
      <c r="H214" s="34"/>
      <c r="I214" s="35">
        <f t="shared" si="3"/>
        <v>212</v>
      </c>
      <c r="J214" s="17"/>
      <c r="K214" s="7" t="s">
        <v>4524</v>
      </c>
      <c r="L214" s="7" t="s">
        <v>4525</v>
      </c>
      <c r="M214" s="7" t="s">
        <v>4526</v>
      </c>
      <c r="N214" s="7" t="s">
        <v>4527</v>
      </c>
      <c r="O214" s="7" t="s">
        <v>4528</v>
      </c>
      <c r="P214" s="7" t="s">
        <v>4529</v>
      </c>
      <c r="Q214" s="7" t="s">
        <v>4530</v>
      </c>
      <c r="R214" s="7" t="s">
        <v>4531</v>
      </c>
      <c r="S214" s="2" t="s">
        <v>11631</v>
      </c>
    </row>
    <row r="215" spans="1:19" ht="273" x14ac:dyDescent="0.2">
      <c r="A215" s="1"/>
      <c r="B215" s="28" t="s">
        <v>12</v>
      </c>
      <c r="C215" s="29">
        <v>7</v>
      </c>
      <c r="D215" s="30">
        <v>16</v>
      </c>
      <c r="E215" s="38" t="s">
        <v>153</v>
      </c>
      <c r="F215" s="32" t="s">
        <v>154</v>
      </c>
      <c r="G215" s="33"/>
      <c r="H215" s="34"/>
      <c r="I215" s="35">
        <f t="shared" si="3"/>
        <v>213</v>
      </c>
      <c r="J215" s="17"/>
      <c r="K215" s="7" t="s">
        <v>4532</v>
      </c>
      <c r="L215" s="7" t="s">
        <v>4533</v>
      </c>
      <c r="M215" s="7" t="s">
        <v>4534</v>
      </c>
      <c r="N215" s="7" t="s">
        <v>4535</v>
      </c>
      <c r="O215" s="7" t="s">
        <v>4536</v>
      </c>
      <c r="P215" s="7" t="s">
        <v>4537</v>
      </c>
      <c r="Q215" s="7" t="s">
        <v>4538</v>
      </c>
      <c r="R215" s="7" t="s">
        <v>4539</v>
      </c>
      <c r="S215" s="2" t="s">
        <v>11632</v>
      </c>
    </row>
    <row r="216" spans="1:19" ht="136.5" x14ac:dyDescent="0.2">
      <c r="A216" s="1"/>
      <c r="B216" s="28" t="s">
        <v>12</v>
      </c>
      <c r="C216" s="29">
        <v>7</v>
      </c>
      <c r="D216" s="30">
        <v>17</v>
      </c>
      <c r="E216" s="38" t="s">
        <v>153</v>
      </c>
      <c r="F216" s="32" t="s">
        <v>154</v>
      </c>
      <c r="G216" s="33"/>
      <c r="H216" s="34"/>
      <c r="I216" s="35">
        <f t="shared" si="3"/>
        <v>214</v>
      </c>
      <c r="J216" s="17"/>
      <c r="K216" s="7" t="s">
        <v>4540</v>
      </c>
      <c r="L216" s="7" t="s">
        <v>4541</v>
      </c>
      <c r="M216" s="7" t="s">
        <v>4542</v>
      </c>
      <c r="N216" s="7" t="s">
        <v>4543</v>
      </c>
      <c r="O216" s="7" t="s">
        <v>4544</v>
      </c>
      <c r="P216" s="7" t="s">
        <v>4545</v>
      </c>
      <c r="Q216" s="7" t="s">
        <v>4546</v>
      </c>
      <c r="R216" s="7" t="s">
        <v>4547</v>
      </c>
      <c r="S216" s="2" t="s">
        <v>11633</v>
      </c>
    </row>
    <row r="217" spans="1:19" ht="136.5" x14ac:dyDescent="0.2">
      <c r="A217" s="1"/>
      <c r="B217" s="28" t="s">
        <v>12</v>
      </c>
      <c r="C217" s="29">
        <v>7</v>
      </c>
      <c r="D217" s="30">
        <v>18</v>
      </c>
      <c r="E217" s="38" t="s">
        <v>153</v>
      </c>
      <c r="F217" s="32" t="s">
        <v>154</v>
      </c>
      <c r="G217" s="33"/>
      <c r="H217" s="34"/>
      <c r="I217" s="35">
        <f t="shared" si="3"/>
        <v>215</v>
      </c>
      <c r="J217" s="17"/>
      <c r="K217" s="7" t="s">
        <v>4548</v>
      </c>
      <c r="L217" s="7" t="s">
        <v>4549</v>
      </c>
      <c r="M217" s="7" t="s">
        <v>4550</v>
      </c>
      <c r="N217" s="7" t="s">
        <v>4551</v>
      </c>
      <c r="O217" s="7" t="s">
        <v>4552</v>
      </c>
      <c r="P217" s="7" t="s">
        <v>4553</v>
      </c>
      <c r="Q217" s="7" t="s">
        <v>4554</v>
      </c>
      <c r="R217" s="7" t="s">
        <v>4555</v>
      </c>
      <c r="S217" s="2" t="s">
        <v>11634</v>
      </c>
    </row>
    <row r="218" spans="1:19" ht="97.5" x14ac:dyDescent="0.2">
      <c r="A218" s="1"/>
      <c r="B218" s="28" t="s">
        <v>12</v>
      </c>
      <c r="C218" s="29">
        <v>7</v>
      </c>
      <c r="D218" s="30">
        <v>19</v>
      </c>
      <c r="E218" s="38" t="s">
        <v>153</v>
      </c>
      <c r="F218" s="32" t="s">
        <v>154</v>
      </c>
      <c r="G218" s="33"/>
      <c r="H218" s="34"/>
      <c r="I218" s="35">
        <f t="shared" si="3"/>
        <v>216</v>
      </c>
      <c r="J218" s="17"/>
      <c r="K218" s="7" t="s">
        <v>4556</v>
      </c>
      <c r="L218" s="7" t="s">
        <v>4557</v>
      </c>
      <c r="M218" s="7" t="s">
        <v>4558</v>
      </c>
      <c r="N218" s="7" t="s">
        <v>4559</v>
      </c>
      <c r="O218" s="7" t="s">
        <v>4560</v>
      </c>
      <c r="P218" s="7" t="s">
        <v>4561</v>
      </c>
      <c r="Q218" s="7" t="s">
        <v>4562</v>
      </c>
      <c r="R218" s="7" t="s">
        <v>4563</v>
      </c>
      <c r="S218" s="2" t="s">
        <v>11635</v>
      </c>
    </row>
    <row r="219" spans="1:19" ht="97.5" x14ac:dyDescent="0.2">
      <c r="A219" s="1"/>
      <c r="B219" s="28" t="s">
        <v>12</v>
      </c>
      <c r="C219" s="29">
        <v>7</v>
      </c>
      <c r="D219" s="30">
        <v>20</v>
      </c>
      <c r="E219" s="38" t="s">
        <v>153</v>
      </c>
      <c r="F219" s="32" t="s">
        <v>154</v>
      </c>
      <c r="G219" s="33"/>
      <c r="H219" s="34"/>
      <c r="I219" s="35">
        <f t="shared" si="3"/>
        <v>217</v>
      </c>
      <c r="J219" s="17"/>
      <c r="K219" s="7" t="s">
        <v>4564</v>
      </c>
      <c r="L219" s="7" t="s">
        <v>4565</v>
      </c>
      <c r="M219" s="7" t="s">
        <v>4566</v>
      </c>
      <c r="N219" s="7" t="s">
        <v>4567</v>
      </c>
      <c r="O219" s="7" t="s">
        <v>4568</v>
      </c>
      <c r="P219" s="7" t="s">
        <v>4569</v>
      </c>
      <c r="Q219" s="7" t="s">
        <v>4570</v>
      </c>
      <c r="R219" s="7" t="s">
        <v>4571</v>
      </c>
      <c r="S219" s="2" t="s">
        <v>11636</v>
      </c>
    </row>
    <row r="220" spans="1:19" ht="234" x14ac:dyDescent="0.2">
      <c r="A220" s="1"/>
      <c r="B220" s="28" t="s">
        <v>12</v>
      </c>
      <c r="C220" s="29">
        <v>7</v>
      </c>
      <c r="D220" s="30">
        <v>21</v>
      </c>
      <c r="E220" s="38" t="s">
        <v>153</v>
      </c>
      <c r="F220" s="32" t="s">
        <v>154</v>
      </c>
      <c r="G220" s="33"/>
      <c r="H220" s="34"/>
      <c r="I220" s="35">
        <f t="shared" si="3"/>
        <v>218</v>
      </c>
      <c r="J220" s="17"/>
      <c r="K220" s="7" t="s">
        <v>4572</v>
      </c>
      <c r="L220" s="7" t="s">
        <v>4573</v>
      </c>
      <c r="M220" s="7" t="s">
        <v>4574</v>
      </c>
      <c r="N220" s="7" t="s">
        <v>4575</v>
      </c>
      <c r="O220" s="7" t="s">
        <v>4576</v>
      </c>
      <c r="P220" s="7" t="s">
        <v>4577</v>
      </c>
      <c r="Q220" s="7" t="s">
        <v>4578</v>
      </c>
      <c r="R220" s="7" t="s">
        <v>4579</v>
      </c>
      <c r="S220" s="2" t="s">
        <v>11637</v>
      </c>
    </row>
    <row r="221" spans="1:19" ht="253.5" x14ac:dyDescent="0.2">
      <c r="A221" s="1"/>
      <c r="B221" s="28" t="s">
        <v>12</v>
      </c>
      <c r="C221" s="29">
        <v>7</v>
      </c>
      <c r="D221" s="30">
        <v>22</v>
      </c>
      <c r="E221" s="38" t="s">
        <v>153</v>
      </c>
      <c r="F221" s="32" t="s">
        <v>154</v>
      </c>
      <c r="G221" s="33"/>
      <c r="H221" s="34"/>
      <c r="I221" s="35">
        <f t="shared" si="3"/>
        <v>219</v>
      </c>
      <c r="J221" s="17"/>
      <c r="K221" s="7" t="s">
        <v>4580</v>
      </c>
      <c r="L221" s="7" t="s">
        <v>4581</v>
      </c>
      <c r="M221" s="7" t="s">
        <v>4582</v>
      </c>
      <c r="N221" s="7" t="s">
        <v>4583</v>
      </c>
      <c r="O221" s="7" t="s">
        <v>4584</v>
      </c>
      <c r="P221" s="7" t="s">
        <v>4585</v>
      </c>
      <c r="Q221" s="7" t="s">
        <v>4586</v>
      </c>
      <c r="R221" s="7" t="s">
        <v>4587</v>
      </c>
      <c r="S221" s="2" t="s">
        <v>11638</v>
      </c>
    </row>
    <row r="222" spans="1:19" ht="156" x14ac:dyDescent="0.2">
      <c r="A222" s="1"/>
      <c r="B222" s="28" t="s">
        <v>12</v>
      </c>
      <c r="C222" s="29">
        <v>7</v>
      </c>
      <c r="D222" s="30">
        <v>23</v>
      </c>
      <c r="E222" s="38" t="s">
        <v>153</v>
      </c>
      <c r="F222" s="32" t="s">
        <v>154</v>
      </c>
      <c r="G222" s="33"/>
      <c r="H222" s="34"/>
      <c r="I222" s="35">
        <f t="shared" si="3"/>
        <v>220</v>
      </c>
      <c r="J222" s="17"/>
      <c r="K222" s="7" t="s">
        <v>4588</v>
      </c>
      <c r="L222" s="7" t="s">
        <v>4589</v>
      </c>
      <c r="M222" s="7" t="s">
        <v>4590</v>
      </c>
      <c r="N222" s="7" t="s">
        <v>4591</v>
      </c>
      <c r="O222" s="7" t="s">
        <v>4592</v>
      </c>
      <c r="P222" s="7" t="s">
        <v>4593</v>
      </c>
      <c r="Q222" s="7" t="s">
        <v>4594</v>
      </c>
      <c r="R222" s="7" t="s">
        <v>4595</v>
      </c>
      <c r="S222" s="2" t="s">
        <v>11639</v>
      </c>
    </row>
    <row r="223" spans="1:19" ht="253.5" x14ac:dyDescent="0.2">
      <c r="A223" s="1"/>
      <c r="B223" s="28" t="s">
        <v>12</v>
      </c>
      <c r="C223" s="29">
        <v>7</v>
      </c>
      <c r="D223" s="30">
        <v>24</v>
      </c>
      <c r="E223" s="38" t="s">
        <v>153</v>
      </c>
      <c r="F223" s="32" t="s">
        <v>154</v>
      </c>
      <c r="G223" s="33"/>
      <c r="H223" s="34"/>
      <c r="I223" s="35">
        <f t="shared" si="3"/>
        <v>221</v>
      </c>
      <c r="J223" s="17"/>
      <c r="K223" s="7" t="s">
        <v>4596</v>
      </c>
      <c r="L223" s="7" t="s">
        <v>4597</v>
      </c>
      <c r="M223" s="7" t="s">
        <v>4598</v>
      </c>
      <c r="N223" s="7" t="s">
        <v>4599</v>
      </c>
      <c r="O223" s="7" t="s">
        <v>4600</v>
      </c>
      <c r="P223" s="7" t="s">
        <v>4601</v>
      </c>
      <c r="Q223" s="7" t="s">
        <v>4602</v>
      </c>
      <c r="R223" s="7" t="s">
        <v>4603</v>
      </c>
      <c r="S223" s="2" t="s">
        <v>11640</v>
      </c>
    </row>
    <row r="224" spans="1:19" ht="234" x14ac:dyDescent="0.2">
      <c r="A224" s="1"/>
      <c r="B224" s="28" t="s">
        <v>12</v>
      </c>
      <c r="C224" s="29">
        <v>7</v>
      </c>
      <c r="D224" s="30">
        <v>25</v>
      </c>
      <c r="E224" s="38" t="s">
        <v>153</v>
      </c>
      <c r="F224" s="32" t="s">
        <v>154</v>
      </c>
      <c r="G224" s="33"/>
      <c r="H224" s="34"/>
      <c r="I224" s="35">
        <f t="shared" si="3"/>
        <v>222</v>
      </c>
      <c r="J224" s="17"/>
      <c r="K224" s="7" t="s">
        <v>4604</v>
      </c>
      <c r="L224" s="7" t="s">
        <v>4605</v>
      </c>
      <c r="M224" s="7" t="s">
        <v>4606</v>
      </c>
      <c r="N224" s="7" t="s">
        <v>4607</v>
      </c>
      <c r="O224" s="7" t="s">
        <v>4608</v>
      </c>
      <c r="P224" s="7" t="s">
        <v>4609</v>
      </c>
      <c r="Q224" s="7" t="s">
        <v>4610</v>
      </c>
      <c r="R224" s="7" t="s">
        <v>4611</v>
      </c>
      <c r="S224" s="2" t="s">
        <v>11641</v>
      </c>
    </row>
    <row r="225" spans="1:19" ht="234" x14ac:dyDescent="0.2">
      <c r="A225" s="1"/>
      <c r="B225" s="28" t="s">
        <v>12</v>
      </c>
      <c r="C225" s="29">
        <v>7</v>
      </c>
      <c r="D225" s="30">
        <v>26</v>
      </c>
      <c r="E225" s="38" t="s">
        <v>153</v>
      </c>
      <c r="F225" s="32" t="s">
        <v>154</v>
      </c>
      <c r="G225" s="33"/>
      <c r="H225" s="34"/>
      <c r="I225" s="35">
        <f t="shared" si="3"/>
        <v>223</v>
      </c>
      <c r="J225" s="17"/>
      <c r="K225" s="7" t="s">
        <v>4612</v>
      </c>
      <c r="L225" s="7" t="s">
        <v>4613</v>
      </c>
      <c r="M225" s="7" t="s">
        <v>4614</v>
      </c>
      <c r="N225" s="7" t="s">
        <v>4615</v>
      </c>
      <c r="O225" s="7" t="s">
        <v>4616</v>
      </c>
      <c r="P225" s="7" t="s">
        <v>4617</v>
      </c>
      <c r="Q225" s="7" t="s">
        <v>4618</v>
      </c>
      <c r="R225" s="7" t="s">
        <v>4619</v>
      </c>
      <c r="S225" s="2" t="s">
        <v>11642</v>
      </c>
    </row>
    <row r="226" spans="1:19" ht="156" x14ac:dyDescent="0.2">
      <c r="A226" s="1"/>
      <c r="B226" s="28" t="s">
        <v>12</v>
      </c>
      <c r="C226" s="29">
        <v>7</v>
      </c>
      <c r="D226" s="30">
        <v>27</v>
      </c>
      <c r="E226" s="38" t="s">
        <v>153</v>
      </c>
      <c r="F226" s="32" t="s">
        <v>154</v>
      </c>
      <c r="G226" s="33"/>
      <c r="H226" s="34"/>
      <c r="I226" s="35">
        <f t="shared" si="3"/>
        <v>224</v>
      </c>
      <c r="J226" s="17"/>
      <c r="K226" s="7" t="s">
        <v>4620</v>
      </c>
      <c r="L226" s="7" t="s">
        <v>4621</v>
      </c>
      <c r="M226" s="7" t="s">
        <v>4622</v>
      </c>
      <c r="N226" s="7" t="s">
        <v>4623</v>
      </c>
      <c r="O226" s="7" t="s">
        <v>4624</v>
      </c>
      <c r="P226" s="7" t="s">
        <v>4625</v>
      </c>
      <c r="Q226" s="7" t="s">
        <v>4626</v>
      </c>
      <c r="R226" s="7" t="s">
        <v>4627</v>
      </c>
      <c r="S226" s="2" t="s">
        <v>11643</v>
      </c>
    </row>
    <row r="227" spans="1:19" ht="117" x14ac:dyDescent="0.2">
      <c r="A227" s="1"/>
      <c r="B227" s="28" t="s">
        <v>12</v>
      </c>
      <c r="C227" s="29">
        <v>7</v>
      </c>
      <c r="D227" s="30">
        <v>28</v>
      </c>
      <c r="E227" s="37" t="s">
        <v>14</v>
      </c>
      <c r="F227" s="32" t="s">
        <v>15</v>
      </c>
      <c r="G227" s="33"/>
      <c r="H227" s="34"/>
      <c r="I227" s="35">
        <f t="shared" si="3"/>
        <v>225</v>
      </c>
      <c r="J227" s="17"/>
      <c r="K227" s="7" t="s">
        <v>4628</v>
      </c>
      <c r="L227" s="7" t="s">
        <v>4629</v>
      </c>
      <c r="M227" s="7" t="s">
        <v>4630</v>
      </c>
      <c r="N227" s="7" t="s">
        <v>4631</v>
      </c>
      <c r="O227" s="7" t="s">
        <v>4632</v>
      </c>
      <c r="P227" s="7" t="s">
        <v>4633</v>
      </c>
      <c r="Q227" s="7" t="s">
        <v>4634</v>
      </c>
      <c r="R227" s="7" t="s">
        <v>4635</v>
      </c>
      <c r="S227" s="2" t="s">
        <v>11644</v>
      </c>
    </row>
    <row r="228" spans="1:19" ht="156" x14ac:dyDescent="0.2">
      <c r="A228" s="1"/>
      <c r="B228" s="28" t="s">
        <v>12</v>
      </c>
      <c r="C228" s="29">
        <v>7</v>
      </c>
      <c r="D228" s="30">
        <v>29</v>
      </c>
      <c r="E228" s="37" t="s">
        <v>14</v>
      </c>
      <c r="F228" s="32" t="s">
        <v>15</v>
      </c>
      <c r="G228" s="33"/>
      <c r="H228" s="34"/>
      <c r="I228" s="35">
        <f t="shared" si="3"/>
        <v>226</v>
      </c>
      <c r="J228" s="17"/>
      <c r="K228" s="7" t="s">
        <v>4636</v>
      </c>
      <c r="L228" s="7" t="s">
        <v>4637</v>
      </c>
      <c r="M228" s="7" t="s">
        <v>4638</v>
      </c>
      <c r="N228" s="7" t="s">
        <v>4639</v>
      </c>
      <c r="O228" s="7" t="s">
        <v>4640</v>
      </c>
      <c r="P228" s="7" t="s">
        <v>4641</v>
      </c>
      <c r="Q228" s="7" t="s">
        <v>4642</v>
      </c>
      <c r="R228" s="7" t="s">
        <v>4643</v>
      </c>
      <c r="S228" s="2" t="s">
        <v>11645</v>
      </c>
    </row>
    <row r="229" spans="1:19" ht="39" x14ac:dyDescent="0.2">
      <c r="A229" s="1"/>
      <c r="B229" s="39" t="s">
        <v>12</v>
      </c>
      <c r="C229" s="40">
        <v>8</v>
      </c>
      <c r="D229" s="41" t="s">
        <v>13</v>
      </c>
      <c r="E229" s="42" t="s">
        <v>14</v>
      </c>
      <c r="F229" s="43" t="s">
        <v>15</v>
      </c>
      <c r="G229" s="33"/>
      <c r="H229" s="44"/>
      <c r="I229" s="45">
        <f t="shared" si="3"/>
        <v>227</v>
      </c>
      <c r="J229" s="17"/>
      <c r="K229" s="8" t="s">
        <v>259</v>
      </c>
      <c r="L229" s="8" t="s">
        <v>260</v>
      </c>
      <c r="M229" s="8" t="s">
        <v>261</v>
      </c>
      <c r="N229" s="8" t="s">
        <v>262</v>
      </c>
      <c r="O229" s="8" t="s">
        <v>263</v>
      </c>
      <c r="P229" s="8" t="s">
        <v>264</v>
      </c>
      <c r="Q229" s="8" t="s">
        <v>265</v>
      </c>
      <c r="R229" s="8" t="s">
        <v>266</v>
      </c>
      <c r="S229" s="19" t="s">
        <v>2766</v>
      </c>
    </row>
    <row r="230" spans="1:19" ht="97.5" x14ac:dyDescent="0.2">
      <c r="A230" s="1"/>
      <c r="B230" s="28" t="s">
        <v>12</v>
      </c>
      <c r="C230" s="29">
        <v>8</v>
      </c>
      <c r="D230" s="30">
        <v>1</v>
      </c>
      <c r="E230" s="37" t="s">
        <v>14</v>
      </c>
      <c r="F230" s="32" t="s">
        <v>15</v>
      </c>
      <c r="G230" s="33"/>
      <c r="H230" s="34"/>
      <c r="I230" s="35">
        <f t="shared" si="3"/>
        <v>228</v>
      </c>
      <c r="J230" s="17"/>
      <c r="K230" s="7" t="s">
        <v>4644</v>
      </c>
      <c r="L230" s="7" t="s">
        <v>4645</v>
      </c>
      <c r="M230" s="7" t="s">
        <v>4646</v>
      </c>
      <c r="N230" s="7" t="s">
        <v>4647</v>
      </c>
      <c r="O230" s="7" t="s">
        <v>4648</v>
      </c>
      <c r="P230" s="7" t="s">
        <v>4649</v>
      </c>
      <c r="Q230" s="7" t="s">
        <v>4650</v>
      </c>
      <c r="R230" s="7" t="s">
        <v>4651</v>
      </c>
      <c r="S230" s="2" t="s">
        <v>11646</v>
      </c>
    </row>
    <row r="231" spans="1:19" ht="117" x14ac:dyDescent="0.2">
      <c r="A231" s="1"/>
      <c r="B231" s="28" t="s">
        <v>12</v>
      </c>
      <c r="C231" s="29">
        <v>8</v>
      </c>
      <c r="D231" s="30">
        <v>2</v>
      </c>
      <c r="E231" s="37" t="s">
        <v>14</v>
      </c>
      <c r="F231" s="32" t="s">
        <v>15</v>
      </c>
      <c r="G231" s="33"/>
      <c r="H231" s="34"/>
      <c r="I231" s="35">
        <f t="shared" si="3"/>
        <v>229</v>
      </c>
      <c r="J231" s="17"/>
      <c r="K231" s="7" t="s">
        <v>4652</v>
      </c>
      <c r="L231" s="7" t="s">
        <v>4653</v>
      </c>
      <c r="M231" s="7" t="s">
        <v>4654</v>
      </c>
      <c r="N231" s="7" t="s">
        <v>4655</v>
      </c>
      <c r="O231" s="7" t="s">
        <v>4656</v>
      </c>
      <c r="P231" s="7" t="s">
        <v>4657</v>
      </c>
      <c r="Q231" s="7" t="s">
        <v>4658</v>
      </c>
      <c r="R231" s="7" t="s">
        <v>4659</v>
      </c>
      <c r="S231" s="2" t="s">
        <v>11647</v>
      </c>
    </row>
    <row r="232" spans="1:19" ht="78" x14ac:dyDescent="0.2">
      <c r="A232" s="1"/>
      <c r="B232" s="28" t="s">
        <v>12</v>
      </c>
      <c r="C232" s="29">
        <v>8</v>
      </c>
      <c r="D232" s="30">
        <v>2</v>
      </c>
      <c r="E232" s="38" t="s">
        <v>267</v>
      </c>
      <c r="F232" s="32" t="s">
        <v>124</v>
      </c>
      <c r="G232" s="33"/>
      <c r="H232" s="34"/>
      <c r="I232" s="35">
        <f t="shared" si="3"/>
        <v>230</v>
      </c>
      <c r="J232" s="17"/>
      <c r="K232" s="7" t="s">
        <v>268</v>
      </c>
      <c r="L232" s="7" t="s">
        <v>269</v>
      </c>
      <c r="M232" s="7" t="s">
        <v>270</v>
      </c>
      <c r="N232" s="7" t="s">
        <v>271</v>
      </c>
      <c r="O232" s="7" t="s">
        <v>272</v>
      </c>
      <c r="P232" s="7" t="s">
        <v>273</v>
      </c>
      <c r="Q232" s="7" t="s">
        <v>274</v>
      </c>
      <c r="R232" s="7" t="s">
        <v>275</v>
      </c>
      <c r="S232" s="2" t="s">
        <v>2767</v>
      </c>
    </row>
    <row r="233" spans="1:19" ht="78" x14ac:dyDescent="0.2">
      <c r="A233" s="1"/>
      <c r="B233" s="28" t="s">
        <v>12</v>
      </c>
      <c r="C233" s="29">
        <v>8</v>
      </c>
      <c r="D233" s="30">
        <v>3</v>
      </c>
      <c r="E233" s="37" t="s">
        <v>14</v>
      </c>
      <c r="F233" s="32" t="s">
        <v>15</v>
      </c>
      <c r="G233" s="33"/>
      <c r="H233" s="34"/>
      <c r="I233" s="35">
        <f t="shared" si="3"/>
        <v>231</v>
      </c>
      <c r="J233" s="17"/>
      <c r="K233" s="7" t="s">
        <v>4660</v>
      </c>
      <c r="L233" s="7" t="s">
        <v>4661</v>
      </c>
      <c r="M233" s="7" t="s">
        <v>4662</v>
      </c>
      <c r="N233" s="7" t="s">
        <v>4663</v>
      </c>
      <c r="O233" s="7" t="s">
        <v>4664</v>
      </c>
      <c r="P233" s="7" t="s">
        <v>4665</v>
      </c>
      <c r="Q233" s="7" t="s">
        <v>4666</v>
      </c>
      <c r="R233" s="7" t="s">
        <v>4667</v>
      </c>
      <c r="S233" s="2" t="s">
        <v>11648</v>
      </c>
    </row>
    <row r="234" spans="1:19" ht="39" x14ac:dyDescent="0.2">
      <c r="A234" s="1"/>
      <c r="B234" s="28" t="s">
        <v>12</v>
      </c>
      <c r="C234" s="29">
        <v>8</v>
      </c>
      <c r="D234" s="30">
        <v>3</v>
      </c>
      <c r="E234" s="38" t="s">
        <v>153</v>
      </c>
      <c r="F234" s="32" t="s">
        <v>154</v>
      </c>
      <c r="G234" s="33"/>
      <c r="H234" s="34"/>
      <c r="I234" s="35">
        <f t="shared" si="3"/>
        <v>232</v>
      </c>
      <c r="J234" s="17"/>
      <c r="K234" s="7" t="s">
        <v>276</v>
      </c>
      <c r="L234" s="7" t="s">
        <v>277</v>
      </c>
      <c r="M234" s="7" t="s">
        <v>278</v>
      </c>
      <c r="N234" s="7" t="s">
        <v>279</v>
      </c>
      <c r="O234" s="7" t="s">
        <v>280</v>
      </c>
      <c r="P234" s="7" t="s">
        <v>281</v>
      </c>
      <c r="Q234" s="7" t="s">
        <v>282</v>
      </c>
      <c r="R234" s="7" t="s">
        <v>283</v>
      </c>
      <c r="S234" s="2" t="s">
        <v>2768</v>
      </c>
    </row>
    <row r="235" spans="1:19" ht="117" x14ac:dyDescent="0.2">
      <c r="A235" s="1"/>
      <c r="B235" s="28" t="s">
        <v>12</v>
      </c>
      <c r="C235" s="29">
        <v>8</v>
      </c>
      <c r="D235" s="30">
        <v>3</v>
      </c>
      <c r="E235" s="37" t="s">
        <v>14</v>
      </c>
      <c r="F235" s="32" t="s">
        <v>15</v>
      </c>
      <c r="G235" s="33"/>
      <c r="H235" s="34"/>
      <c r="I235" s="35">
        <f t="shared" si="3"/>
        <v>233</v>
      </c>
      <c r="J235" s="17"/>
      <c r="K235" s="7" t="s">
        <v>4668</v>
      </c>
      <c r="L235" s="7" t="s">
        <v>4669</v>
      </c>
      <c r="M235" s="7" t="s">
        <v>4670</v>
      </c>
      <c r="N235" s="7" t="s">
        <v>4671</v>
      </c>
      <c r="O235" s="7" t="s">
        <v>4672</v>
      </c>
      <c r="P235" s="7" t="s">
        <v>4673</v>
      </c>
      <c r="Q235" s="7" t="s">
        <v>4674</v>
      </c>
      <c r="R235" s="7" t="s">
        <v>4675</v>
      </c>
      <c r="S235" s="2" t="s">
        <v>11649</v>
      </c>
    </row>
    <row r="236" spans="1:19" ht="234" x14ac:dyDescent="0.2">
      <c r="A236" s="1"/>
      <c r="B236" s="28" t="s">
        <v>12</v>
      </c>
      <c r="C236" s="29">
        <v>8</v>
      </c>
      <c r="D236" s="30">
        <v>4</v>
      </c>
      <c r="E236" s="37" t="s">
        <v>153</v>
      </c>
      <c r="F236" s="32" t="s">
        <v>154</v>
      </c>
      <c r="G236" s="33"/>
      <c r="H236" s="34"/>
      <c r="I236" s="35">
        <f t="shared" si="3"/>
        <v>234</v>
      </c>
      <c r="J236" s="17"/>
      <c r="K236" s="7" t="s">
        <v>4676</v>
      </c>
      <c r="L236" s="7" t="s">
        <v>4677</v>
      </c>
      <c r="M236" s="7" t="s">
        <v>4678</v>
      </c>
      <c r="N236" s="7" t="s">
        <v>4679</v>
      </c>
      <c r="O236" s="7" t="s">
        <v>4680</v>
      </c>
      <c r="P236" s="7" t="s">
        <v>4681</v>
      </c>
      <c r="Q236" s="7" t="s">
        <v>4682</v>
      </c>
      <c r="R236" s="7" t="s">
        <v>4683</v>
      </c>
      <c r="S236" s="2" t="s">
        <v>11650</v>
      </c>
    </row>
    <row r="237" spans="1:19" ht="156" x14ac:dyDescent="0.2">
      <c r="A237" s="1"/>
      <c r="B237" s="28" t="s">
        <v>12</v>
      </c>
      <c r="C237" s="29">
        <v>8</v>
      </c>
      <c r="D237" s="30">
        <v>5</v>
      </c>
      <c r="E237" s="37" t="s">
        <v>14</v>
      </c>
      <c r="F237" s="32" t="s">
        <v>15</v>
      </c>
      <c r="G237" s="33"/>
      <c r="H237" s="34"/>
      <c r="I237" s="35">
        <f t="shared" si="3"/>
        <v>235</v>
      </c>
      <c r="J237" s="17"/>
      <c r="K237" s="7" t="s">
        <v>4684</v>
      </c>
      <c r="L237" s="7" t="s">
        <v>4685</v>
      </c>
      <c r="M237" s="7" t="s">
        <v>4686</v>
      </c>
      <c r="N237" s="7" t="s">
        <v>4687</v>
      </c>
      <c r="O237" s="7" t="s">
        <v>4688</v>
      </c>
      <c r="P237" s="7" t="s">
        <v>4689</v>
      </c>
      <c r="Q237" s="7" t="s">
        <v>4690</v>
      </c>
      <c r="R237" s="7" t="s">
        <v>4691</v>
      </c>
      <c r="S237" s="2" t="s">
        <v>11651</v>
      </c>
    </row>
    <row r="238" spans="1:19" ht="156" x14ac:dyDescent="0.2">
      <c r="A238" s="1"/>
      <c r="B238" s="28" t="s">
        <v>12</v>
      </c>
      <c r="C238" s="29">
        <v>8</v>
      </c>
      <c r="D238" s="30">
        <v>6</v>
      </c>
      <c r="E238" s="38" t="s">
        <v>284</v>
      </c>
      <c r="F238" s="32" t="s">
        <v>63</v>
      </c>
      <c r="G238" s="33"/>
      <c r="H238" s="34"/>
      <c r="I238" s="35">
        <f t="shared" si="3"/>
        <v>236</v>
      </c>
      <c r="J238" s="17"/>
      <c r="K238" s="7" t="s">
        <v>285</v>
      </c>
      <c r="L238" s="7" t="s">
        <v>4692</v>
      </c>
      <c r="M238" s="7" t="s">
        <v>286</v>
      </c>
      <c r="N238" s="7" t="s">
        <v>4693</v>
      </c>
      <c r="O238" s="7" t="s">
        <v>287</v>
      </c>
      <c r="P238" s="7" t="s">
        <v>4694</v>
      </c>
      <c r="Q238" s="7" t="s">
        <v>288</v>
      </c>
      <c r="R238" s="7" t="s">
        <v>4695</v>
      </c>
      <c r="S238" s="2" t="s">
        <v>11652</v>
      </c>
    </row>
    <row r="239" spans="1:19" ht="39" x14ac:dyDescent="0.2">
      <c r="A239" s="1"/>
      <c r="B239" s="28" t="s">
        <v>12</v>
      </c>
      <c r="C239" s="29">
        <v>8</v>
      </c>
      <c r="D239" s="30">
        <v>7</v>
      </c>
      <c r="E239" s="37" t="s">
        <v>14</v>
      </c>
      <c r="F239" s="32" t="s">
        <v>15</v>
      </c>
      <c r="G239" s="33"/>
      <c r="H239" s="34"/>
      <c r="I239" s="35">
        <f t="shared" si="3"/>
        <v>237</v>
      </c>
      <c r="J239" s="17"/>
      <c r="K239" s="7" t="s">
        <v>3628</v>
      </c>
      <c r="L239" s="7" t="s">
        <v>3629</v>
      </c>
      <c r="M239" s="7" t="s">
        <v>4696</v>
      </c>
      <c r="N239" s="7" t="s">
        <v>3631</v>
      </c>
      <c r="O239" s="7" t="s">
        <v>4697</v>
      </c>
      <c r="P239" s="7" t="s">
        <v>4698</v>
      </c>
      <c r="Q239" s="7" t="s">
        <v>4699</v>
      </c>
      <c r="R239" s="7" t="s">
        <v>4700</v>
      </c>
      <c r="S239" s="2" t="s">
        <v>11653</v>
      </c>
    </row>
    <row r="240" spans="1:19" ht="58.5" x14ac:dyDescent="0.2">
      <c r="A240" s="1"/>
      <c r="B240" s="28" t="s">
        <v>12</v>
      </c>
      <c r="C240" s="29">
        <v>8</v>
      </c>
      <c r="D240" s="30">
        <v>7</v>
      </c>
      <c r="E240" s="37" t="s">
        <v>153</v>
      </c>
      <c r="F240" s="32" t="s">
        <v>154</v>
      </c>
      <c r="G240" s="33"/>
      <c r="H240" s="34"/>
      <c r="I240" s="35">
        <f t="shared" si="3"/>
        <v>238</v>
      </c>
      <c r="J240" s="17"/>
      <c r="K240" s="7" t="s">
        <v>289</v>
      </c>
      <c r="L240" s="7" t="s">
        <v>290</v>
      </c>
      <c r="M240" s="7" t="s">
        <v>291</v>
      </c>
      <c r="N240" s="7" t="s">
        <v>292</v>
      </c>
      <c r="O240" s="7" t="s">
        <v>293</v>
      </c>
      <c r="P240" s="7" t="s">
        <v>294</v>
      </c>
      <c r="Q240" s="7" t="s">
        <v>295</v>
      </c>
      <c r="R240" s="7" t="s">
        <v>296</v>
      </c>
      <c r="S240" s="2" t="s">
        <v>2769</v>
      </c>
    </row>
    <row r="241" spans="1:19" ht="58.5" x14ac:dyDescent="0.2">
      <c r="A241" s="1"/>
      <c r="B241" s="28" t="s">
        <v>12</v>
      </c>
      <c r="C241" s="29">
        <v>8</v>
      </c>
      <c r="D241" s="30">
        <v>8</v>
      </c>
      <c r="E241" s="37" t="s">
        <v>14</v>
      </c>
      <c r="F241" s="32" t="s">
        <v>15</v>
      </c>
      <c r="G241" s="33"/>
      <c r="H241" s="34"/>
      <c r="I241" s="35">
        <f t="shared" si="3"/>
        <v>239</v>
      </c>
      <c r="J241" s="17"/>
      <c r="K241" s="7" t="s">
        <v>4701</v>
      </c>
      <c r="L241" s="7" t="s">
        <v>4702</v>
      </c>
      <c r="M241" s="7" t="s">
        <v>4703</v>
      </c>
      <c r="N241" s="7" t="s">
        <v>4704</v>
      </c>
      <c r="O241" s="7" t="s">
        <v>4705</v>
      </c>
      <c r="P241" s="7" t="s">
        <v>4706</v>
      </c>
      <c r="Q241" s="7" t="s">
        <v>4707</v>
      </c>
      <c r="R241" s="7" t="s">
        <v>4708</v>
      </c>
      <c r="S241" s="2" t="s">
        <v>11654</v>
      </c>
    </row>
    <row r="242" spans="1:19" ht="136.5" x14ac:dyDescent="0.2">
      <c r="A242" s="1"/>
      <c r="B242" s="28" t="s">
        <v>12</v>
      </c>
      <c r="C242" s="29">
        <v>8</v>
      </c>
      <c r="D242" s="30">
        <v>8</v>
      </c>
      <c r="E242" s="38" t="s">
        <v>284</v>
      </c>
      <c r="F242" s="32" t="s">
        <v>63</v>
      </c>
      <c r="G242" s="33"/>
      <c r="H242" s="34"/>
      <c r="I242" s="35">
        <f t="shared" si="3"/>
        <v>240</v>
      </c>
      <c r="J242" s="17"/>
      <c r="K242" s="7" t="s">
        <v>297</v>
      </c>
      <c r="L242" s="7" t="s">
        <v>298</v>
      </c>
      <c r="M242" s="7" t="s">
        <v>299</v>
      </c>
      <c r="N242" s="7" t="s">
        <v>300</v>
      </c>
      <c r="O242" s="7" t="s">
        <v>301</v>
      </c>
      <c r="P242" s="7" t="s">
        <v>302</v>
      </c>
      <c r="Q242" s="7" t="s">
        <v>303</v>
      </c>
      <c r="R242" s="7" t="s">
        <v>304</v>
      </c>
      <c r="S242" s="2" t="s">
        <v>2770</v>
      </c>
    </row>
    <row r="243" spans="1:19" ht="312" x14ac:dyDescent="0.2">
      <c r="A243" s="1"/>
      <c r="B243" s="28" t="s">
        <v>12</v>
      </c>
      <c r="C243" s="29">
        <v>8</v>
      </c>
      <c r="D243" s="30">
        <v>9</v>
      </c>
      <c r="E243" s="38" t="s">
        <v>284</v>
      </c>
      <c r="F243" s="32" t="s">
        <v>63</v>
      </c>
      <c r="G243" s="33"/>
      <c r="H243" s="34"/>
      <c r="I243" s="35">
        <f t="shared" si="3"/>
        <v>241</v>
      </c>
      <c r="J243" s="17"/>
      <c r="K243" s="7" t="s">
        <v>4709</v>
      </c>
      <c r="L243" s="7" t="s">
        <v>4710</v>
      </c>
      <c r="M243" s="7" t="s">
        <v>4711</v>
      </c>
      <c r="N243" s="7" t="s">
        <v>4712</v>
      </c>
      <c r="O243" s="7" t="s">
        <v>4713</v>
      </c>
      <c r="P243" s="7" t="s">
        <v>4714</v>
      </c>
      <c r="Q243" s="7" t="s">
        <v>4715</v>
      </c>
      <c r="R243" s="7" t="s">
        <v>4716</v>
      </c>
      <c r="S243" s="2" t="s">
        <v>11655</v>
      </c>
    </row>
    <row r="244" spans="1:19" ht="136.5" x14ac:dyDescent="0.2">
      <c r="A244" s="1"/>
      <c r="B244" s="28" t="s">
        <v>12</v>
      </c>
      <c r="C244" s="29">
        <v>8</v>
      </c>
      <c r="D244" s="30">
        <v>10</v>
      </c>
      <c r="E244" s="37" t="s">
        <v>14</v>
      </c>
      <c r="F244" s="32" t="s">
        <v>15</v>
      </c>
      <c r="G244" s="33"/>
      <c r="H244" s="34"/>
      <c r="I244" s="35">
        <f t="shared" si="3"/>
        <v>242</v>
      </c>
      <c r="J244" s="17"/>
      <c r="K244" s="7" t="s">
        <v>4717</v>
      </c>
      <c r="L244" s="7" t="s">
        <v>4718</v>
      </c>
      <c r="M244" s="7" t="s">
        <v>4719</v>
      </c>
      <c r="N244" s="7" t="s">
        <v>4720</v>
      </c>
      <c r="O244" s="7" t="s">
        <v>4721</v>
      </c>
      <c r="P244" s="7" t="s">
        <v>4722</v>
      </c>
      <c r="Q244" s="7" t="s">
        <v>4723</v>
      </c>
      <c r="R244" s="7" t="s">
        <v>4724</v>
      </c>
      <c r="S244" s="2" t="s">
        <v>11656</v>
      </c>
    </row>
    <row r="245" spans="1:19" ht="136.5" x14ac:dyDescent="0.2">
      <c r="A245" s="1"/>
      <c r="B245" s="28" t="s">
        <v>12</v>
      </c>
      <c r="C245" s="29">
        <v>8</v>
      </c>
      <c r="D245" s="30">
        <v>10</v>
      </c>
      <c r="E245" s="38" t="s">
        <v>153</v>
      </c>
      <c r="F245" s="32" t="s">
        <v>154</v>
      </c>
      <c r="G245" s="33"/>
      <c r="H245" s="34"/>
      <c r="I245" s="35">
        <f t="shared" si="3"/>
        <v>243</v>
      </c>
      <c r="J245" s="17"/>
      <c r="K245" s="7" t="s">
        <v>305</v>
      </c>
      <c r="L245" s="7" t="s">
        <v>306</v>
      </c>
      <c r="M245" s="7" t="s">
        <v>307</v>
      </c>
      <c r="N245" s="7" t="s">
        <v>308</v>
      </c>
      <c r="O245" s="7" t="s">
        <v>309</v>
      </c>
      <c r="P245" s="7" t="s">
        <v>310</v>
      </c>
      <c r="Q245" s="7" t="s">
        <v>311</v>
      </c>
      <c r="R245" s="7" t="s">
        <v>312</v>
      </c>
      <c r="S245" s="2" t="s">
        <v>2771</v>
      </c>
    </row>
    <row r="246" spans="1:19" ht="234" x14ac:dyDescent="0.2">
      <c r="A246" s="1"/>
      <c r="B246" s="28" t="s">
        <v>12</v>
      </c>
      <c r="C246" s="29">
        <v>8</v>
      </c>
      <c r="D246" s="30">
        <v>11</v>
      </c>
      <c r="E246" s="37" t="s">
        <v>153</v>
      </c>
      <c r="F246" s="32" t="s">
        <v>154</v>
      </c>
      <c r="G246" s="33"/>
      <c r="H246" s="34"/>
      <c r="I246" s="35">
        <f t="shared" si="3"/>
        <v>244</v>
      </c>
      <c r="J246" s="17"/>
      <c r="K246" s="7" t="s">
        <v>4725</v>
      </c>
      <c r="L246" s="7" t="s">
        <v>4726</v>
      </c>
      <c r="M246" s="7" t="s">
        <v>4727</v>
      </c>
      <c r="N246" s="7" t="s">
        <v>4728</v>
      </c>
      <c r="O246" s="7" t="s">
        <v>4729</v>
      </c>
      <c r="P246" s="7" t="s">
        <v>4730</v>
      </c>
      <c r="Q246" s="7" t="s">
        <v>4731</v>
      </c>
      <c r="R246" s="7" t="s">
        <v>4732</v>
      </c>
      <c r="S246" s="2" t="s">
        <v>11657</v>
      </c>
    </row>
    <row r="247" spans="1:19" ht="234" x14ac:dyDescent="0.2">
      <c r="A247" s="1"/>
      <c r="B247" s="28" t="s">
        <v>12</v>
      </c>
      <c r="C247" s="29">
        <v>8</v>
      </c>
      <c r="D247" s="30">
        <v>12</v>
      </c>
      <c r="E247" s="37" t="s">
        <v>153</v>
      </c>
      <c r="F247" s="32" t="s">
        <v>154</v>
      </c>
      <c r="G247" s="33"/>
      <c r="H247" s="34"/>
      <c r="I247" s="35">
        <f t="shared" si="3"/>
        <v>245</v>
      </c>
      <c r="J247" s="17"/>
      <c r="K247" s="7" t="s">
        <v>4733</v>
      </c>
      <c r="L247" s="7" t="s">
        <v>4734</v>
      </c>
      <c r="M247" s="7" t="s">
        <v>4735</v>
      </c>
      <c r="N247" s="7" t="s">
        <v>4736</v>
      </c>
      <c r="O247" s="7" t="s">
        <v>4737</v>
      </c>
      <c r="P247" s="7" t="s">
        <v>4738</v>
      </c>
      <c r="Q247" s="7" t="s">
        <v>4739</v>
      </c>
      <c r="R247" s="7" t="s">
        <v>4740</v>
      </c>
      <c r="S247" s="2" t="s">
        <v>11658</v>
      </c>
    </row>
    <row r="248" spans="1:19" ht="78" x14ac:dyDescent="0.2">
      <c r="A248" s="1"/>
      <c r="B248" s="28" t="s">
        <v>12</v>
      </c>
      <c r="C248" s="29">
        <v>8</v>
      </c>
      <c r="D248" s="30">
        <v>13</v>
      </c>
      <c r="E248" s="37" t="s">
        <v>14</v>
      </c>
      <c r="F248" s="32" t="s">
        <v>15</v>
      </c>
      <c r="G248" s="33"/>
      <c r="H248" s="34"/>
      <c r="I248" s="35">
        <f t="shared" si="3"/>
        <v>246</v>
      </c>
      <c r="J248" s="17"/>
      <c r="K248" s="7" t="s">
        <v>4741</v>
      </c>
      <c r="L248" s="7" t="s">
        <v>4742</v>
      </c>
      <c r="M248" s="7" t="s">
        <v>4743</v>
      </c>
      <c r="N248" s="7" t="s">
        <v>4744</v>
      </c>
      <c r="O248" s="7" t="s">
        <v>4745</v>
      </c>
      <c r="P248" s="7" t="s">
        <v>4746</v>
      </c>
      <c r="Q248" s="7" t="s">
        <v>4747</v>
      </c>
      <c r="R248" s="7" t="s">
        <v>4748</v>
      </c>
      <c r="S248" s="2" t="s">
        <v>11659</v>
      </c>
    </row>
    <row r="249" spans="1:19" ht="78" x14ac:dyDescent="0.2">
      <c r="A249" s="1"/>
      <c r="B249" s="28" t="s">
        <v>12</v>
      </c>
      <c r="C249" s="29">
        <v>8</v>
      </c>
      <c r="D249" s="30">
        <v>13</v>
      </c>
      <c r="E249" s="38" t="s">
        <v>153</v>
      </c>
      <c r="F249" s="32" t="s">
        <v>154</v>
      </c>
      <c r="G249" s="33"/>
      <c r="H249" s="34"/>
      <c r="I249" s="35">
        <f t="shared" si="3"/>
        <v>247</v>
      </c>
      <c r="J249" s="17"/>
      <c r="K249" s="7" t="s">
        <v>313</v>
      </c>
      <c r="L249" s="7" t="s">
        <v>314</v>
      </c>
      <c r="M249" s="7" t="s">
        <v>315</v>
      </c>
      <c r="N249" s="7" t="s">
        <v>316</v>
      </c>
      <c r="O249" s="7" t="s">
        <v>317</v>
      </c>
      <c r="P249" s="7" t="s">
        <v>318</v>
      </c>
      <c r="Q249" s="7" t="s">
        <v>319</v>
      </c>
      <c r="R249" s="7" t="s">
        <v>320</v>
      </c>
      <c r="S249" s="2" t="s">
        <v>2772</v>
      </c>
    </row>
    <row r="250" spans="1:19" ht="97.5" x14ac:dyDescent="0.2">
      <c r="A250" s="1"/>
      <c r="B250" s="28" t="s">
        <v>12</v>
      </c>
      <c r="C250" s="29">
        <v>8</v>
      </c>
      <c r="D250" s="30">
        <v>13</v>
      </c>
      <c r="E250" s="37" t="s">
        <v>14</v>
      </c>
      <c r="F250" s="32" t="s">
        <v>15</v>
      </c>
      <c r="G250" s="33"/>
      <c r="H250" s="34"/>
      <c r="I250" s="35">
        <f t="shared" si="3"/>
        <v>248</v>
      </c>
      <c r="J250" s="17"/>
      <c r="K250" s="7" t="s">
        <v>4749</v>
      </c>
      <c r="L250" s="7" t="s">
        <v>4750</v>
      </c>
      <c r="M250" s="7" t="s">
        <v>4751</v>
      </c>
      <c r="N250" s="7" t="s">
        <v>4752</v>
      </c>
      <c r="O250" s="7" t="s">
        <v>4753</v>
      </c>
      <c r="P250" s="7" t="s">
        <v>4754</v>
      </c>
      <c r="Q250" s="7" t="s">
        <v>4755</v>
      </c>
      <c r="R250" s="7" t="s">
        <v>4756</v>
      </c>
      <c r="S250" s="2" t="s">
        <v>11660</v>
      </c>
    </row>
    <row r="251" spans="1:19" ht="156" x14ac:dyDescent="0.2">
      <c r="A251" s="1"/>
      <c r="B251" s="28" t="s">
        <v>12</v>
      </c>
      <c r="C251" s="29">
        <v>8</v>
      </c>
      <c r="D251" s="30">
        <v>14</v>
      </c>
      <c r="E251" s="37" t="s">
        <v>14</v>
      </c>
      <c r="F251" s="32" t="s">
        <v>15</v>
      </c>
      <c r="G251" s="33"/>
      <c r="H251" s="34"/>
      <c r="I251" s="35">
        <f t="shared" si="3"/>
        <v>249</v>
      </c>
      <c r="J251" s="17"/>
      <c r="K251" s="7" t="s">
        <v>4757</v>
      </c>
      <c r="L251" s="7" t="s">
        <v>4758</v>
      </c>
      <c r="M251" s="7" t="s">
        <v>4759</v>
      </c>
      <c r="N251" s="7" t="s">
        <v>4760</v>
      </c>
      <c r="O251" s="7" t="s">
        <v>4761</v>
      </c>
      <c r="P251" s="7" t="s">
        <v>4762</v>
      </c>
      <c r="Q251" s="7" t="s">
        <v>4763</v>
      </c>
      <c r="R251" s="7" t="s">
        <v>4764</v>
      </c>
      <c r="S251" s="2" t="s">
        <v>11661</v>
      </c>
    </row>
    <row r="252" spans="1:19" ht="136.5" x14ac:dyDescent="0.2">
      <c r="A252" s="1"/>
      <c r="B252" s="28" t="s">
        <v>12</v>
      </c>
      <c r="C252" s="29">
        <v>8</v>
      </c>
      <c r="D252" s="30">
        <v>15</v>
      </c>
      <c r="E252" s="37" t="s">
        <v>14</v>
      </c>
      <c r="F252" s="32" t="s">
        <v>15</v>
      </c>
      <c r="G252" s="33"/>
      <c r="H252" s="34"/>
      <c r="I252" s="35">
        <f t="shared" si="3"/>
        <v>250</v>
      </c>
      <c r="J252" s="17"/>
      <c r="K252" s="7" t="s">
        <v>4765</v>
      </c>
      <c r="L252" s="7" t="s">
        <v>4766</v>
      </c>
      <c r="M252" s="7" t="s">
        <v>4767</v>
      </c>
      <c r="N252" s="7" t="s">
        <v>4768</v>
      </c>
      <c r="O252" s="7" t="s">
        <v>4769</v>
      </c>
      <c r="P252" s="7" t="s">
        <v>4770</v>
      </c>
      <c r="Q252" s="7" t="s">
        <v>4771</v>
      </c>
      <c r="R252" s="7" t="s">
        <v>4772</v>
      </c>
      <c r="S252" s="2" t="s">
        <v>11662</v>
      </c>
    </row>
    <row r="253" spans="1:19" ht="214.5" x14ac:dyDescent="0.2">
      <c r="A253" s="1"/>
      <c r="B253" s="28" t="s">
        <v>12</v>
      </c>
      <c r="C253" s="29">
        <v>8</v>
      </c>
      <c r="D253" s="30">
        <v>16</v>
      </c>
      <c r="E253" s="37" t="s">
        <v>14</v>
      </c>
      <c r="F253" s="32" t="s">
        <v>15</v>
      </c>
      <c r="G253" s="33"/>
      <c r="H253" s="34"/>
      <c r="I253" s="35">
        <f t="shared" si="3"/>
        <v>251</v>
      </c>
      <c r="J253" s="17"/>
      <c r="K253" s="7" t="s">
        <v>4773</v>
      </c>
      <c r="L253" s="7" t="s">
        <v>4774</v>
      </c>
      <c r="M253" s="7" t="s">
        <v>4775</v>
      </c>
      <c r="N253" s="7" t="s">
        <v>4776</v>
      </c>
      <c r="O253" s="7" t="s">
        <v>4777</v>
      </c>
      <c r="P253" s="7" t="s">
        <v>4778</v>
      </c>
      <c r="Q253" s="7" t="s">
        <v>4779</v>
      </c>
      <c r="R253" s="7" t="s">
        <v>4780</v>
      </c>
      <c r="S253" s="2" t="s">
        <v>11663</v>
      </c>
    </row>
    <row r="254" spans="1:19" ht="117" x14ac:dyDescent="0.2">
      <c r="A254" s="1"/>
      <c r="B254" s="28" t="s">
        <v>12</v>
      </c>
      <c r="C254" s="29">
        <v>8</v>
      </c>
      <c r="D254" s="30">
        <v>17</v>
      </c>
      <c r="E254" s="37" t="s">
        <v>14</v>
      </c>
      <c r="F254" s="32" t="s">
        <v>15</v>
      </c>
      <c r="G254" s="33"/>
      <c r="H254" s="34"/>
      <c r="I254" s="35">
        <f t="shared" si="3"/>
        <v>252</v>
      </c>
      <c r="J254" s="17"/>
      <c r="K254" s="7" t="s">
        <v>4781</v>
      </c>
      <c r="L254" s="7" t="s">
        <v>4782</v>
      </c>
      <c r="M254" s="7" t="s">
        <v>4783</v>
      </c>
      <c r="N254" s="7" t="s">
        <v>4784</v>
      </c>
      <c r="O254" s="7" t="s">
        <v>4785</v>
      </c>
      <c r="P254" s="7" t="s">
        <v>4786</v>
      </c>
      <c r="Q254" s="7" t="s">
        <v>4787</v>
      </c>
      <c r="R254" s="7" t="s">
        <v>4788</v>
      </c>
      <c r="S254" s="2" t="s">
        <v>11664</v>
      </c>
    </row>
    <row r="255" spans="1:19" ht="136.5" x14ac:dyDescent="0.2">
      <c r="A255" s="1"/>
      <c r="B255" s="28" t="s">
        <v>12</v>
      </c>
      <c r="C255" s="29">
        <v>8</v>
      </c>
      <c r="D255" s="30">
        <v>17</v>
      </c>
      <c r="E255" s="36" t="s">
        <v>128</v>
      </c>
      <c r="F255" s="32" t="s">
        <v>45</v>
      </c>
      <c r="G255" s="33"/>
      <c r="H255" s="34"/>
      <c r="I255" s="35">
        <f t="shared" si="3"/>
        <v>253</v>
      </c>
      <c r="J255" s="10"/>
      <c r="K255" s="7" t="s">
        <v>4789</v>
      </c>
      <c r="L255" s="7" t="s">
        <v>4789</v>
      </c>
      <c r="M255" s="7" t="s">
        <v>4790</v>
      </c>
      <c r="N255" s="7" t="s">
        <v>4791</v>
      </c>
      <c r="O255" s="7" t="s">
        <v>4792</v>
      </c>
      <c r="P255" s="7" t="s">
        <v>4793</v>
      </c>
      <c r="Q255" s="7" t="s">
        <v>4794</v>
      </c>
      <c r="R255" s="7" t="s">
        <v>4795</v>
      </c>
      <c r="S255" s="2" t="s">
        <v>11665</v>
      </c>
    </row>
    <row r="256" spans="1:19" ht="156" x14ac:dyDescent="0.2">
      <c r="A256" s="1"/>
      <c r="B256" s="28" t="s">
        <v>12</v>
      </c>
      <c r="C256" s="29">
        <v>8</v>
      </c>
      <c r="D256" s="30">
        <v>18</v>
      </c>
      <c r="E256" s="37" t="s">
        <v>14</v>
      </c>
      <c r="F256" s="32" t="s">
        <v>15</v>
      </c>
      <c r="G256" s="33"/>
      <c r="H256" s="34"/>
      <c r="I256" s="35">
        <f t="shared" si="3"/>
        <v>254</v>
      </c>
      <c r="J256" s="17"/>
      <c r="K256" s="7" t="s">
        <v>4796</v>
      </c>
      <c r="L256" s="7" t="s">
        <v>4797</v>
      </c>
      <c r="M256" s="7" t="s">
        <v>4798</v>
      </c>
      <c r="N256" s="7" t="s">
        <v>4799</v>
      </c>
      <c r="O256" s="7" t="s">
        <v>4800</v>
      </c>
      <c r="P256" s="7" t="s">
        <v>4801</v>
      </c>
      <c r="Q256" s="7" t="s">
        <v>4802</v>
      </c>
      <c r="R256" s="7" t="s">
        <v>4803</v>
      </c>
      <c r="S256" s="2" t="s">
        <v>11666</v>
      </c>
    </row>
    <row r="257" spans="1:19" ht="58.5" x14ac:dyDescent="0.2">
      <c r="A257" s="1"/>
      <c r="B257" s="28" t="s">
        <v>12</v>
      </c>
      <c r="C257" s="29">
        <v>8</v>
      </c>
      <c r="D257" s="30">
        <v>19</v>
      </c>
      <c r="E257" s="37" t="s">
        <v>14</v>
      </c>
      <c r="F257" s="32" t="s">
        <v>15</v>
      </c>
      <c r="G257" s="33"/>
      <c r="H257" s="34"/>
      <c r="I257" s="35">
        <f t="shared" si="3"/>
        <v>255</v>
      </c>
      <c r="J257" s="17"/>
      <c r="K257" s="7" t="s">
        <v>4804</v>
      </c>
      <c r="L257" s="7" t="s">
        <v>4805</v>
      </c>
      <c r="M257" s="7" t="s">
        <v>4806</v>
      </c>
      <c r="N257" s="7" t="s">
        <v>4807</v>
      </c>
      <c r="O257" s="7" t="s">
        <v>4808</v>
      </c>
      <c r="P257" s="7" t="s">
        <v>4809</v>
      </c>
      <c r="Q257" s="7" t="s">
        <v>4810</v>
      </c>
      <c r="R257" s="7" t="s">
        <v>4811</v>
      </c>
      <c r="S257" s="2" t="s">
        <v>11667</v>
      </c>
    </row>
    <row r="258" spans="1:19" ht="78" x14ac:dyDescent="0.2">
      <c r="A258" s="1"/>
      <c r="B258" s="28" t="s">
        <v>12</v>
      </c>
      <c r="C258" s="29">
        <v>8</v>
      </c>
      <c r="D258" s="30">
        <v>19</v>
      </c>
      <c r="E258" s="38" t="s">
        <v>62</v>
      </c>
      <c r="F258" s="32" t="s">
        <v>53</v>
      </c>
      <c r="G258" s="33"/>
      <c r="H258" s="34"/>
      <c r="I258" s="35">
        <f t="shared" si="3"/>
        <v>256</v>
      </c>
      <c r="J258" s="17"/>
      <c r="K258" s="7" t="s">
        <v>321</v>
      </c>
      <c r="L258" s="7" t="s">
        <v>322</v>
      </c>
      <c r="M258" s="7" t="s">
        <v>323</v>
      </c>
      <c r="N258" s="7" t="s">
        <v>324</v>
      </c>
      <c r="O258" s="7" t="s">
        <v>325</v>
      </c>
      <c r="P258" s="7" t="s">
        <v>326</v>
      </c>
      <c r="Q258" s="7" t="s">
        <v>327</v>
      </c>
      <c r="R258" s="7" t="s">
        <v>328</v>
      </c>
      <c r="S258" s="2" t="s">
        <v>2773</v>
      </c>
    </row>
    <row r="259" spans="1:19" ht="39" x14ac:dyDescent="0.2">
      <c r="A259" s="1"/>
      <c r="B259" s="28" t="s">
        <v>12</v>
      </c>
      <c r="C259" s="29">
        <v>8</v>
      </c>
      <c r="D259" s="30">
        <v>20</v>
      </c>
      <c r="E259" s="37" t="s">
        <v>14</v>
      </c>
      <c r="F259" s="32" t="s">
        <v>15</v>
      </c>
      <c r="G259" s="33"/>
      <c r="H259" s="34"/>
      <c r="I259" s="35">
        <f t="shared" si="3"/>
        <v>257</v>
      </c>
      <c r="J259" s="17"/>
      <c r="K259" s="7" t="s">
        <v>4812</v>
      </c>
      <c r="L259" s="7" t="s">
        <v>4813</v>
      </c>
      <c r="M259" s="7" t="s">
        <v>4814</v>
      </c>
      <c r="N259" s="7" t="s">
        <v>4815</v>
      </c>
      <c r="O259" s="7" t="s">
        <v>4816</v>
      </c>
      <c r="P259" s="7" t="s">
        <v>4817</v>
      </c>
      <c r="Q259" s="7" t="s">
        <v>4818</v>
      </c>
      <c r="R259" s="7" t="s">
        <v>4819</v>
      </c>
      <c r="S259" s="2" t="s">
        <v>11668</v>
      </c>
    </row>
    <row r="260" spans="1:19" ht="175.5" x14ac:dyDescent="0.2">
      <c r="A260" s="1"/>
      <c r="B260" s="28" t="s">
        <v>12</v>
      </c>
      <c r="C260" s="29">
        <v>8</v>
      </c>
      <c r="D260" s="30">
        <v>20</v>
      </c>
      <c r="E260" s="37" t="s">
        <v>153</v>
      </c>
      <c r="F260" s="32" t="s">
        <v>154</v>
      </c>
      <c r="G260" s="33"/>
      <c r="H260" s="34"/>
      <c r="I260" s="35">
        <f t="shared" si="3"/>
        <v>258</v>
      </c>
      <c r="J260" s="17"/>
      <c r="K260" s="7" t="s">
        <v>329</v>
      </c>
      <c r="L260" s="7" t="s">
        <v>330</v>
      </c>
      <c r="M260" s="7" t="s">
        <v>331</v>
      </c>
      <c r="N260" s="7" t="s">
        <v>332</v>
      </c>
      <c r="O260" s="7" t="s">
        <v>333</v>
      </c>
      <c r="P260" s="7" t="s">
        <v>334</v>
      </c>
      <c r="Q260" s="7" t="s">
        <v>335</v>
      </c>
      <c r="R260" s="7" t="s">
        <v>336</v>
      </c>
      <c r="S260" s="2" t="s">
        <v>2774</v>
      </c>
    </row>
    <row r="261" spans="1:19" ht="78" x14ac:dyDescent="0.2">
      <c r="A261" s="1"/>
      <c r="B261" s="28" t="s">
        <v>12</v>
      </c>
      <c r="C261" s="29">
        <v>8</v>
      </c>
      <c r="D261" s="30">
        <v>21</v>
      </c>
      <c r="E261" s="37" t="s">
        <v>14</v>
      </c>
      <c r="F261" s="32" t="s">
        <v>15</v>
      </c>
      <c r="G261" s="33"/>
      <c r="H261" s="34"/>
      <c r="I261" s="35">
        <f t="shared" ref="I261:I324" si="4">I260 + 1</f>
        <v>259</v>
      </c>
      <c r="J261" s="17"/>
      <c r="K261" s="7" t="s">
        <v>4820</v>
      </c>
      <c r="L261" s="7" t="s">
        <v>4821</v>
      </c>
      <c r="M261" s="7" t="s">
        <v>4822</v>
      </c>
      <c r="N261" s="7" t="s">
        <v>4823</v>
      </c>
      <c r="O261" s="7" t="s">
        <v>4824</v>
      </c>
      <c r="P261" s="7" t="s">
        <v>4825</v>
      </c>
      <c r="Q261" s="7" t="s">
        <v>4826</v>
      </c>
      <c r="R261" s="7" t="s">
        <v>4827</v>
      </c>
      <c r="S261" s="2" t="s">
        <v>11669</v>
      </c>
    </row>
    <row r="262" spans="1:19" ht="78" x14ac:dyDescent="0.2">
      <c r="A262" s="1"/>
      <c r="B262" s="28" t="s">
        <v>12</v>
      </c>
      <c r="C262" s="29">
        <v>8</v>
      </c>
      <c r="D262" s="30">
        <v>21</v>
      </c>
      <c r="E262" s="38" t="s">
        <v>337</v>
      </c>
      <c r="F262" s="32" t="s">
        <v>25</v>
      </c>
      <c r="G262" s="33"/>
      <c r="H262" s="34"/>
      <c r="I262" s="35">
        <f t="shared" si="4"/>
        <v>260</v>
      </c>
      <c r="J262" s="17"/>
      <c r="K262" s="7" t="s">
        <v>338</v>
      </c>
      <c r="L262" s="7" t="s">
        <v>339</v>
      </c>
      <c r="M262" s="7" t="s">
        <v>340</v>
      </c>
      <c r="N262" s="7" t="s">
        <v>341</v>
      </c>
      <c r="O262" s="7" t="s">
        <v>342</v>
      </c>
      <c r="P262" s="7" t="s">
        <v>343</v>
      </c>
      <c r="Q262" s="7" t="s">
        <v>344</v>
      </c>
      <c r="R262" s="7" t="s">
        <v>345</v>
      </c>
      <c r="S262" s="2" t="s">
        <v>2775</v>
      </c>
    </row>
    <row r="263" spans="1:19" ht="39" x14ac:dyDescent="0.2">
      <c r="A263" s="1"/>
      <c r="B263" s="28" t="s">
        <v>12</v>
      </c>
      <c r="C263" s="29">
        <v>8</v>
      </c>
      <c r="D263" s="30">
        <v>22</v>
      </c>
      <c r="E263" s="37" t="s">
        <v>14</v>
      </c>
      <c r="F263" s="32" t="s">
        <v>15</v>
      </c>
      <c r="G263" s="33"/>
      <c r="H263" s="34"/>
      <c r="I263" s="35">
        <f t="shared" si="4"/>
        <v>261</v>
      </c>
      <c r="J263" s="17"/>
      <c r="K263" s="7" t="s">
        <v>4828</v>
      </c>
      <c r="L263" s="7" t="s">
        <v>4829</v>
      </c>
      <c r="M263" s="7" t="s">
        <v>4830</v>
      </c>
      <c r="N263" s="7" t="s">
        <v>4831</v>
      </c>
      <c r="O263" s="7" t="s">
        <v>4832</v>
      </c>
      <c r="P263" s="7" t="s">
        <v>4833</v>
      </c>
      <c r="Q263" s="7" t="s">
        <v>4834</v>
      </c>
      <c r="R263" s="7" t="s">
        <v>4835</v>
      </c>
      <c r="S263" s="2" t="s">
        <v>11670</v>
      </c>
    </row>
    <row r="264" spans="1:19" ht="117" x14ac:dyDescent="0.2">
      <c r="A264" s="1"/>
      <c r="B264" s="28" t="s">
        <v>12</v>
      </c>
      <c r="C264" s="29">
        <v>8</v>
      </c>
      <c r="D264" s="30">
        <v>22</v>
      </c>
      <c r="E264" s="37" t="s">
        <v>153</v>
      </c>
      <c r="F264" s="32" t="s">
        <v>154</v>
      </c>
      <c r="G264" s="33"/>
      <c r="H264" s="34"/>
      <c r="I264" s="35">
        <f t="shared" si="4"/>
        <v>262</v>
      </c>
      <c r="J264" s="17"/>
      <c r="K264" s="7" t="s">
        <v>4836</v>
      </c>
      <c r="L264" s="7" t="s">
        <v>4837</v>
      </c>
      <c r="M264" s="7" t="s">
        <v>4838</v>
      </c>
      <c r="N264" s="7" t="s">
        <v>4839</v>
      </c>
      <c r="O264" s="7" t="s">
        <v>4840</v>
      </c>
      <c r="P264" s="7" t="s">
        <v>4841</v>
      </c>
      <c r="Q264" s="7" t="s">
        <v>4842</v>
      </c>
      <c r="R264" s="7" t="s">
        <v>4843</v>
      </c>
      <c r="S264" s="2" t="s">
        <v>11671</v>
      </c>
    </row>
    <row r="265" spans="1:19" ht="97.5" x14ac:dyDescent="0.2">
      <c r="A265" s="1"/>
      <c r="B265" s="28" t="s">
        <v>12</v>
      </c>
      <c r="C265" s="29">
        <v>8</v>
      </c>
      <c r="D265" s="30">
        <v>23</v>
      </c>
      <c r="E265" s="37" t="s">
        <v>14</v>
      </c>
      <c r="F265" s="32" t="s">
        <v>15</v>
      </c>
      <c r="G265" s="33"/>
      <c r="H265" s="34"/>
      <c r="I265" s="35">
        <f t="shared" si="4"/>
        <v>263</v>
      </c>
      <c r="J265" s="17"/>
      <c r="K265" s="7" t="s">
        <v>4844</v>
      </c>
      <c r="L265" s="7" t="s">
        <v>4845</v>
      </c>
      <c r="M265" s="7" t="s">
        <v>4846</v>
      </c>
      <c r="N265" s="7" t="s">
        <v>4847</v>
      </c>
      <c r="O265" s="7" t="s">
        <v>4848</v>
      </c>
      <c r="P265" s="7" t="s">
        <v>4849</v>
      </c>
      <c r="Q265" s="7" t="s">
        <v>4850</v>
      </c>
      <c r="R265" s="7" t="s">
        <v>4851</v>
      </c>
      <c r="S265" s="2" t="s">
        <v>11672</v>
      </c>
    </row>
    <row r="266" spans="1:19" ht="195" x14ac:dyDescent="0.2">
      <c r="A266" s="1"/>
      <c r="B266" s="28" t="s">
        <v>12</v>
      </c>
      <c r="C266" s="29">
        <v>8</v>
      </c>
      <c r="D266" s="30">
        <v>24</v>
      </c>
      <c r="E266" s="37" t="s">
        <v>14</v>
      </c>
      <c r="F266" s="32" t="s">
        <v>15</v>
      </c>
      <c r="G266" s="33"/>
      <c r="H266" s="34"/>
      <c r="I266" s="35">
        <f t="shared" si="4"/>
        <v>264</v>
      </c>
      <c r="J266" s="17"/>
      <c r="K266" s="7" t="s">
        <v>4852</v>
      </c>
      <c r="L266" s="7" t="s">
        <v>4853</v>
      </c>
      <c r="M266" s="7" t="s">
        <v>4854</v>
      </c>
      <c r="N266" s="7" t="s">
        <v>4855</v>
      </c>
      <c r="O266" s="7" t="s">
        <v>4856</v>
      </c>
      <c r="P266" s="7" t="s">
        <v>4857</v>
      </c>
      <c r="Q266" s="7" t="s">
        <v>4858</v>
      </c>
      <c r="R266" s="7" t="s">
        <v>4859</v>
      </c>
      <c r="S266" s="2" t="s">
        <v>11673</v>
      </c>
    </row>
    <row r="267" spans="1:19" ht="78" x14ac:dyDescent="0.2">
      <c r="A267" s="1"/>
      <c r="B267" s="28" t="s">
        <v>12</v>
      </c>
      <c r="C267" s="29">
        <v>8</v>
      </c>
      <c r="D267" s="30">
        <v>25</v>
      </c>
      <c r="E267" s="37" t="s">
        <v>14</v>
      </c>
      <c r="F267" s="32" t="s">
        <v>15</v>
      </c>
      <c r="G267" s="33"/>
      <c r="H267" s="34"/>
      <c r="I267" s="35">
        <f t="shared" si="4"/>
        <v>265</v>
      </c>
      <c r="J267" s="17"/>
      <c r="K267" s="7" t="s">
        <v>4860</v>
      </c>
      <c r="L267" s="7" t="s">
        <v>4861</v>
      </c>
      <c r="M267" s="7" t="s">
        <v>4862</v>
      </c>
      <c r="N267" s="7" t="s">
        <v>4863</v>
      </c>
      <c r="O267" s="7" t="s">
        <v>4864</v>
      </c>
      <c r="P267" s="7" t="s">
        <v>4865</v>
      </c>
      <c r="Q267" s="7" t="s">
        <v>4866</v>
      </c>
      <c r="R267" s="7" t="s">
        <v>4867</v>
      </c>
      <c r="S267" s="2" t="s">
        <v>11674</v>
      </c>
    </row>
    <row r="268" spans="1:19" ht="58.5" x14ac:dyDescent="0.2">
      <c r="A268" s="1"/>
      <c r="B268" s="28" t="s">
        <v>12</v>
      </c>
      <c r="C268" s="29">
        <v>8</v>
      </c>
      <c r="D268" s="30">
        <v>25</v>
      </c>
      <c r="E268" s="38" t="s">
        <v>337</v>
      </c>
      <c r="F268" s="32" t="s">
        <v>25</v>
      </c>
      <c r="G268" s="33"/>
      <c r="H268" s="34" t="s">
        <v>125</v>
      </c>
      <c r="I268" s="35">
        <f t="shared" si="4"/>
        <v>266</v>
      </c>
      <c r="J268" s="17"/>
      <c r="K268" s="7" t="s">
        <v>346</v>
      </c>
      <c r="L268" s="7" t="s">
        <v>347</v>
      </c>
      <c r="M268" s="7" t="s">
        <v>348</v>
      </c>
      <c r="N268" s="7" t="s">
        <v>349</v>
      </c>
      <c r="O268" s="7" t="s">
        <v>350</v>
      </c>
      <c r="P268" s="7" t="s">
        <v>351</v>
      </c>
      <c r="Q268" s="7" t="s">
        <v>352</v>
      </c>
      <c r="R268" s="7" t="s">
        <v>353</v>
      </c>
      <c r="S268" s="2" t="s">
        <v>2776</v>
      </c>
    </row>
    <row r="269" spans="1:19" ht="58.5" x14ac:dyDescent="0.2">
      <c r="A269" s="1"/>
      <c r="B269" s="28" t="s">
        <v>12</v>
      </c>
      <c r="C269" s="29">
        <v>8</v>
      </c>
      <c r="D269" s="30">
        <v>26</v>
      </c>
      <c r="E269" s="37" t="s">
        <v>14</v>
      </c>
      <c r="F269" s="32" t="s">
        <v>15</v>
      </c>
      <c r="G269" s="33"/>
      <c r="H269" s="34"/>
      <c r="I269" s="35">
        <f t="shared" si="4"/>
        <v>267</v>
      </c>
      <c r="J269" s="17"/>
      <c r="K269" s="7" t="s">
        <v>4868</v>
      </c>
      <c r="L269" s="7" t="s">
        <v>4869</v>
      </c>
      <c r="M269" s="7" t="s">
        <v>4870</v>
      </c>
      <c r="N269" s="7" t="s">
        <v>4871</v>
      </c>
      <c r="O269" s="7" t="s">
        <v>4872</v>
      </c>
      <c r="P269" s="7" t="s">
        <v>4873</v>
      </c>
      <c r="Q269" s="7" t="s">
        <v>4874</v>
      </c>
      <c r="R269" s="7" t="s">
        <v>4875</v>
      </c>
      <c r="S269" s="2" t="s">
        <v>11675</v>
      </c>
    </row>
    <row r="270" spans="1:19" ht="78" x14ac:dyDescent="0.2">
      <c r="A270" s="1"/>
      <c r="B270" s="28" t="s">
        <v>12</v>
      </c>
      <c r="C270" s="29">
        <v>8</v>
      </c>
      <c r="D270" s="30">
        <v>26</v>
      </c>
      <c r="E270" s="37" t="s">
        <v>153</v>
      </c>
      <c r="F270" s="32" t="s">
        <v>154</v>
      </c>
      <c r="G270" s="33"/>
      <c r="H270" s="34"/>
      <c r="I270" s="35">
        <f t="shared" si="4"/>
        <v>268</v>
      </c>
      <c r="J270" s="17"/>
      <c r="K270" s="7" t="s">
        <v>354</v>
      </c>
      <c r="L270" s="7" t="s">
        <v>355</v>
      </c>
      <c r="M270" s="7" t="s">
        <v>356</v>
      </c>
      <c r="N270" s="7" t="s">
        <v>357</v>
      </c>
      <c r="O270" s="7" t="s">
        <v>358</v>
      </c>
      <c r="P270" s="7" t="s">
        <v>359</v>
      </c>
      <c r="Q270" s="7" t="s">
        <v>360</v>
      </c>
      <c r="R270" s="7" t="s">
        <v>361</v>
      </c>
      <c r="S270" s="2" t="s">
        <v>2777</v>
      </c>
    </row>
    <row r="271" spans="1:19" ht="117" x14ac:dyDescent="0.2">
      <c r="A271" s="1"/>
      <c r="B271" s="28" t="s">
        <v>12</v>
      </c>
      <c r="C271" s="29">
        <v>8</v>
      </c>
      <c r="D271" s="30">
        <v>26</v>
      </c>
      <c r="E271" s="37" t="s">
        <v>14</v>
      </c>
      <c r="F271" s="32" t="s">
        <v>15</v>
      </c>
      <c r="G271" s="33"/>
      <c r="H271" s="34"/>
      <c r="I271" s="35">
        <f t="shared" si="4"/>
        <v>269</v>
      </c>
      <c r="J271" s="17"/>
      <c r="K271" s="7" t="s">
        <v>362</v>
      </c>
      <c r="L271" s="7" t="s">
        <v>363</v>
      </c>
      <c r="M271" s="7" t="s">
        <v>364</v>
      </c>
      <c r="N271" s="7" t="s">
        <v>365</v>
      </c>
      <c r="O271" s="7" t="s">
        <v>366</v>
      </c>
      <c r="P271" s="7" t="s">
        <v>367</v>
      </c>
      <c r="Q271" s="7" t="s">
        <v>368</v>
      </c>
      <c r="R271" s="7" t="s">
        <v>369</v>
      </c>
      <c r="S271" s="2" t="s">
        <v>2778</v>
      </c>
    </row>
    <row r="272" spans="1:19" ht="97.5" x14ac:dyDescent="0.2">
      <c r="A272" s="1"/>
      <c r="B272" s="28" t="s">
        <v>12</v>
      </c>
      <c r="C272" s="29">
        <v>8</v>
      </c>
      <c r="D272" s="30">
        <v>27</v>
      </c>
      <c r="E272" s="37" t="s">
        <v>14</v>
      </c>
      <c r="F272" s="32" t="s">
        <v>15</v>
      </c>
      <c r="G272" s="33"/>
      <c r="H272" s="34"/>
      <c r="I272" s="35">
        <f t="shared" si="4"/>
        <v>270</v>
      </c>
      <c r="J272" s="17"/>
      <c r="K272" s="7" t="s">
        <v>4876</v>
      </c>
      <c r="L272" s="7" t="s">
        <v>4877</v>
      </c>
      <c r="M272" s="7" t="s">
        <v>4878</v>
      </c>
      <c r="N272" s="7" t="s">
        <v>4879</v>
      </c>
      <c r="O272" s="7" t="s">
        <v>4880</v>
      </c>
      <c r="P272" s="7" t="s">
        <v>4881</v>
      </c>
      <c r="Q272" s="7" t="s">
        <v>4882</v>
      </c>
      <c r="R272" s="7" t="s">
        <v>4883</v>
      </c>
      <c r="S272" s="2" t="s">
        <v>11676</v>
      </c>
    </row>
    <row r="273" spans="1:19" ht="117" x14ac:dyDescent="0.2">
      <c r="A273" s="1"/>
      <c r="B273" s="28" t="s">
        <v>12</v>
      </c>
      <c r="C273" s="29">
        <v>8</v>
      </c>
      <c r="D273" s="30">
        <v>27</v>
      </c>
      <c r="E273" s="38" t="s">
        <v>337</v>
      </c>
      <c r="F273" s="32" t="s">
        <v>25</v>
      </c>
      <c r="G273" s="33"/>
      <c r="H273" s="34"/>
      <c r="I273" s="35">
        <f t="shared" si="4"/>
        <v>271</v>
      </c>
      <c r="J273" s="17"/>
      <c r="K273" s="7" t="s">
        <v>370</v>
      </c>
      <c r="L273" s="7" t="s">
        <v>371</v>
      </c>
      <c r="M273" s="7" t="s">
        <v>372</v>
      </c>
      <c r="N273" s="7" t="s">
        <v>373</v>
      </c>
      <c r="O273" s="7" t="s">
        <v>374</v>
      </c>
      <c r="P273" s="7" t="s">
        <v>375</v>
      </c>
      <c r="Q273" s="7" t="s">
        <v>376</v>
      </c>
      <c r="R273" s="7" t="s">
        <v>377</v>
      </c>
      <c r="S273" s="2" t="s">
        <v>2779</v>
      </c>
    </row>
    <row r="274" spans="1:19" ht="331.5" x14ac:dyDescent="0.2">
      <c r="A274" s="1"/>
      <c r="B274" s="28" t="s">
        <v>12</v>
      </c>
      <c r="C274" s="29">
        <v>8</v>
      </c>
      <c r="D274" s="30">
        <v>28</v>
      </c>
      <c r="E274" s="37" t="s">
        <v>14</v>
      </c>
      <c r="F274" s="32" t="s">
        <v>15</v>
      </c>
      <c r="G274" s="33"/>
      <c r="H274" s="34"/>
      <c r="I274" s="35">
        <f t="shared" si="4"/>
        <v>272</v>
      </c>
      <c r="J274" s="17"/>
      <c r="K274" s="7" t="s">
        <v>4884</v>
      </c>
      <c r="L274" s="7" t="s">
        <v>4885</v>
      </c>
      <c r="M274" s="7" t="s">
        <v>4886</v>
      </c>
      <c r="N274" s="7" t="s">
        <v>4887</v>
      </c>
      <c r="O274" s="7" t="s">
        <v>4888</v>
      </c>
      <c r="P274" s="7" t="s">
        <v>4889</v>
      </c>
      <c r="Q274" s="7" t="s">
        <v>4890</v>
      </c>
      <c r="R274" s="7" t="s">
        <v>4891</v>
      </c>
      <c r="S274" s="2" t="s">
        <v>11677</v>
      </c>
    </row>
    <row r="275" spans="1:19" ht="136.5" x14ac:dyDescent="0.2">
      <c r="A275" s="1"/>
      <c r="B275" s="28" t="s">
        <v>12</v>
      </c>
      <c r="C275" s="29">
        <v>8</v>
      </c>
      <c r="D275" s="30">
        <v>29</v>
      </c>
      <c r="E275" s="38" t="s">
        <v>378</v>
      </c>
      <c r="F275" s="32" t="s">
        <v>124</v>
      </c>
      <c r="G275" s="33"/>
      <c r="H275" s="34"/>
      <c r="I275" s="35">
        <f t="shared" si="4"/>
        <v>273</v>
      </c>
      <c r="J275" s="10"/>
      <c r="K275" s="7" t="s">
        <v>379</v>
      </c>
      <c r="L275" s="7" t="s">
        <v>380</v>
      </c>
      <c r="M275" s="7" t="s">
        <v>381</v>
      </c>
      <c r="N275" s="7" t="s">
        <v>382</v>
      </c>
      <c r="O275" s="7" t="s">
        <v>383</v>
      </c>
      <c r="P275" s="7" t="s">
        <v>384</v>
      </c>
      <c r="Q275" s="7" t="s">
        <v>385</v>
      </c>
      <c r="R275" s="7" t="s">
        <v>386</v>
      </c>
      <c r="S275" s="2" t="s">
        <v>2780</v>
      </c>
    </row>
    <row r="276" spans="1:19" ht="97.5" x14ac:dyDescent="0.2">
      <c r="A276" s="1"/>
      <c r="B276" s="28" t="s">
        <v>12</v>
      </c>
      <c r="C276" s="29">
        <v>8</v>
      </c>
      <c r="D276" s="30">
        <v>30</v>
      </c>
      <c r="E276" s="37" t="s">
        <v>14</v>
      </c>
      <c r="F276" s="32" t="s">
        <v>15</v>
      </c>
      <c r="G276" s="33"/>
      <c r="H276" s="34"/>
      <c r="I276" s="35">
        <f t="shared" si="4"/>
        <v>274</v>
      </c>
      <c r="J276" s="17"/>
      <c r="K276" s="7" t="s">
        <v>4892</v>
      </c>
      <c r="L276" s="7" t="s">
        <v>4893</v>
      </c>
      <c r="M276" s="7" t="s">
        <v>4894</v>
      </c>
      <c r="N276" s="7" t="s">
        <v>4895</v>
      </c>
      <c r="O276" s="7" t="s">
        <v>4896</v>
      </c>
      <c r="P276" s="7" t="s">
        <v>4897</v>
      </c>
      <c r="Q276" s="7" t="s">
        <v>4898</v>
      </c>
      <c r="R276" s="7" t="s">
        <v>4899</v>
      </c>
      <c r="S276" s="2" t="s">
        <v>11678</v>
      </c>
    </row>
    <row r="277" spans="1:19" ht="58.5" x14ac:dyDescent="0.2">
      <c r="A277" s="1"/>
      <c r="B277" s="28" t="s">
        <v>12</v>
      </c>
      <c r="C277" s="29">
        <v>8</v>
      </c>
      <c r="D277" s="30">
        <v>31</v>
      </c>
      <c r="E277" s="37" t="s">
        <v>14</v>
      </c>
      <c r="F277" s="32" t="s">
        <v>15</v>
      </c>
      <c r="G277" s="33"/>
      <c r="H277" s="34"/>
      <c r="I277" s="35">
        <f t="shared" si="4"/>
        <v>275</v>
      </c>
      <c r="J277" s="17"/>
      <c r="K277" s="7" t="s">
        <v>4900</v>
      </c>
      <c r="L277" s="7" t="s">
        <v>4901</v>
      </c>
      <c r="M277" s="7" t="s">
        <v>4902</v>
      </c>
      <c r="N277" s="7" t="s">
        <v>4903</v>
      </c>
      <c r="O277" s="7" t="s">
        <v>4904</v>
      </c>
      <c r="P277" s="7" t="s">
        <v>4905</v>
      </c>
      <c r="Q277" s="7" t="s">
        <v>4906</v>
      </c>
      <c r="R277" s="7" t="s">
        <v>4907</v>
      </c>
      <c r="S277" s="2" t="s">
        <v>11679</v>
      </c>
    </row>
    <row r="278" spans="1:19" ht="97.5" x14ac:dyDescent="0.2">
      <c r="A278" s="1"/>
      <c r="B278" s="28" t="s">
        <v>12</v>
      </c>
      <c r="C278" s="29">
        <v>8</v>
      </c>
      <c r="D278" s="30">
        <v>31</v>
      </c>
      <c r="E278" s="38" t="s">
        <v>378</v>
      </c>
      <c r="F278" s="32" t="s">
        <v>124</v>
      </c>
      <c r="G278" s="33"/>
      <c r="H278" s="34"/>
      <c r="I278" s="35">
        <f t="shared" si="4"/>
        <v>276</v>
      </c>
      <c r="J278" s="10"/>
      <c r="K278" s="7" t="s">
        <v>387</v>
      </c>
      <c r="L278" s="7" t="s">
        <v>388</v>
      </c>
      <c r="M278" s="7" t="s">
        <v>389</v>
      </c>
      <c r="N278" s="7" t="s">
        <v>390</v>
      </c>
      <c r="O278" s="7" t="s">
        <v>391</v>
      </c>
      <c r="P278" s="7" t="s">
        <v>392</v>
      </c>
      <c r="Q278" s="7" t="s">
        <v>393</v>
      </c>
      <c r="R278" s="7" t="s">
        <v>394</v>
      </c>
      <c r="S278" s="2" t="s">
        <v>2781</v>
      </c>
    </row>
    <row r="279" spans="1:19" ht="58.5" x14ac:dyDescent="0.2">
      <c r="A279" s="1"/>
      <c r="B279" s="28" t="s">
        <v>12</v>
      </c>
      <c r="C279" s="29">
        <v>8</v>
      </c>
      <c r="D279" s="30">
        <v>32</v>
      </c>
      <c r="E279" s="37" t="s">
        <v>14</v>
      </c>
      <c r="F279" s="32" t="s">
        <v>15</v>
      </c>
      <c r="G279" s="33"/>
      <c r="H279" s="34"/>
      <c r="I279" s="35">
        <f t="shared" si="4"/>
        <v>277</v>
      </c>
      <c r="J279" s="17"/>
      <c r="K279" s="7" t="s">
        <v>4908</v>
      </c>
      <c r="L279" s="7" t="s">
        <v>4909</v>
      </c>
      <c r="M279" s="7" t="s">
        <v>4910</v>
      </c>
      <c r="N279" s="7" t="s">
        <v>4911</v>
      </c>
      <c r="O279" s="7" t="s">
        <v>4912</v>
      </c>
      <c r="P279" s="7" t="s">
        <v>4913</v>
      </c>
      <c r="Q279" s="7" t="s">
        <v>4914</v>
      </c>
      <c r="R279" s="7" t="s">
        <v>4915</v>
      </c>
      <c r="S279" s="2" t="s">
        <v>11680</v>
      </c>
    </row>
    <row r="280" spans="1:19" ht="33" x14ac:dyDescent="0.2">
      <c r="A280" s="1"/>
      <c r="B280" s="28" t="s">
        <v>12</v>
      </c>
      <c r="C280" s="29">
        <v>8</v>
      </c>
      <c r="D280" s="30">
        <v>32</v>
      </c>
      <c r="E280" s="38" t="s">
        <v>153</v>
      </c>
      <c r="F280" s="32" t="s">
        <v>154</v>
      </c>
      <c r="G280" s="33"/>
      <c r="H280" s="34"/>
      <c r="I280" s="35">
        <f t="shared" si="4"/>
        <v>278</v>
      </c>
      <c r="J280" s="17"/>
      <c r="K280" s="7" t="s">
        <v>395</v>
      </c>
      <c r="L280" s="7" t="s">
        <v>396</v>
      </c>
      <c r="M280" s="7" t="s">
        <v>397</v>
      </c>
      <c r="N280" s="7" t="s">
        <v>398</v>
      </c>
      <c r="O280" s="7" t="s">
        <v>399</v>
      </c>
      <c r="P280" s="7" t="s">
        <v>400</v>
      </c>
      <c r="Q280" s="7" t="s">
        <v>401</v>
      </c>
      <c r="R280" s="7" t="s">
        <v>402</v>
      </c>
      <c r="S280" s="2" t="s">
        <v>2782</v>
      </c>
    </row>
    <row r="281" spans="1:19" ht="312" x14ac:dyDescent="0.2">
      <c r="A281" s="1"/>
      <c r="B281" s="28" t="s">
        <v>12</v>
      </c>
      <c r="C281" s="29">
        <v>8</v>
      </c>
      <c r="D281" s="30">
        <v>32</v>
      </c>
      <c r="E281" s="37" t="s">
        <v>14</v>
      </c>
      <c r="F281" s="32" t="s">
        <v>15</v>
      </c>
      <c r="G281" s="33"/>
      <c r="H281" s="34"/>
      <c r="I281" s="35">
        <f t="shared" si="4"/>
        <v>279</v>
      </c>
      <c r="J281" s="17"/>
      <c r="K281" s="7" t="s">
        <v>4916</v>
      </c>
      <c r="L281" s="7" t="s">
        <v>4917</v>
      </c>
      <c r="M281" s="7" t="s">
        <v>4918</v>
      </c>
      <c r="N281" s="7" t="s">
        <v>4919</v>
      </c>
      <c r="O281" s="7" t="s">
        <v>4920</v>
      </c>
      <c r="P281" s="7" t="s">
        <v>4921</v>
      </c>
      <c r="Q281" s="7" t="s">
        <v>4922</v>
      </c>
      <c r="R281" s="7" t="s">
        <v>4923</v>
      </c>
      <c r="S281" s="2" t="s">
        <v>11681</v>
      </c>
    </row>
    <row r="282" spans="1:19" ht="214.5" x14ac:dyDescent="0.2">
      <c r="A282" s="1"/>
      <c r="B282" s="28" t="s">
        <v>12</v>
      </c>
      <c r="C282" s="29">
        <v>8</v>
      </c>
      <c r="D282" s="30">
        <v>33</v>
      </c>
      <c r="E282" s="37" t="s">
        <v>14</v>
      </c>
      <c r="F282" s="32" t="s">
        <v>15</v>
      </c>
      <c r="G282" s="33"/>
      <c r="H282" s="34"/>
      <c r="I282" s="35">
        <f t="shared" si="4"/>
        <v>280</v>
      </c>
      <c r="J282" s="17"/>
      <c r="K282" s="7" t="s">
        <v>4924</v>
      </c>
      <c r="L282" s="7" t="s">
        <v>4925</v>
      </c>
      <c r="M282" s="7" t="s">
        <v>4926</v>
      </c>
      <c r="N282" s="7" t="s">
        <v>4927</v>
      </c>
      <c r="O282" s="7" t="s">
        <v>4928</v>
      </c>
      <c r="P282" s="7" t="s">
        <v>4929</v>
      </c>
      <c r="Q282" s="7" t="s">
        <v>4930</v>
      </c>
      <c r="R282" s="7" t="s">
        <v>4931</v>
      </c>
      <c r="S282" s="2" t="s">
        <v>11682</v>
      </c>
    </row>
    <row r="283" spans="1:19" ht="136.5" x14ac:dyDescent="0.2">
      <c r="A283" s="1"/>
      <c r="B283" s="28" t="s">
        <v>12</v>
      </c>
      <c r="C283" s="29">
        <v>8</v>
      </c>
      <c r="D283" s="30">
        <v>34</v>
      </c>
      <c r="E283" s="37" t="s">
        <v>14</v>
      </c>
      <c r="F283" s="32" t="s">
        <v>15</v>
      </c>
      <c r="G283" s="33"/>
      <c r="H283" s="34"/>
      <c r="I283" s="35">
        <f t="shared" si="4"/>
        <v>281</v>
      </c>
      <c r="J283" s="17"/>
      <c r="K283" s="7" t="s">
        <v>4932</v>
      </c>
      <c r="L283" s="7" t="s">
        <v>4933</v>
      </c>
      <c r="M283" s="7" t="s">
        <v>4934</v>
      </c>
      <c r="N283" s="7" t="s">
        <v>4935</v>
      </c>
      <c r="O283" s="7" t="s">
        <v>4936</v>
      </c>
      <c r="P283" s="7" t="s">
        <v>4937</v>
      </c>
      <c r="Q283" s="7" t="s">
        <v>4938</v>
      </c>
      <c r="R283" s="7" t="s">
        <v>4939</v>
      </c>
      <c r="S283" s="2" t="s">
        <v>11683</v>
      </c>
    </row>
    <row r="284" spans="1:19" ht="78" x14ac:dyDescent="0.2">
      <c r="A284" s="1"/>
      <c r="B284" s="28" t="s">
        <v>12</v>
      </c>
      <c r="C284" s="29">
        <v>8</v>
      </c>
      <c r="D284" s="30">
        <v>34</v>
      </c>
      <c r="E284" s="37" t="s">
        <v>403</v>
      </c>
      <c r="F284" s="32" t="s">
        <v>63</v>
      </c>
      <c r="G284" s="33"/>
      <c r="H284" s="34"/>
      <c r="I284" s="35">
        <f t="shared" si="4"/>
        <v>282</v>
      </c>
      <c r="J284" s="17"/>
      <c r="K284" s="7" t="s">
        <v>4940</v>
      </c>
      <c r="L284" s="7" t="s">
        <v>4941</v>
      </c>
      <c r="M284" s="7" t="s">
        <v>4942</v>
      </c>
      <c r="N284" s="7" t="s">
        <v>4943</v>
      </c>
      <c r="O284" s="7" t="s">
        <v>4944</v>
      </c>
      <c r="P284" s="7" t="s">
        <v>4945</v>
      </c>
      <c r="Q284" s="7" t="s">
        <v>4946</v>
      </c>
      <c r="R284" s="7" t="s">
        <v>4947</v>
      </c>
      <c r="S284" s="2" t="s">
        <v>11684</v>
      </c>
    </row>
    <row r="285" spans="1:19" ht="39" x14ac:dyDescent="0.2">
      <c r="A285" s="1"/>
      <c r="B285" s="39" t="s">
        <v>12</v>
      </c>
      <c r="C285" s="40">
        <v>9</v>
      </c>
      <c r="D285" s="41" t="s">
        <v>13</v>
      </c>
      <c r="E285" s="42" t="s">
        <v>14</v>
      </c>
      <c r="F285" s="43" t="s">
        <v>15</v>
      </c>
      <c r="G285" s="33"/>
      <c r="H285" s="44"/>
      <c r="I285" s="45">
        <f t="shared" si="4"/>
        <v>283</v>
      </c>
      <c r="J285" s="17"/>
      <c r="K285" s="8" t="s">
        <v>404</v>
      </c>
      <c r="L285" s="8" t="s">
        <v>405</v>
      </c>
      <c r="M285" s="8" t="s">
        <v>406</v>
      </c>
      <c r="N285" s="8" t="s">
        <v>407</v>
      </c>
      <c r="O285" s="8" t="s">
        <v>408</v>
      </c>
      <c r="P285" s="8" t="s">
        <v>409</v>
      </c>
      <c r="Q285" s="8" t="s">
        <v>410</v>
      </c>
      <c r="R285" s="8" t="s">
        <v>411</v>
      </c>
      <c r="S285" s="19" t="s">
        <v>2783</v>
      </c>
    </row>
    <row r="286" spans="1:19" ht="156" x14ac:dyDescent="0.2">
      <c r="A286" s="1"/>
      <c r="B286" s="28" t="s">
        <v>12</v>
      </c>
      <c r="C286" s="29">
        <v>9</v>
      </c>
      <c r="D286" s="30">
        <v>1</v>
      </c>
      <c r="E286" s="37" t="s">
        <v>14</v>
      </c>
      <c r="F286" s="32" t="s">
        <v>15</v>
      </c>
      <c r="G286" s="33"/>
      <c r="H286" s="34"/>
      <c r="I286" s="35">
        <f t="shared" si="4"/>
        <v>284</v>
      </c>
      <c r="J286" s="17"/>
      <c r="K286" s="7" t="s">
        <v>4948</v>
      </c>
      <c r="L286" s="7" t="s">
        <v>4949</v>
      </c>
      <c r="M286" s="7" t="s">
        <v>4950</v>
      </c>
      <c r="N286" s="7" t="s">
        <v>4951</v>
      </c>
      <c r="O286" s="7" t="s">
        <v>4952</v>
      </c>
      <c r="P286" s="7" t="s">
        <v>4953</v>
      </c>
      <c r="Q286" s="7" t="s">
        <v>4954</v>
      </c>
      <c r="R286" s="7" t="s">
        <v>4955</v>
      </c>
      <c r="S286" s="2" t="s">
        <v>11685</v>
      </c>
    </row>
    <row r="287" spans="1:19" ht="273" x14ac:dyDescent="0.2">
      <c r="A287" s="1"/>
      <c r="B287" s="28" t="s">
        <v>12</v>
      </c>
      <c r="C287" s="29">
        <v>9</v>
      </c>
      <c r="D287" s="30">
        <v>2</v>
      </c>
      <c r="E287" s="37" t="s">
        <v>14</v>
      </c>
      <c r="F287" s="32" t="s">
        <v>15</v>
      </c>
      <c r="G287" s="33"/>
      <c r="H287" s="34"/>
      <c r="I287" s="35">
        <f t="shared" si="4"/>
        <v>285</v>
      </c>
      <c r="J287" s="17"/>
      <c r="K287" s="7" t="s">
        <v>4956</v>
      </c>
      <c r="L287" s="7" t="s">
        <v>4957</v>
      </c>
      <c r="M287" s="7" t="s">
        <v>4958</v>
      </c>
      <c r="N287" s="7" t="s">
        <v>4959</v>
      </c>
      <c r="O287" s="7" t="s">
        <v>4960</v>
      </c>
      <c r="P287" s="7" t="s">
        <v>4961</v>
      </c>
      <c r="Q287" s="7" t="s">
        <v>4962</v>
      </c>
      <c r="R287" s="7" t="s">
        <v>4963</v>
      </c>
      <c r="S287" s="2" t="s">
        <v>11686</v>
      </c>
    </row>
    <row r="288" spans="1:19" ht="58.5" x14ac:dyDescent="0.2">
      <c r="A288" s="1"/>
      <c r="B288" s="28" t="s">
        <v>12</v>
      </c>
      <c r="C288" s="29">
        <v>9</v>
      </c>
      <c r="D288" s="30">
        <v>2</v>
      </c>
      <c r="E288" s="38" t="s">
        <v>153</v>
      </c>
      <c r="F288" s="32" t="s">
        <v>154</v>
      </c>
      <c r="G288" s="33"/>
      <c r="H288" s="34"/>
      <c r="I288" s="35">
        <f t="shared" si="4"/>
        <v>286</v>
      </c>
      <c r="J288" s="17"/>
      <c r="K288" s="7" t="s">
        <v>412</v>
      </c>
      <c r="L288" s="7" t="s">
        <v>413</v>
      </c>
      <c r="M288" s="7" t="s">
        <v>414</v>
      </c>
      <c r="N288" s="7" t="s">
        <v>415</v>
      </c>
      <c r="O288" s="7" t="s">
        <v>416</v>
      </c>
      <c r="P288" s="7" t="s">
        <v>417</v>
      </c>
      <c r="Q288" s="7" t="s">
        <v>418</v>
      </c>
      <c r="R288" s="7" t="s">
        <v>419</v>
      </c>
      <c r="S288" s="2" t="s">
        <v>2784</v>
      </c>
    </row>
    <row r="289" spans="1:19" ht="117" x14ac:dyDescent="0.2">
      <c r="A289" s="1"/>
      <c r="B289" s="28" t="s">
        <v>12</v>
      </c>
      <c r="C289" s="29">
        <v>9</v>
      </c>
      <c r="D289" s="30">
        <v>3</v>
      </c>
      <c r="E289" s="37" t="s">
        <v>14</v>
      </c>
      <c r="F289" s="32" t="s">
        <v>15</v>
      </c>
      <c r="G289" s="33"/>
      <c r="H289" s="34"/>
      <c r="I289" s="35">
        <f t="shared" si="4"/>
        <v>287</v>
      </c>
      <c r="J289" s="17"/>
      <c r="K289" s="7" t="s">
        <v>4964</v>
      </c>
      <c r="L289" s="7" t="s">
        <v>4965</v>
      </c>
      <c r="M289" s="7" t="s">
        <v>4966</v>
      </c>
      <c r="N289" s="7" t="s">
        <v>4967</v>
      </c>
      <c r="O289" s="7" t="s">
        <v>4968</v>
      </c>
      <c r="P289" s="7" t="s">
        <v>4969</v>
      </c>
      <c r="Q289" s="7" t="s">
        <v>4970</v>
      </c>
      <c r="R289" s="7" t="s">
        <v>4971</v>
      </c>
      <c r="S289" s="2" t="s">
        <v>11687</v>
      </c>
    </row>
    <row r="290" spans="1:19" ht="58.5" x14ac:dyDescent="0.2">
      <c r="A290" s="1"/>
      <c r="B290" s="28" t="s">
        <v>12</v>
      </c>
      <c r="C290" s="29">
        <v>9</v>
      </c>
      <c r="D290" s="30">
        <v>3</v>
      </c>
      <c r="E290" s="38" t="s">
        <v>62</v>
      </c>
      <c r="F290" s="32" t="s">
        <v>53</v>
      </c>
      <c r="G290" s="33"/>
      <c r="H290" s="34"/>
      <c r="I290" s="35">
        <f t="shared" si="4"/>
        <v>288</v>
      </c>
      <c r="J290" s="17"/>
      <c r="K290" s="7" t="s">
        <v>420</v>
      </c>
      <c r="L290" s="7" t="s">
        <v>421</v>
      </c>
      <c r="M290" s="7" t="s">
        <v>422</v>
      </c>
      <c r="N290" s="7" t="s">
        <v>423</v>
      </c>
      <c r="O290" s="7" t="s">
        <v>424</v>
      </c>
      <c r="P290" s="7" t="s">
        <v>425</v>
      </c>
      <c r="Q290" s="7" t="s">
        <v>426</v>
      </c>
      <c r="R290" s="7" t="s">
        <v>427</v>
      </c>
      <c r="S290" s="2" t="s">
        <v>2785</v>
      </c>
    </row>
    <row r="291" spans="1:19" ht="78" x14ac:dyDescent="0.2">
      <c r="A291" s="1"/>
      <c r="B291" s="28" t="s">
        <v>12</v>
      </c>
      <c r="C291" s="29">
        <v>9</v>
      </c>
      <c r="D291" s="30">
        <v>4</v>
      </c>
      <c r="E291" s="37" t="s">
        <v>14</v>
      </c>
      <c r="F291" s="32" t="s">
        <v>15</v>
      </c>
      <c r="G291" s="33"/>
      <c r="H291" s="34"/>
      <c r="I291" s="35">
        <f t="shared" si="4"/>
        <v>289</v>
      </c>
      <c r="J291" s="17"/>
      <c r="K291" s="7" t="s">
        <v>4972</v>
      </c>
      <c r="L291" s="7" t="s">
        <v>4973</v>
      </c>
      <c r="M291" s="7" t="s">
        <v>4974</v>
      </c>
      <c r="N291" s="7" t="s">
        <v>4975</v>
      </c>
      <c r="O291" s="7" t="s">
        <v>4976</v>
      </c>
      <c r="P291" s="7" t="s">
        <v>4977</v>
      </c>
      <c r="Q291" s="7" t="s">
        <v>4978</v>
      </c>
      <c r="R291" s="7" t="s">
        <v>4979</v>
      </c>
      <c r="S291" s="2" t="s">
        <v>11688</v>
      </c>
    </row>
    <row r="292" spans="1:19" ht="78" x14ac:dyDescent="0.2">
      <c r="A292" s="1"/>
      <c r="B292" s="28" t="s">
        <v>12</v>
      </c>
      <c r="C292" s="29">
        <v>9</v>
      </c>
      <c r="D292" s="30">
        <v>4</v>
      </c>
      <c r="E292" s="38" t="s">
        <v>153</v>
      </c>
      <c r="F292" s="32" t="s">
        <v>154</v>
      </c>
      <c r="G292" s="33"/>
      <c r="H292" s="34"/>
      <c r="I292" s="35">
        <f t="shared" si="4"/>
        <v>290</v>
      </c>
      <c r="J292" s="17"/>
      <c r="K292" s="7" t="s">
        <v>428</v>
      </c>
      <c r="L292" s="7" t="s">
        <v>429</v>
      </c>
      <c r="M292" s="7" t="s">
        <v>430</v>
      </c>
      <c r="N292" s="7" t="s">
        <v>431</v>
      </c>
      <c r="O292" s="7" t="s">
        <v>432</v>
      </c>
      <c r="P292" s="7" t="s">
        <v>433</v>
      </c>
      <c r="Q292" s="7" t="s">
        <v>434</v>
      </c>
      <c r="R292" s="7" t="s">
        <v>435</v>
      </c>
      <c r="S292" s="2" t="s">
        <v>2786</v>
      </c>
    </row>
    <row r="293" spans="1:19" ht="117" x14ac:dyDescent="0.2">
      <c r="A293" s="1"/>
      <c r="B293" s="28" t="s">
        <v>12</v>
      </c>
      <c r="C293" s="29">
        <v>9</v>
      </c>
      <c r="D293" s="30">
        <v>5</v>
      </c>
      <c r="E293" s="38" t="s">
        <v>153</v>
      </c>
      <c r="F293" s="32" t="s">
        <v>154</v>
      </c>
      <c r="G293" s="33"/>
      <c r="H293" s="34"/>
      <c r="I293" s="35">
        <f t="shared" si="4"/>
        <v>291</v>
      </c>
      <c r="J293" s="17"/>
      <c r="K293" s="7" t="s">
        <v>4980</v>
      </c>
      <c r="L293" s="7" t="s">
        <v>4981</v>
      </c>
      <c r="M293" s="7" t="s">
        <v>4982</v>
      </c>
      <c r="N293" s="7" t="s">
        <v>4983</v>
      </c>
      <c r="O293" s="7" t="s">
        <v>4984</v>
      </c>
      <c r="P293" s="7" t="s">
        <v>4985</v>
      </c>
      <c r="Q293" s="7" t="s">
        <v>4986</v>
      </c>
      <c r="R293" s="7" t="s">
        <v>4987</v>
      </c>
      <c r="S293" s="2" t="s">
        <v>11689</v>
      </c>
    </row>
    <row r="294" spans="1:19" ht="117" x14ac:dyDescent="0.2">
      <c r="A294" s="1"/>
      <c r="B294" s="28" t="s">
        <v>12</v>
      </c>
      <c r="C294" s="29">
        <v>9</v>
      </c>
      <c r="D294" s="30">
        <v>6</v>
      </c>
      <c r="E294" s="38" t="s">
        <v>153</v>
      </c>
      <c r="F294" s="32" t="s">
        <v>154</v>
      </c>
      <c r="G294" s="33"/>
      <c r="H294" s="34"/>
      <c r="I294" s="35">
        <f t="shared" si="4"/>
        <v>292</v>
      </c>
      <c r="J294" s="17"/>
      <c r="K294" s="7" t="s">
        <v>4988</v>
      </c>
      <c r="L294" s="7" t="s">
        <v>4989</v>
      </c>
      <c r="M294" s="7" t="s">
        <v>4990</v>
      </c>
      <c r="N294" s="7" t="s">
        <v>4991</v>
      </c>
      <c r="O294" s="7" t="s">
        <v>4992</v>
      </c>
      <c r="P294" s="7" t="s">
        <v>4993</v>
      </c>
      <c r="Q294" s="7" t="s">
        <v>4994</v>
      </c>
      <c r="R294" s="7" t="s">
        <v>4995</v>
      </c>
      <c r="S294" s="2" t="s">
        <v>11690</v>
      </c>
    </row>
    <row r="295" spans="1:19" ht="97.5" x14ac:dyDescent="0.2">
      <c r="A295" s="1"/>
      <c r="B295" s="28" t="s">
        <v>12</v>
      </c>
      <c r="C295" s="29">
        <v>9</v>
      </c>
      <c r="D295" s="30">
        <v>6</v>
      </c>
      <c r="E295" s="37" t="s">
        <v>14</v>
      </c>
      <c r="F295" s="32" t="s">
        <v>15</v>
      </c>
      <c r="G295" s="33"/>
      <c r="H295" s="34"/>
      <c r="I295" s="35">
        <f t="shared" si="4"/>
        <v>293</v>
      </c>
      <c r="J295" s="17"/>
      <c r="K295" s="7" t="s">
        <v>436</v>
      </c>
      <c r="L295" s="7" t="s">
        <v>437</v>
      </c>
      <c r="M295" s="7" t="s">
        <v>438</v>
      </c>
      <c r="N295" s="7" t="s">
        <v>439</v>
      </c>
      <c r="O295" s="7" t="s">
        <v>440</v>
      </c>
      <c r="P295" s="7" t="s">
        <v>441</v>
      </c>
      <c r="Q295" s="7" t="s">
        <v>442</v>
      </c>
      <c r="R295" s="7" t="s">
        <v>443</v>
      </c>
      <c r="S295" s="2" t="s">
        <v>2787</v>
      </c>
    </row>
    <row r="296" spans="1:19" ht="78" x14ac:dyDescent="0.2">
      <c r="A296" s="1"/>
      <c r="B296" s="28" t="s">
        <v>12</v>
      </c>
      <c r="C296" s="29">
        <v>9</v>
      </c>
      <c r="D296" s="30">
        <v>6</v>
      </c>
      <c r="E296" s="38" t="s">
        <v>153</v>
      </c>
      <c r="F296" s="32" t="s">
        <v>154</v>
      </c>
      <c r="G296" s="33"/>
      <c r="H296" s="34"/>
      <c r="I296" s="35">
        <f t="shared" si="4"/>
        <v>294</v>
      </c>
      <c r="J296" s="17"/>
      <c r="K296" s="7" t="s">
        <v>444</v>
      </c>
      <c r="L296" s="7" t="s">
        <v>445</v>
      </c>
      <c r="M296" s="7" t="s">
        <v>446</v>
      </c>
      <c r="N296" s="7" t="s">
        <v>447</v>
      </c>
      <c r="O296" s="7" t="s">
        <v>448</v>
      </c>
      <c r="P296" s="7" t="s">
        <v>449</v>
      </c>
      <c r="Q296" s="7" t="s">
        <v>450</v>
      </c>
      <c r="R296" s="7" t="s">
        <v>451</v>
      </c>
      <c r="S296" s="2" t="s">
        <v>2788</v>
      </c>
    </row>
    <row r="297" spans="1:19" ht="97.5" x14ac:dyDescent="0.2">
      <c r="A297" s="1"/>
      <c r="B297" s="28" t="s">
        <v>12</v>
      </c>
      <c r="C297" s="29">
        <v>9</v>
      </c>
      <c r="D297" s="30">
        <v>7</v>
      </c>
      <c r="E297" s="37" t="s">
        <v>14</v>
      </c>
      <c r="F297" s="32" t="s">
        <v>15</v>
      </c>
      <c r="G297" s="33"/>
      <c r="H297" s="34"/>
      <c r="I297" s="35">
        <f t="shared" si="4"/>
        <v>295</v>
      </c>
      <c r="J297" s="17"/>
      <c r="K297" s="7" t="s">
        <v>4996</v>
      </c>
      <c r="L297" s="7" t="s">
        <v>4997</v>
      </c>
      <c r="M297" s="7" t="s">
        <v>4998</v>
      </c>
      <c r="N297" s="7" t="s">
        <v>4999</v>
      </c>
      <c r="O297" s="7" t="s">
        <v>5000</v>
      </c>
      <c r="P297" s="7" t="s">
        <v>5001</v>
      </c>
      <c r="Q297" s="7" t="s">
        <v>5002</v>
      </c>
      <c r="R297" s="7" t="s">
        <v>5003</v>
      </c>
      <c r="S297" s="2" t="s">
        <v>11691</v>
      </c>
    </row>
    <row r="298" spans="1:19" ht="156" x14ac:dyDescent="0.2">
      <c r="A298" s="1"/>
      <c r="B298" s="28" t="s">
        <v>12</v>
      </c>
      <c r="C298" s="29">
        <v>9</v>
      </c>
      <c r="D298" s="30">
        <v>8</v>
      </c>
      <c r="E298" s="37" t="s">
        <v>14</v>
      </c>
      <c r="F298" s="32" t="s">
        <v>15</v>
      </c>
      <c r="G298" s="33"/>
      <c r="H298" s="34"/>
      <c r="I298" s="35">
        <f t="shared" si="4"/>
        <v>296</v>
      </c>
      <c r="J298" s="17"/>
      <c r="K298" s="7" t="s">
        <v>5004</v>
      </c>
      <c r="L298" s="7" t="s">
        <v>5005</v>
      </c>
      <c r="M298" s="7" t="s">
        <v>5006</v>
      </c>
      <c r="N298" s="7" t="s">
        <v>5007</v>
      </c>
      <c r="O298" s="7" t="s">
        <v>5008</v>
      </c>
      <c r="P298" s="7" t="s">
        <v>5009</v>
      </c>
      <c r="Q298" s="7" t="s">
        <v>5010</v>
      </c>
      <c r="R298" s="7" t="s">
        <v>5011</v>
      </c>
      <c r="S298" s="2" t="s">
        <v>11692</v>
      </c>
    </row>
    <row r="299" spans="1:19" ht="195" x14ac:dyDescent="0.2">
      <c r="A299" s="1"/>
      <c r="B299" s="28" t="s">
        <v>12</v>
      </c>
      <c r="C299" s="29">
        <v>9</v>
      </c>
      <c r="D299" s="30">
        <v>9</v>
      </c>
      <c r="E299" s="37" t="s">
        <v>14</v>
      </c>
      <c r="F299" s="32" t="s">
        <v>15</v>
      </c>
      <c r="G299" s="33"/>
      <c r="H299" s="34"/>
      <c r="I299" s="35">
        <f t="shared" si="4"/>
        <v>297</v>
      </c>
      <c r="J299" s="17"/>
      <c r="K299" s="7" t="s">
        <v>5012</v>
      </c>
      <c r="L299" s="7" t="s">
        <v>5013</v>
      </c>
      <c r="M299" s="7" t="s">
        <v>5014</v>
      </c>
      <c r="N299" s="7" t="s">
        <v>5015</v>
      </c>
      <c r="O299" s="7" t="s">
        <v>5016</v>
      </c>
      <c r="P299" s="7" t="s">
        <v>5017</v>
      </c>
      <c r="Q299" s="7" t="s">
        <v>5018</v>
      </c>
      <c r="R299" s="7" t="s">
        <v>5019</v>
      </c>
      <c r="S299" s="2" t="s">
        <v>11693</v>
      </c>
    </row>
    <row r="300" spans="1:19" ht="33" x14ac:dyDescent="0.2">
      <c r="A300" s="1"/>
      <c r="B300" s="28" t="s">
        <v>12</v>
      </c>
      <c r="C300" s="29">
        <v>9</v>
      </c>
      <c r="D300" s="30">
        <v>9</v>
      </c>
      <c r="E300" s="38" t="s">
        <v>153</v>
      </c>
      <c r="F300" s="32" t="s">
        <v>154</v>
      </c>
      <c r="G300" s="33"/>
      <c r="H300" s="34"/>
      <c r="I300" s="35">
        <f t="shared" si="4"/>
        <v>298</v>
      </c>
      <c r="J300" s="17"/>
      <c r="K300" s="7" t="s">
        <v>452</v>
      </c>
      <c r="L300" s="7" t="s">
        <v>453</v>
      </c>
      <c r="M300" s="7" t="s">
        <v>454</v>
      </c>
      <c r="N300" s="7" t="s">
        <v>455</v>
      </c>
      <c r="O300" s="7" t="s">
        <v>456</v>
      </c>
      <c r="P300" s="7" t="s">
        <v>457</v>
      </c>
      <c r="Q300" s="7" t="s">
        <v>458</v>
      </c>
      <c r="R300" s="7" t="s">
        <v>459</v>
      </c>
      <c r="S300" s="2" t="s">
        <v>2789</v>
      </c>
    </row>
    <row r="301" spans="1:19" ht="58.5" x14ac:dyDescent="0.2">
      <c r="A301" s="1"/>
      <c r="B301" s="28" t="s">
        <v>12</v>
      </c>
      <c r="C301" s="29">
        <v>9</v>
      </c>
      <c r="D301" s="30">
        <v>9</v>
      </c>
      <c r="E301" s="37" t="s">
        <v>14</v>
      </c>
      <c r="F301" s="32" t="s">
        <v>15</v>
      </c>
      <c r="G301" s="33"/>
      <c r="H301" s="34"/>
      <c r="I301" s="35">
        <f t="shared" si="4"/>
        <v>299</v>
      </c>
      <c r="J301" s="17"/>
      <c r="K301" s="7" t="s">
        <v>5020</v>
      </c>
      <c r="L301" s="7" t="s">
        <v>5021</v>
      </c>
      <c r="M301" s="7" t="s">
        <v>5022</v>
      </c>
      <c r="N301" s="7" t="s">
        <v>5023</v>
      </c>
      <c r="O301" s="7" t="s">
        <v>5024</v>
      </c>
      <c r="P301" s="7" t="s">
        <v>5025</v>
      </c>
      <c r="Q301" s="7" t="s">
        <v>5026</v>
      </c>
      <c r="R301" s="7" t="s">
        <v>5027</v>
      </c>
      <c r="S301" s="2" t="s">
        <v>11694</v>
      </c>
    </row>
    <row r="302" spans="1:19" ht="214.5" x14ac:dyDescent="0.2">
      <c r="A302" s="1"/>
      <c r="B302" s="28" t="s">
        <v>12</v>
      </c>
      <c r="C302" s="29">
        <v>9</v>
      </c>
      <c r="D302" s="30">
        <v>10</v>
      </c>
      <c r="E302" s="37" t="s">
        <v>14</v>
      </c>
      <c r="F302" s="32" t="s">
        <v>15</v>
      </c>
      <c r="G302" s="33"/>
      <c r="H302" s="34"/>
      <c r="I302" s="35">
        <f t="shared" si="4"/>
        <v>300</v>
      </c>
      <c r="J302" s="17"/>
      <c r="K302" s="7" t="s">
        <v>5028</v>
      </c>
      <c r="L302" s="7" t="s">
        <v>5029</v>
      </c>
      <c r="M302" s="7" t="s">
        <v>5030</v>
      </c>
      <c r="N302" s="7" t="s">
        <v>5031</v>
      </c>
      <c r="O302" s="7" t="s">
        <v>5032</v>
      </c>
      <c r="P302" s="7" t="s">
        <v>5033</v>
      </c>
      <c r="Q302" s="7" t="s">
        <v>5034</v>
      </c>
      <c r="R302" s="7" t="s">
        <v>5035</v>
      </c>
      <c r="S302" s="2" t="s">
        <v>11695</v>
      </c>
    </row>
    <row r="303" spans="1:19" ht="97.5" x14ac:dyDescent="0.2">
      <c r="A303" s="1"/>
      <c r="B303" s="28" t="s">
        <v>12</v>
      </c>
      <c r="C303" s="29">
        <v>9</v>
      </c>
      <c r="D303" s="30">
        <v>11</v>
      </c>
      <c r="E303" s="37" t="s">
        <v>14</v>
      </c>
      <c r="F303" s="32" t="s">
        <v>15</v>
      </c>
      <c r="G303" s="33"/>
      <c r="H303" s="34"/>
      <c r="I303" s="35">
        <f t="shared" si="4"/>
        <v>301</v>
      </c>
      <c r="J303" s="17"/>
      <c r="K303" s="7" t="s">
        <v>5036</v>
      </c>
      <c r="L303" s="7" t="s">
        <v>5037</v>
      </c>
      <c r="M303" s="7" t="s">
        <v>5038</v>
      </c>
      <c r="N303" s="7" t="s">
        <v>5039</v>
      </c>
      <c r="O303" s="7" t="s">
        <v>5040</v>
      </c>
      <c r="P303" s="7" t="s">
        <v>5041</v>
      </c>
      <c r="Q303" s="7" t="s">
        <v>5042</v>
      </c>
      <c r="R303" s="7" t="s">
        <v>5043</v>
      </c>
      <c r="S303" s="2" t="s">
        <v>11696</v>
      </c>
    </row>
    <row r="304" spans="1:19" ht="117" x14ac:dyDescent="0.2">
      <c r="A304" s="1"/>
      <c r="B304" s="28" t="s">
        <v>12</v>
      </c>
      <c r="C304" s="29">
        <v>9</v>
      </c>
      <c r="D304" s="30">
        <v>11</v>
      </c>
      <c r="E304" s="38" t="s">
        <v>62</v>
      </c>
      <c r="F304" s="32" t="s">
        <v>53</v>
      </c>
      <c r="G304" s="33"/>
      <c r="H304" s="34"/>
      <c r="I304" s="35">
        <f t="shared" si="4"/>
        <v>302</v>
      </c>
      <c r="J304" s="17"/>
      <c r="K304" s="7" t="s">
        <v>460</v>
      </c>
      <c r="L304" s="7" t="s">
        <v>461</v>
      </c>
      <c r="M304" s="7" t="s">
        <v>462</v>
      </c>
      <c r="N304" s="7" t="s">
        <v>463</v>
      </c>
      <c r="O304" s="7" t="s">
        <v>464</v>
      </c>
      <c r="P304" s="7" t="s">
        <v>465</v>
      </c>
      <c r="Q304" s="7" t="s">
        <v>466</v>
      </c>
      <c r="R304" s="7" t="s">
        <v>467</v>
      </c>
      <c r="S304" s="2" t="s">
        <v>2790</v>
      </c>
    </row>
    <row r="305" spans="1:19" ht="58.5" x14ac:dyDescent="0.2">
      <c r="A305" s="1"/>
      <c r="B305" s="28" t="s">
        <v>12</v>
      </c>
      <c r="C305" s="29">
        <v>9</v>
      </c>
      <c r="D305" s="30">
        <v>12</v>
      </c>
      <c r="E305" s="37" t="s">
        <v>14</v>
      </c>
      <c r="F305" s="32" t="s">
        <v>15</v>
      </c>
      <c r="G305" s="33"/>
      <c r="H305" s="34"/>
      <c r="I305" s="35">
        <f t="shared" si="4"/>
        <v>303</v>
      </c>
      <c r="J305" s="17"/>
      <c r="K305" s="7" t="s">
        <v>5044</v>
      </c>
      <c r="L305" s="7" t="s">
        <v>5045</v>
      </c>
      <c r="M305" s="7" t="s">
        <v>5046</v>
      </c>
      <c r="N305" s="7" t="s">
        <v>5047</v>
      </c>
      <c r="O305" s="7" t="s">
        <v>5048</v>
      </c>
      <c r="P305" s="7" t="s">
        <v>5049</v>
      </c>
      <c r="Q305" s="7" t="s">
        <v>5050</v>
      </c>
      <c r="R305" s="7" t="s">
        <v>5051</v>
      </c>
      <c r="S305" s="2" t="s">
        <v>11697</v>
      </c>
    </row>
    <row r="306" spans="1:19" ht="97.5" x14ac:dyDescent="0.2">
      <c r="A306" s="1"/>
      <c r="B306" s="28" t="s">
        <v>12</v>
      </c>
      <c r="C306" s="29">
        <v>9</v>
      </c>
      <c r="D306" s="30">
        <v>12</v>
      </c>
      <c r="E306" s="37" t="s">
        <v>153</v>
      </c>
      <c r="F306" s="32" t="s">
        <v>154</v>
      </c>
      <c r="G306" s="33"/>
      <c r="H306" s="34"/>
      <c r="I306" s="35">
        <f t="shared" si="4"/>
        <v>304</v>
      </c>
      <c r="J306" s="17"/>
      <c r="K306" s="7" t="s">
        <v>468</v>
      </c>
      <c r="L306" s="7" t="s">
        <v>469</v>
      </c>
      <c r="M306" s="7" t="s">
        <v>470</v>
      </c>
      <c r="N306" s="7" t="s">
        <v>471</v>
      </c>
      <c r="O306" s="7" t="s">
        <v>472</v>
      </c>
      <c r="P306" s="7" t="s">
        <v>473</v>
      </c>
      <c r="Q306" s="7" t="s">
        <v>474</v>
      </c>
      <c r="R306" s="7" t="s">
        <v>475</v>
      </c>
      <c r="S306" s="2" t="s">
        <v>2791</v>
      </c>
    </row>
    <row r="307" spans="1:19" ht="292.5" x14ac:dyDescent="0.2">
      <c r="A307" s="1"/>
      <c r="B307" s="28" t="s">
        <v>12</v>
      </c>
      <c r="C307" s="29">
        <v>9</v>
      </c>
      <c r="D307" s="30">
        <v>13</v>
      </c>
      <c r="E307" s="37" t="s">
        <v>153</v>
      </c>
      <c r="F307" s="32" t="s">
        <v>154</v>
      </c>
      <c r="G307" s="33"/>
      <c r="H307" s="34"/>
      <c r="I307" s="35">
        <f t="shared" si="4"/>
        <v>305</v>
      </c>
      <c r="J307" s="17"/>
      <c r="K307" s="7" t="s">
        <v>5052</v>
      </c>
      <c r="L307" s="7" t="s">
        <v>5053</v>
      </c>
      <c r="M307" s="7" t="s">
        <v>5054</v>
      </c>
      <c r="N307" s="7" t="s">
        <v>5055</v>
      </c>
      <c r="O307" s="7" t="s">
        <v>5056</v>
      </c>
      <c r="P307" s="7" t="s">
        <v>5057</v>
      </c>
      <c r="Q307" s="7" t="s">
        <v>5058</v>
      </c>
      <c r="R307" s="7" t="s">
        <v>5059</v>
      </c>
      <c r="S307" s="2" t="s">
        <v>11698</v>
      </c>
    </row>
    <row r="308" spans="1:19" ht="78" x14ac:dyDescent="0.2">
      <c r="A308" s="1"/>
      <c r="B308" s="28" t="s">
        <v>12</v>
      </c>
      <c r="C308" s="29">
        <v>9</v>
      </c>
      <c r="D308" s="30">
        <v>14</v>
      </c>
      <c r="E308" s="37" t="s">
        <v>14</v>
      </c>
      <c r="F308" s="32" t="s">
        <v>15</v>
      </c>
      <c r="G308" s="33"/>
      <c r="H308" s="34"/>
      <c r="I308" s="35">
        <f t="shared" si="4"/>
        <v>306</v>
      </c>
      <c r="J308" s="17"/>
      <c r="K308" s="7" t="s">
        <v>5060</v>
      </c>
      <c r="L308" s="7" t="s">
        <v>5061</v>
      </c>
      <c r="M308" s="7" t="s">
        <v>5062</v>
      </c>
      <c r="N308" s="7" t="s">
        <v>5063</v>
      </c>
      <c r="O308" s="7" t="s">
        <v>5064</v>
      </c>
      <c r="P308" s="7" t="s">
        <v>5065</v>
      </c>
      <c r="Q308" s="7" t="s">
        <v>5066</v>
      </c>
      <c r="R308" s="7" t="s">
        <v>5067</v>
      </c>
      <c r="S308" s="2" t="s">
        <v>11699</v>
      </c>
    </row>
    <row r="309" spans="1:19" ht="136.5" x14ac:dyDescent="0.2">
      <c r="A309" s="1"/>
      <c r="B309" s="28" t="s">
        <v>12</v>
      </c>
      <c r="C309" s="29">
        <v>9</v>
      </c>
      <c r="D309" s="30">
        <v>14</v>
      </c>
      <c r="E309" s="38" t="s">
        <v>476</v>
      </c>
      <c r="F309" s="32" t="s">
        <v>25</v>
      </c>
      <c r="G309" s="33"/>
      <c r="H309" s="34"/>
      <c r="I309" s="35">
        <f t="shared" si="4"/>
        <v>307</v>
      </c>
      <c r="J309" s="17"/>
      <c r="K309" s="7" t="s">
        <v>477</v>
      </c>
      <c r="L309" s="7" t="s">
        <v>478</v>
      </c>
      <c r="M309" s="7" t="s">
        <v>479</v>
      </c>
      <c r="N309" s="7" t="s">
        <v>480</v>
      </c>
      <c r="O309" s="7" t="s">
        <v>481</v>
      </c>
      <c r="P309" s="7" t="s">
        <v>482</v>
      </c>
      <c r="Q309" s="7" t="s">
        <v>483</v>
      </c>
      <c r="R309" s="7" t="s">
        <v>484</v>
      </c>
      <c r="S309" s="2" t="s">
        <v>2792</v>
      </c>
    </row>
    <row r="310" spans="1:19" ht="39" x14ac:dyDescent="0.2">
      <c r="A310" s="1"/>
      <c r="B310" s="28" t="s">
        <v>12</v>
      </c>
      <c r="C310" s="29">
        <v>9</v>
      </c>
      <c r="D310" s="30">
        <v>15</v>
      </c>
      <c r="E310" s="37" t="s">
        <v>14</v>
      </c>
      <c r="F310" s="32" t="s">
        <v>15</v>
      </c>
      <c r="G310" s="33"/>
      <c r="H310" s="34"/>
      <c r="I310" s="35">
        <f t="shared" si="4"/>
        <v>308</v>
      </c>
      <c r="J310" s="17"/>
      <c r="K310" s="7" t="s">
        <v>5068</v>
      </c>
      <c r="L310" s="7" t="s">
        <v>5069</v>
      </c>
      <c r="M310" s="7" t="s">
        <v>5070</v>
      </c>
      <c r="N310" s="7" t="s">
        <v>5071</v>
      </c>
      <c r="O310" s="7" t="s">
        <v>5072</v>
      </c>
      <c r="P310" s="7" t="s">
        <v>5073</v>
      </c>
      <c r="Q310" s="7" t="s">
        <v>5074</v>
      </c>
      <c r="R310" s="7" t="s">
        <v>5075</v>
      </c>
      <c r="S310" s="2" t="s">
        <v>11700</v>
      </c>
    </row>
    <row r="311" spans="1:19" ht="253.5" x14ac:dyDescent="0.2">
      <c r="A311" s="1"/>
      <c r="B311" s="28" t="s">
        <v>12</v>
      </c>
      <c r="C311" s="29">
        <v>9</v>
      </c>
      <c r="D311" s="30">
        <v>15</v>
      </c>
      <c r="E311" s="38" t="s">
        <v>153</v>
      </c>
      <c r="F311" s="32" t="s">
        <v>154</v>
      </c>
      <c r="G311" s="33"/>
      <c r="H311" s="34"/>
      <c r="I311" s="35">
        <f t="shared" si="4"/>
        <v>309</v>
      </c>
      <c r="J311" s="17"/>
      <c r="K311" s="7" t="s">
        <v>485</v>
      </c>
      <c r="L311" s="7" t="s">
        <v>486</v>
      </c>
      <c r="M311" s="7" t="s">
        <v>487</v>
      </c>
      <c r="N311" s="7" t="s">
        <v>488</v>
      </c>
      <c r="O311" s="7" t="s">
        <v>489</v>
      </c>
      <c r="P311" s="7" t="s">
        <v>490</v>
      </c>
      <c r="Q311" s="7" t="s">
        <v>491</v>
      </c>
      <c r="R311" s="7" t="s">
        <v>492</v>
      </c>
      <c r="S311" s="2" t="s">
        <v>2793</v>
      </c>
    </row>
    <row r="312" spans="1:19" ht="253.5" x14ac:dyDescent="0.2">
      <c r="A312" s="1"/>
      <c r="B312" s="28" t="s">
        <v>12</v>
      </c>
      <c r="C312" s="29">
        <v>9</v>
      </c>
      <c r="D312" s="30">
        <v>16</v>
      </c>
      <c r="E312" s="38" t="s">
        <v>153</v>
      </c>
      <c r="F312" s="32" t="s">
        <v>154</v>
      </c>
      <c r="G312" s="33"/>
      <c r="H312" s="34"/>
      <c r="I312" s="35">
        <f t="shared" si="4"/>
        <v>310</v>
      </c>
      <c r="J312" s="17"/>
      <c r="K312" s="7" t="s">
        <v>5076</v>
      </c>
      <c r="L312" s="7" t="s">
        <v>5077</v>
      </c>
      <c r="M312" s="7" t="s">
        <v>5078</v>
      </c>
      <c r="N312" s="7" t="s">
        <v>5079</v>
      </c>
      <c r="O312" s="7" t="s">
        <v>5080</v>
      </c>
      <c r="P312" s="7" t="s">
        <v>5081</v>
      </c>
      <c r="Q312" s="7" t="s">
        <v>5082</v>
      </c>
      <c r="R312" s="7" t="s">
        <v>5083</v>
      </c>
      <c r="S312" s="2" t="s">
        <v>11701</v>
      </c>
    </row>
    <row r="313" spans="1:19" ht="390" x14ac:dyDescent="0.2">
      <c r="A313" s="1"/>
      <c r="B313" s="28" t="s">
        <v>12</v>
      </c>
      <c r="C313" s="29">
        <v>9</v>
      </c>
      <c r="D313" s="30">
        <v>17</v>
      </c>
      <c r="E313" s="38" t="s">
        <v>153</v>
      </c>
      <c r="F313" s="32" t="s">
        <v>154</v>
      </c>
      <c r="G313" s="33"/>
      <c r="H313" s="34"/>
      <c r="I313" s="35">
        <f t="shared" si="4"/>
        <v>311</v>
      </c>
      <c r="J313" s="17"/>
      <c r="K313" s="7" t="s">
        <v>5084</v>
      </c>
      <c r="L313" s="7" t="s">
        <v>5085</v>
      </c>
      <c r="M313" s="7" t="s">
        <v>5086</v>
      </c>
      <c r="N313" s="7" t="s">
        <v>5087</v>
      </c>
      <c r="O313" s="7" t="s">
        <v>5088</v>
      </c>
      <c r="P313" s="7" t="s">
        <v>5089</v>
      </c>
      <c r="Q313" s="7" t="s">
        <v>5090</v>
      </c>
      <c r="R313" s="7" t="s">
        <v>5091</v>
      </c>
      <c r="S313" s="2" t="s">
        <v>11702</v>
      </c>
    </row>
    <row r="314" spans="1:19" ht="136.5" x14ac:dyDescent="0.2">
      <c r="A314" s="1"/>
      <c r="B314" s="28" t="s">
        <v>12</v>
      </c>
      <c r="C314" s="29">
        <v>9</v>
      </c>
      <c r="D314" s="30">
        <v>18</v>
      </c>
      <c r="E314" s="37" t="s">
        <v>14</v>
      </c>
      <c r="F314" s="32" t="s">
        <v>15</v>
      </c>
      <c r="G314" s="33"/>
      <c r="H314" s="34"/>
      <c r="I314" s="35">
        <f t="shared" si="4"/>
        <v>312</v>
      </c>
      <c r="J314" s="17"/>
      <c r="K314" s="7" t="s">
        <v>5092</v>
      </c>
      <c r="L314" s="7" t="s">
        <v>5093</v>
      </c>
      <c r="M314" s="7" t="s">
        <v>5094</v>
      </c>
      <c r="N314" s="7" t="s">
        <v>5095</v>
      </c>
      <c r="O314" s="7" t="s">
        <v>5096</v>
      </c>
      <c r="P314" s="7" t="s">
        <v>5097</v>
      </c>
      <c r="Q314" s="7" t="s">
        <v>5098</v>
      </c>
      <c r="R314" s="7" t="s">
        <v>5099</v>
      </c>
      <c r="S314" s="2" t="s">
        <v>11703</v>
      </c>
    </row>
    <row r="315" spans="1:19" ht="117" x14ac:dyDescent="0.2">
      <c r="A315" s="1"/>
      <c r="B315" s="28" t="s">
        <v>12</v>
      </c>
      <c r="C315" s="29">
        <v>9</v>
      </c>
      <c r="D315" s="30">
        <v>18</v>
      </c>
      <c r="E315" s="38" t="s">
        <v>493</v>
      </c>
      <c r="F315" s="32" t="s">
        <v>124</v>
      </c>
      <c r="G315" s="33"/>
      <c r="H315" s="34" t="s">
        <v>125</v>
      </c>
      <c r="I315" s="35">
        <f t="shared" si="4"/>
        <v>313</v>
      </c>
      <c r="J315" s="17"/>
      <c r="K315" s="7" t="s">
        <v>494</v>
      </c>
      <c r="L315" s="7" t="s">
        <v>495</v>
      </c>
      <c r="M315" s="7" t="s">
        <v>496</v>
      </c>
      <c r="N315" s="7" t="s">
        <v>497</v>
      </c>
      <c r="O315" s="7" t="s">
        <v>498</v>
      </c>
      <c r="P315" s="7" t="s">
        <v>499</v>
      </c>
      <c r="Q315" s="7" t="s">
        <v>500</v>
      </c>
      <c r="R315" s="7" t="s">
        <v>501</v>
      </c>
      <c r="S315" s="2" t="s">
        <v>2794</v>
      </c>
    </row>
    <row r="316" spans="1:19" ht="97.5" x14ac:dyDescent="0.2">
      <c r="A316" s="1"/>
      <c r="B316" s="28" t="s">
        <v>12</v>
      </c>
      <c r="C316" s="29">
        <v>9</v>
      </c>
      <c r="D316" s="30">
        <v>19</v>
      </c>
      <c r="E316" s="37" t="s">
        <v>14</v>
      </c>
      <c r="F316" s="32" t="s">
        <v>15</v>
      </c>
      <c r="G316" s="33"/>
      <c r="H316" s="34"/>
      <c r="I316" s="35">
        <f t="shared" si="4"/>
        <v>314</v>
      </c>
      <c r="J316" s="17"/>
      <c r="K316" s="7" t="s">
        <v>5100</v>
      </c>
      <c r="L316" s="7" t="s">
        <v>5101</v>
      </c>
      <c r="M316" s="7" t="s">
        <v>5102</v>
      </c>
      <c r="N316" s="7" t="s">
        <v>5103</v>
      </c>
      <c r="O316" s="7" t="s">
        <v>5104</v>
      </c>
      <c r="P316" s="7" t="s">
        <v>5105</v>
      </c>
      <c r="Q316" s="7" t="s">
        <v>5106</v>
      </c>
      <c r="R316" s="7" t="s">
        <v>5107</v>
      </c>
      <c r="S316" s="2" t="s">
        <v>11704</v>
      </c>
    </row>
    <row r="317" spans="1:19" ht="214.5" x14ac:dyDescent="0.2">
      <c r="A317" s="1"/>
      <c r="B317" s="28" t="s">
        <v>12</v>
      </c>
      <c r="C317" s="29">
        <v>9</v>
      </c>
      <c r="D317" s="30">
        <v>20</v>
      </c>
      <c r="E317" s="37" t="s">
        <v>14</v>
      </c>
      <c r="F317" s="32" t="s">
        <v>15</v>
      </c>
      <c r="G317" s="33"/>
      <c r="H317" s="34"/>
      <c r="I317" s="35">
        <f t="shared" si="4"/>
        <v>315</v>
      </c>
      <c r="J317" s="17"/>
      <c r="K317" s="7" t="s">
        <v>5108</v>
      </c>
      <c r="L317" s="7" t="s">
        <v>5109</v>
      </c>
      <c r="M317" s="7" t="s">
        <v>5110</v>
      </c>
      <c r="N317" s="7" t="s">
        <v>5111</v>
      </c>
      <c r="O317" s="7" t="s">
        <v>5112</v>
      </c>
      <c r="P317" s="7" t="s">
        <v>5113</v>
      </c>
      <c r="Q317" s="7" t="s">
        <v>5114</v>
      </c>
      <c r="R317" s="7" t="s">
        <v>5115</v>
      </c>
      <c r="S317" s="2" t="s">
        <v>11705</v>
      </c>
    </row>
    <row r="318" spans="1:19" ht="78" x14ac:dyDescent="0.2">
      <c r="A318" s="1"/>
      <c r="B318" s="28" t="s">
        <v>12</v>
      </c>
      <c r="C318" s="29">
        <v>9</v>
      </c>
      <c r="D318" s="30">
        <v>21</v>
      </c>
      <c r="E318" s="38" t="s">
        <v>502</v>
      </c>
      <c r="F318" s="32" t="s">
        <v>503</v>
      </c>
      <c r="G318" s="33"/>
      <c r="H318" s="34" t="s">
        <v>125</v>
      </c>
      <c r="I318" s="35">
        <f t="shared" si="4"/>
        <v>316</v>
      </c>
      <c r="J318" s="10"/>
      <c r="K318" s="7" t="s">
        <v>504</v>
      </c>
      <c r="L318" s="7" t="s">
        <v>505</v>
      </c>
      <c r="M318" s="7" t="s">
        <v>506</v>
      </c>
      <c r="N318" s="7" t="s">
        <v>507</v>
      </c>
      <c r="O318" s="7" t="s">
        <v>508</v>
      </c>
      <c r="P318" s="7" t="s">
        <v>509</v>
      </c>
      <c r="Q318" s="7" t="s">
        <v>510</v>
      </c>
      <c r="R318" s="7" t="s">
        <v>511</v>
      </c>
      <c r="S318" s="2" t="s">
        <v>11706</v>
      </c>
    </row>
    <row r="319" spans="1:19" ht="78" x14ac:dyDescent="0.2">
      <c r="A319" s="1"/>
      <c r="B319" s="28" t="s">
        <v>12</v>
      </c>
      <c r="C319" s="29">
        <v>9</v>
      </c>
      <c r="D319" s="30">
        <v>22</v>
      </c>
      <c r="E319" s="37" t="s">
        <v>14</v>
      </c>
      <c r="F319" s="32" t="s">
        <v>15</v>
      </c>
      <c r="G319" s="33"/>
      <c r="H319" s="34"/>
      <c r="I319" s="35">
        <f t="shared" si="4"/>
        <v>317</v>
      </c>
      <c r="J319" s="17"/>
      <c r="K319" s="7" t="s">
        <v>5116</v>
      </c>
      <c r="L319" s="7" t="s">
        <v>5117</v>
      </c>
      <c r="M319" s="7" t="s">
        <v>5118</v>
      </c>
      <c r="N319" s="7" t="s">
        <v>5119</v>
      </c>
      <c r="O319" s="7" t="s">
        <v>5120</v>
      </c>
      <c r="P319" s="7" t="s">
        <v>5121</v>
      </c>
      <c r="Q319" s="7" t="s">
        <v>5122</v>
      </c>
      <c r="R319" s="7" t="s">
        <v>5123</v>
      </c>
      <c r="S319" s="2" t="s">
        <v>11707</v>
      </c>
    </row>
    <row r="320" spans="1:19" ht="78" x14ac:dyDescent="0.2">
      <c r="A320" s="1"/>
      <c r="B320" s="28" t="s">
        <v>12</v>
      </c>
      <c r="C320" s="29">
        <v>9</v>
      </c>
      <c r="D320" s="30">
        <v>22</v>
      </c>
      <c r="E320" s="38" t="s">
        <v>153</v>
      </c>
      <c r="F320" s="32" t="s">
        <v>154</v>
      </c>
      <c r="G320" s="33"/>
      <c r="H320" s="34"/>
      <c r="I320" s="35">
        <f t="shared" si="4"/>
        <v>318</v>
      </c>
      <c r="J320" s="17"/>
      <c r="K320" s="7" t="s">
        <v>512</v>
      </c>
      <c r="L320" s="7" t="s">
        <v>513</v>
      </c>
      <c r="M320" s="7" t="s">
        <v>514</v>
      </c>
      <c r="N320" s="7" t="s">
        <v>515</v>
      </c>
      <c r="O320" s="7" t="s">
        <v>516</v>
      </c>
      <c r="P320" s="7" t="s">
        <v>517</v>
      </c>
      <c r="Q320" s="7" t="s">
        <v>518</v>
      </c>
      <c r="R320" s="7" t="s">
        <v>519</v>
      </c>
      <c r="S320" s="2" t="s">
        <v>2795</v>
      </c>
    </row>
    <row r="321" spans="1:19" ht="58.5" x14ac:dyDescent="0.2">
      <c r="A321" s="1"/>
      <c r="B321" s="28" t="s">
        <v>12</v>
      </c>
      <c r="C321" s="29">
        <v>9</v>
      </c>
      <c r="D321" s="30">
        <v>22</v>
      </c>
      <c r="E321" s="37" t="s">
        <v>14</v>
      </c>
      <c r="F321" s="32" t="s">
        <v>15</v>
      </c>
      <c r="G321" s="33"/>
      <c r="H321" s="34"/>
      <c r="I321" s="35">
        <f t="shared" si="4"/>
        <v>319</v>
      </c>
      <c r="J321" s="17"/>
      <c r="K321" s="7" t="s">
        <v>520</v>
      </c>
      <c r="L321" s="7" t="s">
        <v>521</v>
      </c>
      <c r="M321" s="7" t="s">
        <v>522</v>
      </c>
      <c r="N321" s="7" t="s">
        <v>523</v>
      </c>
      <c r="O321" s="7" t="s">
        <v>524</v>
      </c>
      <c r="P321" s="7" t="s">
        <v>525</v>
      </c>
      <c r="Q321" s="7" t="s">
        <v>526</v>
      </c>
      <c r="R321" s="7" t="s">
        <v>527</v>
      </c>
      <c r="S321" s="2" t="s">
        <v>11708</v>
      </c>
    </row>
    <row r="322" spans="1:19" ht="234" x14ac:dyDescent="0.2">
      <c r="A322" s="1"/>
      <c r="B322" s="28" t="s">
        <v>12</v>
      </c>
      <c r="C322" s="29">
        <v>9</v>
      </c>
      <c r="D322" s="30">
        <v>23</v>
      </c>
      <c r="E322" s="37" t="s">
        <v>14</v>
      </c>
      <c r="F322" s="32" t="s">
        <v>15</v>
      </c>
      <c r="G322" s="33"/>
      <c r="H322" s="34"/>
      <c r="I322" s="35">
        <f t="shared" si="4"/>
        <v>320</v>
      </c>
      <c r="J322" s="17"/>
      <c r="K322" s="7" t="s">
        <v>5124</v>
      </c>
      <c r="L322" s="7" t="s">
        <v>5125</v>
      </c>
      <c r="M322" s="7" t="s">
        <v>5126</v>
      </c>
      <c r="N322" s="7" t="s">
        <v>5127</v>
      </c>
      <c r="O322" s="7" t="s">
        <v>5128</v>
      </c>
      <c r="P322" s="7" t="s">
        <v>5129</v>
      </c>
      <c r="Q322" s="7" t="s">
        <v>5130</v>
      </c>
      <c r="R322" s="7" t="s">
        <v>5131</v>
      </c>
      <c r="S322" s="2" t="s">
        <v>11709</v>
      </c>
    </row>
    <row r="323" spans="1:19" ht="78" x14ac:dyDescent="0.2">
      <c r="A323" s="1"/>
      <c r="B323" s="28" t="s">
        <v>12</v>
      </c>
      <c r="C323" s="29">
        <v>9</v>
      </c>
      <c r="D323" s="30">
        <v>24</v>
      </c>
      <c r="E323" s="38" t="s">
        <v>153</v>
      </c>
      <c r="F323" s="32" t="s">
        <v>154</v>
      </c>
      <c r="G323" s="33"/>
      <c r="H323" s="34"/>
      <c r="I323" s="35">
        <f t="shared" si="4"/>
        <v>321</v>
      </c>
      <c r="J323" s="17"/>
      <c r="K323" s="7" t="s">
        <v>528</v>
      </c>
      <c r="L323" s="7" t="s">
        <v>529</v>
      </c>
      <c r="M323" s="7" t="s">
        <v>530</v>
      </c>
      <c r="N323" s="7" t="s">
        <v>531</v>
      </c>
      <c r="O323" s="7" t="s">
        <v>532</v>
      </c>
      <c r="P323" s="7" t="s">
        <v>533</v>
      </c>
      <c r="Q323" s="7" t="s">
        <v>534</v>
      </c>
      <c r="R323" s="7" t="s">
        <v>535</v>
      </c>
      <c r="S323" s="2" t="s">
        <v>2796</v>
      </c>
    </row>
    <row r="324" spans="1:19" ht="58.5" x14ac:dyDescent="0.2">
      <c r="A324" s="1"/>
      <c r="B324" s="28" t="s">
        <v>12</v>
      </c>
      <c r="C324" s="29">
        <v>9</v>
      </c>
      <c r="D324" s="30">
        <v>24</v>
      </c>
      <c r="E324" s="37" t="s">
        <v>14</v>
      </c>
      <c r="F324" s="32" t="s">
        <v>15</v>
      </c>
      <c r="G324" s="33"/>
      <c r="H324" s="34"/>
      <c r="I324" s="35">
        <f t="shared" si="4"/>
        <v>322</v>
      </c>
      <c r="J324" s="17"/>
      <c r="K324" s="9" t="s">
        <v>536</v>
      </c>
      <c r="L324" s="7" t="s">
        <v>537</v>
      </c>
      <c r="M324" s="7" t="s">
        <v>538</v>
      </c>
      <c r="N324" s="9" t="s">
        <v>539</v>
      </c>
      <c r="O324" s="7" t="s">
        <v>540</v>
      </c>
      <c r="P324" s="9" t="s">
        <v>541</v>
      </c>
      <c r="Q324" s="7" t="s">
        <v>542</v>
      </c>
      <c r="R324" s="9" t="s">
        <v>543</v>
      </c>
      <c r="S324" s="2" t="s">
        <v>2797</v>
      </c>
    </row>
    <row r="325" spans="1:19" ht="39" x14ac:dyDescent="0.2">
      <c r="A325" s="1"/>
      <c r="B325" s="28" t="s">
        <v>12</v>
      </c>
      <c r="C325" s="29">
        <v>9</v>
      </c>
      <c r="D325" s="30">
        <v>24</v>
      </c>
      <c r="E325" s="37" t="s">
        <v>544</v>
      </c>
      <c r="F325" s="32" t="s">
        <v>45</v>
      </c>
      <c r="G325" s="33"/>
      <c r="H325" s="34"/>
      <c r="I325" s="35">
        <f t="shared" ref="I325:I388" si="5">I324 + 1</f>
        <v>323</v>
      </c>
      <c r="J325" s="17"/>
      <c r="K325" s="9" t="s">
        <v>545</v>
      </c>
      <c r="L325" s="7" t="s">
        <v>546</v>
      </c>
      <c r="M325" s="7" t="s">
        <v>547</v>
      </c>
      <c r="N325" s="9" t="s">
        <v>548</v>
      </c>
      <c r="O325" s="7" t="s">
        <v>549</v>
      </c>
      <c r="P325" s="9" t="s">
        <v>550</v>
      </c>
      <c r="Q325" s="7" t="s">
        <v>551</v>
      </c>
      <c r="R325" s="9" t="s">
        <v>552</v>
      </c>
      <c r="S325" s="2" t="s">
        <v>545</v>
      </c>
    </row>
    <row r="326" spans="1:19" ht="156" x14ac:dyDescent="0.2">
      <c r="A326" s="1"/>
      <c r="B326" s="28" t="s">
        <v>12</v>
      </c>
      <c r="C326" s="29">
        <v>9</v>
      </c>
      <c r="D326" s="30">
        <v>25</v>
      </c>
      <c r="E326" s="37" t="s">
        <v>14</v>
      </c>
      <c r="F326" s="32" t="s">
        <v>15</v>
      </c>
      <c r="G326" s="33"/>
      <c r="H326" s="34"/>
      <c r="I326" s="35">
        <f t="shared" si="5"/>
        <v>324</v>
      </c>
      <c r="J326" s="17"/>
      <c r="K326" s="7" t="s">
        <v>5132</v>
      </c>
      <c r="L326" s="7" t="s">
        <v>5133</v>
      </c>
      <c r="M326" s="7" t="s">
        <v>5134</v>
      </c>
      <c r="N326" s="7" t="s">
        <v>5135</v>
      </c>
      <c r="O326" s="7" t="s">
        <v>5136</v>
      </c>
      <c r="P326" s="7" t="s">
        <v>5137</v>
      </c>
      <c r="Q326" s="7" t="s">
        <v>5138</v>
      </c>
      <c r="R326" s="7" t="s">
        <v>5139</v>
      </c>
      <c r="S326" s="2" t="s">
        <v>11710</v>
      </c>
    </row>
    <row r="327" spans="1:19" ht="117" x14ac:dyDescent="0.2">
      <c r="A327" s="1"/>
      <c r="B327" s="28" t="s">
        <v>12</v>
      </c>
      <c r="C327" s="29">
        <v>9</v>
      </c>
      <c r="D327" s="30">
        <v>26</v>
      </c>
      <c r="E327" s="37" t="s">
        <v>14</v>
      </c>
      <c r="F327" s="32" t="s">
        <v>15</v>
      </c>
      <c r="G327" s="33"/>
      <c r="H327" s="34"/>
      <c r="I327" s="35">
        <f t="shared" si="5"/>
        <v>325</v>
      </c>
      <c r="J327" s="17"/>
      <c r="K327" s="7" t="s">
        <v>5140</v>
      </c>
      <c r="L327" s="7" t="s">
        <v>5141</v>
      </c>
      <c r="M327" s="7" t="s">
        <v>5142</v>
      </c>
      <c r="N327" s="7" t="s">
        <v>5143</v>
      </c>
      <c r="O327" s="7" t="s">
        <v>5144</v>
      </c>
      <c r="P327" s="7" t="s">
        <v>5145</v>
      </c>
      <c r="Q327" s="7" t="s">
        <v>5146</v>
      </c>
      <c r="R327" s="7" t="s">
        <v>5147</v>
      </c>
      <c r="S327" s="2" t="s">
        <v>11711</v>
      </c>
    </row>
    <row r="328" spans="1:19" ht="136.5" x14ac:dyDescent="0.2">
      <c r="A328" s="1"/>
      <c r="B328" s="28" t="s">
        <v>12</v>
      </c>
      <c r="C328" s="29">
        <v>9</v>
      </c>
      <c r="D328" s="30">
        <v>27</v>
      </c>
      <c r="E328" s="37" t="s">
        <v>14</v>
      </c>
      <c r="F328" s="32" t="s">
        <v>15</v>
      </c>
      <c r="G328" s="33"/>
      <c r="H328" s="34"/>
      <c r="I328" s="35">
        <f t="shared" si="5"/>
        <v>326</v>
      </c>
      <c r="J328" s="17"/>
      <c r="K328" s="7" t="s">
        <v>5148</v>
      </c>
      <c r="L328" s="7" t="s">
        <v>5149</v>
      </c>
      <c r="M328" s="7" t="s">
        <v>5150</v>
      </c>
      <c r="N328" s="7" t="s">
        <v>5151</v>
      </c>
      <c r="O328" s="7" t="s">
        <v>5152</v>
      </c>
      <c r="P328" s="7" t="s">
        <v>5153</v>
      </c>
      <c r="Q328" s="7" t="s">
        <v>5154</v>
      </c>
      <c r="R328" s="7" t="s">
        <v>5155</v>
      </c>
      <c r="S328" s="2" t="s">
        <v>11712</v>
      </c>
    </row>
    <row r="329" spans="1:19" ht="58.5" x14ac:dyDescent="0.2">
      <c r="A329" s="1"/>
      <c r="B329" s="28" t="s">
        <v>12</v>
      </c>
      <c r="C329" s="29">
        <v>9</v>
      </c>
      <c r="D329" s="30">
        <v>27</v>
      </c>
      <c r="E329" s="38" t="s">
        <v>553</v>
      </c>
      <c r="F329" s="32" t="s">
        <v>63</v>
      </c>
      <c r="G329" s="33"/>
      <c r="H329" s="34" t="s">
        <v>125</v>
      </c>
      <c r="I329" s="35">
        <f t="shared" si="5"/>
        <v>327</v>
      </c>
      <c r="J329" s="17"/>
      <c r="K329" s="7" t="s">
        <v>554</v>
      </c>
      <c r="L329" s="7" t="s">
        <v>555</v>
      </c>
      <c r="M329" s="7" t="s">
        <v>556</v>
      </c>
      <c r="N329" s="7" t="s">
        <v>557</v>
      </c>
      <c r="O329" s="7" t="s">
        <v>558</v>
      </c>
      <c r="P329" s="7" t="s">
        <v>559</v>
      </c>
      <c r="Q329" s="7" t="s">
        <v>560</v>
      </c>
      <c r="R329" s="7" t="s">
        <v>561</v>
      </c>
      <c r="S329" s="2" t="s">
        <v>2798</v>
      </c>
    </row>
    <row r="330" spans="1:19" ht="117" x14ac:dyDescent="0.2">
      <c r="A330" s="1"/>
      <c r="B330" s="28" t="s">
        <v>12</v>
      </c>
      <c r="C330" s="29">
        <v>9</v>
      </c>
      <c r="D330" s="30">
        <v>28</v>
      </c>
      <c r="E330" s="37" t="s">
        <v>14</v>
      </c>
      <c r="F330" s="32" t="s">
        <v>15</v>
      </c>
      <c r="G330" s="33"/>
      <c r="H330" s="34"/>
      <c r="I330" s="35">
        <f t="shared" si="5"/>
        <v>328</v>
      </c>
      <c r="J330" s="17"/>
      <c r="K330" s="7" t="s">
        <v>5156</v>
      </c>
      <c r="L330" s="7" t="s">
        <v>5157</v>
      </c>
      <c r="M330" s="7" t="s">
        <v>5158</v>
      </c>
      <c r="N330" s="7" t="s">
        <v>5159</v>
      </c>
      <c r="O330" s="7" t="s">
        <v>5160</v>
      </c>
      <c r="P330" s="7" t="s">
        <v>5161</v>
      </c>
      <c r="Q330" s="7" t="s">
        <v>5162</v>
      </c>
      <c r="R330" s="7" t="s">
        <v>5163</v>
      </c>
      <c r="S330" s="2" t="s">
        <v>11713</v>
      </c>
    </row>
    <row r="331" spans="1:19" ht="78" x14ac:dyDescent="0.2">
      <c r="A331" s="1"/>
      <c r="B331" s="28" t="s">
        <v>12</v>
      </c>
      <c r="C331" s="29">
        <v>9</v>
      </c>
      <c r="D331" s="30">
        <v>28</v>
      </c>
      <c r="E331" s="38" t="s">
        <v>153</v>
      </c>
      <c r="F331" s="32" t="s">
        <v>154</v>
      </c>
      <c r="G331" s="33"/>
      <c r="H331" s="34"/>
      <c r="I331" s="35">
        <f t="shared" si="5"/>
        <v>329</v>
      </c>
      <c r="J331" s="17"/>
      <c r="K331" s="7" t="s">
        <v>562</v>
      </c>
      <c r="L331" s="7" t="s">
        <v>563</v>
      </c>
      <c r="M331" s="7" t="s">
        <v>564</v>
      </c>
      <c r="N331" s="7" t="s">
        <v>565</v>
      </c>
      <c r="O331" s="7" t="s">
        <v>566</v>
      </c>
      <c r="P331" s="7" t="s">
        <v>567</v>
      </c>
      <c r="Q331" s="7" t="s">
        <v>568</v>
      </c>
      <c r="R331" s="7" t="s">
        <v>569</v>
      </c>
      <c r="S331" s="2" t="s">
        <v>2799</v>
      </c>
    </row>
    <row r="332" spans="1:19" ht="39" x14ac:dyDescent="0.2">
      <c r="A332" s="1"/>
      <c r="B332" s="28" t="s">
        <v>12</v>
      </c>
      <c r="C332" s="29">
        <v>9</v>
      </c>
      <c r="D332" s="30">
        <v>28</v>
      </c>
      <c r="E332" s="37" t="s">
        <v>14</v>
      </c>
      <c r="F332" s="32" t="s">
        <v>15</v>
      </c>
      <c r="G332" s="33"/>
      <c r="H332" s="34"/>
      <c r="I332" s="35">
        <f t="shared" si="5"/>
        <v>330</v>
      </c>
      <c r="J332" s="17"/>
      <c r="K332" s="7" t="s">
        <v>570</v>
      </c>
      <c r="L332" s="7" t="s">
        <v>571</v>
      </c>
      <c r="M332" s="7" t="s">
        <v>572</v>
      </c>
      <c r="N332" s="7" t="s">
        <v>573</v>
      </c>
      <c r="O332" s="7" t="s">
        <v>574</v>
      </c>
      <c r="P332" s="7" t="s">
        <v>575</v>
      </c>
      <c r="Q332" s="7" t="s">
        <v>576</v>
      </c>
      <c r="R332" s="7" t="s">
        <v>577</v>
      </c>
      <c r="S332" s="2" t="s">
        <v>2800</v>
      </c>
    </row>
    <row r="333" spans="1:19" ht="39" x14ac:dyDescent="0.2">
      <c r="A333" s="1"/>
      <c r="B333" s="28" t="s">
        <v>12</v>
      </c>
      <c r="C333" s="29">
        <v>9</v>
      </c>
      <c r="D333" s="30">
        <v>28</v>
      </c>
      <c r="E333" s="38" t="s">
        <v>553</v>
      </c>
      <c r="F333" s="32" t="s">
        <v>63</v>
      </c>
      <c r="G333" s="33"/>
      <c r="H333" s="34" t="s">
        <v>125</v>
      </c>
      <c r="I333" s="35">
        <f t="shared" si="5"/>
        <v>331</v>
      </c>
      <c r="J333" s="17"/>
      <c r="K333" s="7" t="s">
        <v>578</v>
      </c>
      <c r="L333" s="7" t="s">
        <v>579</v>
      </c>
      <c r="M333" s="7" t="s">
        <v>580</v>
      </c>
      <c r="N333" s="7" t="s">
        <v>581</v>
      </c>
      <c r="O333" s="7" t="s">
        <v>582</v>
      </c>
      <c r="P333" s="7" t="s">
        <v>583</v>
      </c>
      <c r="Q333" s="7" t="s">
        <v>584</v>
      </c>
      <c r="R333" s="7" t="s">
        <v>585</v>
      </c>
      <c r="S333" s="2" t="s">
        <v>2801</v>
      </c>
    </row>
    <row r="334" spans="1:19" ht="78" x14ac:dyDescent="0.2">
      <c r="A334" s="1"/>
      <c r="B334" s="28" t="s">
        <v>12</v>
      </c>
      <c r="C334" s="29">
        <v>9</v>
      </c>
      <c r="D334" s="30">
        <v>29</v>
      </c>
      <c r="E334" s="37" t="s">
        <v>14</v>
      </c>
      <c r="F334" s="32" t="s">
        <v>15</v>
      </c>
      <c r="G334" s="33"/>
      <c r="H334" s="34"/>
      <c r="I334" s="35">
        <f t="shared" si="5"/>
        <v>332</v>
      </c>
      <c r="J334" s="17"/>
      <c r="K334" s="7" t="s">
        <v>5164</v>
      </c>
      <c r="L334" s="7" t="s">
        <v>5165</v>
      </c>
      <c r="M334" s="7" t="s">
        <v>5166</v>
      </c>
      <c r="N334" s="7" t="s">
        <v>5167</v>
      </c>
      <c r="O334" s="7" t="s">
        <v>5168</v>
      </c>
      <c r="P334" s="7" t="s">
        <v>5169</v>
      </c>
      <c r="Q334" s="7" t="s">
        <v>5170</v>
      </c>
      <c r="R334" s="7" t="s">
        <v>5171</v>
      </c>
      <c r="S334" s="2" t="s">
        <v>11714</v>
      </c>
    </row>
    <row r="335" spans="1:19" ht="78" x14ac:dyDescent="0.2">
      <c r="A335" s="1"/>
      <c r="B335" s="28" t="s">
        <v>12</v>
      </c>
      <c r="C335" s="29">
        <v>9</v>
      </c>
      <c r="D335" s="30">
        <v>29</v>
      </c>
      <c r="E335" s="38" t="s">
        <v>153</v>
      </c>
      <c r="F335" s="32" t="s">
        <v>154</v>
      </c>
      <c r="G335" s="33"/>
      <c r="H335" s="34"/>
      <c r="I335" s="35">
        <f t="shared" si="5"/>
        <v>333</v>
      </c>
      <c r="J335" s="17"/>
      <c r="K335" s="7" t="s">
        <v>586</v>
      </c>
      <c r="L335" s="7" t="s">
        <v>587</v>
      </c>
      <c r="M335" s="7" t="s">
        <v>588</v>
      </c>
      <c r="N335" s="7" t="s">
        <v>589</v>
      </c>
      <c r="O335" s="7" t="s">
        <v>590</v>
      </c>
      <c r="P335" s="7" t="s">
        <v>591</v>
      </c>
      <c r="Q335" s="7" t="s">
        <v>592</v>
      </c>
      <c r="R335" s="7" t="s">
        <v>593</v>
      </c>
      <c r="S335" s="2" t="s">
        <v>2802</v>
      </c>
    </row>
    <row r="336" spans="1:19" ht="97.5" x14ac:dyDescent="0.2">
      <c r="A336" s="1"/>
      <c r="B336" s="28" t="s">
        <v>12</v>
      </c>
      <c r="C336" s="29">
        <v>9</v>
      </c>
      <c r="D336" s="30">
        <v>30</v>
      </c>
      <c r="E336" s="37" t="s">
        <v>14</v>
      </c>
      <c r="F336" s="32" t="s">
        <v>15</v>
      </c>
      <c r="G336" s="33"/>
      <c r="H336" s="34"/>
      <c r="I336" s="35">
        <f t="shared" si="5"/>
        <v>334</v>
      </c>
      <c r="J336" s="17"/>
      <c r="K336" s="7" t="s">
        <v>5172</v>
      </c>
      <c r="L336" s="7" t="s">
        <v>5173</v>
      </c>
      <c r="M336" s="7" t="s">
        <v>5174</v>
      </c>
      <c r="N336" s="7" t="s">
        <v>5175</v>
      </c>
      <c r="O336" s="7" t="s">
        <v>5176</v>
      </c>
      <c r="P336" s="7" t="s">
        <v>5177</v>
      </c>
      <c r="Q336" s="7" t="s">
        <v>5178</v>
      </c>
      <c r="R336" s="7" t="s">
        <v>5179</v>
      </c>
      <c r="S336" s="2" t="s">
        <v>11715</v>
      </c>
    </row>
    <row r="337" spans="1:19" ht="97.5" x14ac:dyDescent="0.2">
      <c r="A337" s="1"/>
      <c r="B337" s="28" t="s">
        <v>12</v>
      </c>
      <c r="C337" s="29">
        <v>9</v>
      </c>
      <c r="D337" s="30">
        <v>30</v>
      </c>
      <c r="E337" s="38" t="s">
        <v>153</v>
      </c>
      <c r="F337" s="32" t="s">
        <v>154</v>
      </c>
      <c r="G337" s="33"/>
      <c r="H337" s="34"/>
      <c r="I337" s="35">
        <f t="shared" si="5"/>
        <v>335</v>
      </c>
      <c r="J337" s="17"/>
      <c r="K337" s="7" t="s">
        <v>594</v>
      </c>
      <c r="L337" s="7" t="s">
        <v>595</v>
      </c>
      <c r="M337" s="7" t="s">
        <v>596</v>
      </c>
      <c r="N337" s="7" t="s">
        <v>597</v>
      </c>
      <c r="O337" s="7" t="s">
        <v>598</v>
      </c>
      <c r="P337" s="7" t="s">
        <v>599</v>
      </c>
      <c r="Q337" s="7" t="s">
        <v>600</v>
      </c>
      <c r="R337" s="7" t="s">
        <v>601</v>
      </c>
      <c r="S337" s="2" t="s">
        <v>2803</v>
      </c>
    </row>
    <row r="338" spans="1:19" ht="136.5" x14ac:dyDescent="0.2">
      <c r="A338" s="1"/>
      <c r="B338" s="28" t="s">
        <v>12</v>
      </c>
      <c r="C338" s="29">
        <v>9</v>
      </c>
      <c r="D338" s="30">
        <v>31</v>
      </c>
      <c r="E338" s="37" t="s">
        <v>14</v>
      </c>
      <c r="F338" s="32" t="s">
        <v>15</v>
      </c>
      <c r="G338" s="33"/>
      <c r="H338" s="34"/>
      <c r="I338" s="35">
        <f t="shared" si="5"/>
        <v>336</v>
      </c>
      <c r="J338" s="17"/>
      <c r="K338" s="7" t="s">
        <v>5180</v>
      </c>
      <c r="L338" s="7" t="s">
        <v>5181</v>
      </c>
      <c r="M338" s="7" t="s">
        <v>5182</v>
      </c>
      <c r="N338" s="7" t="s">
        <v>5183</v>
      </c>
      <c r="O338" s="7" t="s">
        <v>5184</v>
      </c>
      <c r="P338" s="7" t="s">
        <v>5185</v>
      </c>
      <c r="Q338" s="7" t="s">
        <v>5186</v>
      </c>
      <c r="R338" s="7" t="s">
        <v>5187</v>
      </c>
      <c r="S338" s="2" t="s">
        <v>11716</v>
      </c>
    </row>
    <row r="339" spans="1:19" ht="156" x14ac:dyDescent="0.2">
      <c r="A339" s="1"/>
      <c r="B339" s="28" t="s">
        <v>12</v>
      </c>
      <c r="C339" s="29">
        <v>9</v>
      </c>
      <c r="D339" s="30">
        <v>32</v>
      </c>
      <c r="E339" s="37" t="s">
        <v>14</v>
      </c>
      <c r="F339" s="32" t="s">
        <v>15</v>
      </c>
      <c r="G339" s="33"/>
      <c r="H339" s="34"/>
      <c r="I339" s="35">
        <f t="shared" si="5"/>
        <v>337</v>
      </c>
      <c r="J339" s="17"/>
      <c r="K339" s="7" t="s">
        <v>5188</v>
      </c>
      <c r="L339" s="7" t="s">
        <v>5189</v>
      </c>
      <c r="M339" s="7" t="s">
        <v>5190</v>
      </c>
      <c r="N339" s="7" t="s">
        <v>5191</v>
      </c>
      <c r="O339" s="7" t="s">
        <v>5192</v>
      </c>
      <c r="P339" s="7" t="s">
        <v>5193</v>
      </c>
      <c r="Q339" s="7" t="s">
        <v>5194</v>
      </c>
      <c r="R339" s="7" t="s">
        <v>5195</v>
      </c>
      <c r="S339" s="2" t="s">
        <v>11717</v>
      </c>
    </row>
    <row r="340" spans="1:19" ht="156" x14ac:dyDescent="0.2">
      <c r="A340" s="1"/>
      <c r="B340" s="28" t="s">
        <v>12</v>
      </c>
      <c r="C340" s="29">
        <v>9</v>
      </c>
      <c r="D340" s="30">
        <v>33</v>
      </c>
      <c r="E340" s="37" t="s">
        <v>14</v>
      </c>
      <c r="F340" s="32" t="s">
        <v>15</v>
      </c>
      <c r="G340" s="33"/>
      <c r="H340" s="34"/>
      <c r="I340" s="35">
        <f t="shared" si="5"/>
        <v>338</v>
      </c>
      <c r="J340" s="17"/>
      <c r="K340" s="7" t="s">
        <v>5196</v>
      </c>
      <c r="L340" s="7" t="s">
        <v>5197</v>
      </c>
      <c r="M340" s="7" t="s">
        <v>5198</v>
      </c>
      <c r="N340" s="7" t="s">
        <v>5199</v>
      </c>
      <c r="O340" s="7" t="s">
        <v>5200</v>
      </c>
      <c r="P340" s="7" t="s">
        <v>5201</v>
      </c>
      <c r="Q340" s="7" t="s">
        <v>5202</v>
      </c>
      <c r="R340" s="7" t="s">
        <v>5203</v>
      </c>
      <c r="S340" s="2" t="s">
        <v>11718</v>
      </c>
    </row>
    <row r="341" spans="1:19" ht="78" x14ac:dyDescent="0.2">
      <c r="A341" s="1"/>
      <c r="B341" s="28" t="s">
        <v>12</v>
      </c>
      <c r="C341" s="29">
        <v>9</v>
      </c>
      <c r="D341" s="30">
        <v>33</v>
      </c>
      <c r="E341" s="38" t="s">
        <v>403</v>
      </c>
      <c r="F341" s="32" t="s">
        <v>45</v>
      </c>
      <c r="G341" s="33"/>
      <c r="H341" s="34"/>
      <c r="I341" s="35">
        <f t="shared" si="5"/>
        <v>339</v>
      </c>
      <c r="J341" s="17"/>
      <c r="K341" s="7" t="s">
        <v>602</v>
      </c>
      <c r="L341" s="7" t="s">
        <v>603</v>
      </c>
      <c r="M341" s="7" t="s">
        <v>604</v>
      </c>
      <c r="N341" s="7" t="s">
        <v>605</v>
      </c>
      <c r="O341" s="7" t="s">
        <v>606</v>
      </c>
      <c r="P341" s="7" t="s">
        <v>607</v>
      </c>
      <c r="Q341" s="7" t="s">
        <v>608</v>
      </c>
      <c r="R341" s="7" t="s">
        <v>609</v>
      </c>
      <c r="S341" s="2" t="s">
        <v>2804</v>
      </c>
    </row>
    <row r="342" spans="1:19" ht="39" x14ac:dyDescent="0.2">
      <c r="A342" s="1"/>
      <c r="B342" s="28" t="s">
        <v>12</v>
      </c>
      <c r="C342" s="29">
        <v>9</v>
      </c>
      <c r="D342" s="30">
        <v>34</v>
      </c>
      <c r="E342" s="37" t="s">
        <v>14</v>
      </c>
      <c r="F342" s="32" t="s">
        <v>15</v>
      </c>
      <c r="G342" s="33"/>
      <c r="H342" s="34"/>
      <c r="I342" s="35">
        <f t="shared" si="5"/>
        <v>340</v>
      </c>
      <c r="J342" s="17"/>
      <c r="K342" s="7" t="s">
        <v>5204</v>
      </c>
      <c r="L342" s="7" t="s">
        <v>5205</v>
      </c>
      <c r="M342" s="7" t="s">
        <v>5206</v>
      </c>
      <c r="N342" s="7" t="s">
        <v>5207</v>
      </c>
      <c r="O342" s="7" t="s">
        <v>5208</v>
      </c>
      <c r="P342" s="7" t="s">
        <v>5209</v>
      </c>
      <c r="Q342" s="7" t="s">
        <v>5210</v>
      </c>
      <c r="R342" s="7" t="s">
        <v>5211</v>
      </c>
      <c r="S342" s="2" t="s">
        <v>11719</v>
      </c>
    </row>
    <row r="343" spans="1:19" ht="97.5" x14ac:dyDescent="0.2">
      <c r="A343" s="1"/>
      <c r="B343" s="28" t="s">
        <v>12</v>
      </c>
      <c r="C343" s="29">
        <v>9</v>
      </c>
      <c r="D343" s="30">
        <v>34</v>
      </c>
      <c r="E343" s="38" t="s">
        <v>62</v>
      </c>
      <c r="F343" s="32" t="s">
        <v>53</v>
      </c>
      <c r="G343" s="33"/>
      <c r="H343" s="34"/>
      <c r="I343" s="35">
        <f t="shared" si="5"/>
        <v>341</v>
      </c>
      <c r="J343" s="17"/>
      <c r="K343" s="7" t="s">
        <v>5212</v>
      </c>
      <c r="L343" s="7" t="s">
        <v>5213</v>
      </c>
      <c r="M343" s="7" t="s">
        <v>5214</v>
      </c>
      <c r="N343" s="7" t="s">
        <v>5215</v>
      </c>
      <c r="O343" s="7" t="s">
        <v>5216</v>
      </c>
      <c r="P343" s="7" t="s">
        <v>5217</v>
      </c>
      <c r="Q343" s="7" t="s">
        <v>5218</v>
      </c>
      <c r="R343" s="7" t="s">
        <v>5219</v>
      </c>
      <c r="S343" s="2" t="s">
        <v>11720</v>
      </c>
    </row>
    <row r="344" spans="1:19" ht="253.5" x14ac:dyDescent="0.2">
      <c r="A344" s="1"/>
      <c r="B344" s="28" t="s">
        <v>12</v>
      </c>
      <c r="C344" s="29">
        <v>9</v>
      </c>
      <c r="D344" s="30">
        <v>35</v>
      </c>
      <c r="E344" s="37" t="s">
        <v>14</v>
      </c>
      <c r="F344" s="32" t="s">
        <v>15</v>
      </c>
      <c r="G344" s="33"/>
      <c r="H344" s="34"/>
      <c r="I344" s="35">
        <f t="shared" si="5"/>
        <v>342</v>
      </c>
      <c r="J344" s="17"/>
      <c r="K344" s="7" t="s">
        <v>5220</v>
      </c>
      <c r="L344" s="7" t="s">
        <v>5221</v>
      </c>
      <c r="M344" s="7" t="s">
        <v>5222</v>
      </c>
      <c r="N344" s="7" t="s">
        <v>5223</v>
      </c>
      <c r="O344" s="7" t="s">
        <v>5224</v>
      </c>
      <c r="P344" s="7" t="s">
        <v>5225</v>
      </c>
      <c r="Q344" s="7" t="s">
        <v>5226</v>
      </c>
      <c r="R344" s="7" t="s">
        <v>5227</v>
      </c>
      <c r="S344" s="2" t="s">
        <v>11721</v>
      </c>
    </row>
    <row r="345" spans="1:19" ht="195" x14ac:dyDescent="0.2">
      <c r="A345" s="1"/>
      <c r="B345" s="28" t="s">
        <v>12</v>
      </c>
      <c r="C345" s="29">
        <v>9</v>
      </c>
      <c r="D345" s="30">
        <v>36</v>
      </c>
      <c r="E345" s="37" t="s">
        <v>14</v>
      </c>
      <c r="F345" s="32" t="s">
        <v>15</v>
      </c>
      <c r="G345" s="33"/>
      <c r="H345" s="34"/>
      <c r="I345" s="35">
        <f t="shared" si="5"/>
        <v>343</v>
      </c>
      <c r="J345" s="17"/>
      <c r="K345" s="7" t="s">
        <v>5228</v>
      </c>
      <c r="L345" s="7" t="s">
        <v>5229</v>
      </c>
      <c r="M345" s="7" t="s">
        <v>5230</v>
      </c>
      <c r="N345" s="7" t="s">
        <v>5231</v>
      </c>
      <c r="O345" s="7" t="s">
        <v>5232</v>
      </c>
      <c r="P345" s="7" t="s">
        <v>5233</v>
      </c>
      <c r="Q345" s="7" t="s">
        <v>5234</v>
      </c>
      <c r="R345" s="7" t="s">
        <v>5235</v>
      </c>
      <c r="S345" s="2" t="s">
        <v>11722</v>
      </c>
    </row>
    <row r="346" spans="1:19" ht="58.5" x14ac:dyDescent="0.2">
      <c r="A346" s="1"/>
      <c r="B346" s="28" t="s">
        <v>12</v>
      </c>
      <c r="C346" s="29">
        <v>9</v>
      </c>
      <c r="D346" s="30">
        <v>37</v>
      </c>
      <c r="E346" s="37" t="s">
        <v>14</v>
      </c>
      <c r="F346" s="32" t="s">
        <v>15</v>
      </c>
      <c r="G346" s="33"/>
      <c r="H346" s="34"/>
      <c r="I346" s="35">
        <f t="shared" si="5"/>
        <v>344</v>
      </c>
      <c r="J346" s="17"/>
      <c r="K346" s="7" t="s">
        <v>5236</v>
      </c>
      <c r="L346" s="7" t="s">
        <v>5237</v>
      </c>
      <c r="M346" s="7" t="s">
        <v>5238</v>
      </c>
      <c r="N346" s="7" t="s">
        <v>5239</v>
      </c>
      <c r="O346" s="7" t="s">
        <v>5240</v>
      </c>
      <c r="P346" s="7" t="s">
        <v>5241</v>
      </c>
      <c r="Q346" s="7" t="s">
        <v>5242</v>
      </c>
      <c r="R346" s="7" t="s">
        <v>5243</v>
      </c>
      <c r="S346" s="2" t="s">
        <v>11723</v>
      </c>
    </row>
    <row r="347" spans="1:19" ht="117" x14ac:dyDescent="0.2">
      <c r="A347" s="1"/>
      <c r="B347" s="28" t="s">
        <v>12</v>
      </c>
      <c r="C347" s="29">
        <v>9</v>
      </c>
      <c r="D347" s="30">
        <v>37</v>
      </c>
      <c r="E347" s="38" t="s">
        <v>153</v>
      </c>
      <c r="F347" s="32" t="s">
        <v>154</v>
      </c>
      <c r="G347" s="33"/>
      <c r="H347" s="34"/>
      <c r="I347" s="35">
        <f t="shared" si="5"/>
        <v>345</v>
      </c>
      <c r="J347" s="17"/>
      <c r="K347" s="7" t="s">
        <v>610</v>
      </c>
      <c r="L347" s="7" t="s">
        <v>611</v>
      </c>
      <c r="M347" s="7" t="s">
        <v>612</v>
      </c>
      <c r="N347" s="7" t="s">
        <v>613</v>
      </c>
      <c r="O347" s="7" t="s">
        <v>614</v>
      </c>
      <c r="P347" s="7" t="s">
        <v>615</v>
      </c>
      <c r="Q347" s="7" t="s">
        <v>616</v>
      </c>
      <c r="R347" s="7" t="s">
        <v>617</v>
      </c>
      <c r="S347" s="2" t="s">
        <v>2805</v>
      </c>
    </row>
    <row r="348" spans="1:19" ht="156" x14ac:dyDescent="0.2">
      <c r="A348" s="1"/>
      <c r="B348" s="28" t="s">
        <v>12</v>
      </c>
      <c r="C348" s="29">
        <v>9</v>
      </c>
      <c r="D348" s="30">
        <v>38</v>
      </c>
      <c r="E348" s="38" t="s">
        <v>153</v>
      </c>
      <c r="F348" s="32" t="s">
        <v>154</v>
      </c>
      <c r="G348" s="33"/>
      <c r="H348" s="34"/>
      <c r="I348" s="35">
        <f t="shared" si="5"/>
        <v>346</v>
      </c>
      <c r="J348" s="17"/>
      <c r="K348" s="7" t="s">
        <v>5244</v>
      </c>
      <c r="L348" s="7" t="s">
        <v>5245</v>
      </c>
      <c r="M348" s="7" t="s">
        <v>5246</v>
      </c>
      <c r="N348" s="7" t="s">
        <v>5247</v>
      </c>
      <c r="O348" s="7" t="s">
        <v>5248</v>
      </c>
      <c r="P348" s="7" t="s">
        <v>5249</v>
      </c>
      <c r="Q348" s="7" t="s">
        <v>5250</v>
      </c>
      <c r="R348" s="7" t="s">
        <v>5251</v>
      </c>
      <c r="S348" s="2" t="s">
        <v>11724</v>
      </c>
    </row>
    <row r="349" spans="1:19" ht="39" x14ac:dyDescent="0.2">
      <c r="A349" s="1"/>
      <c r="B349" s="39" t="s">
        <v>12</v>
      </c>
      <c r="C349" s="40">
        <v>10</v>
      </c>
      <c r="D349" s="41" t="s">
        <v>13</v>
      </c>
      <c r="E349" s="42" t="s">
        <v>14</v>
      </c>
      <c r="F349" s="43" t="s">
        <v>15</v>
      </c>
      <c r="G349" s="33"/>
      <c r="H349" s="44"/>
      <c r="I349" s="45">
        <f t="shared" si="5"/>
        <v>347</v>
      </c>
      <c r="J349" s="17"/>
      <c r="K349" s="8" t="s">
        <v>618</v>
      </c>
      <c r="L349" s="8" t="s">
        <v>619</v>
      </c>
      <c r="M349" s="8" t="s">
        <v>620</v>
      </c>
      <c r="N349" s="8" t="s">
        <v>621</v>
      </c>
      <c r="O349" s="8" t="s">
        <v>622</v>
      </c>
      <c r="P349" s="8" t="s">
        <v>623</v>
      </c>
      <c r="Q349" s="8" t="s">
        <v>624</v>
      </c>
      <c r="R349" s="8" t="s">
        <v>625</v>
      </c>
      <c r="S349" s="19" t="s">
        <v>2806</v>
      </c>
    </row>
    <row r="350" spans="1:19" ht="234" x14ac:dyDescent="0.2">
      <c r="A350" s="1"/>
      <c r="B350" s="28" t="s">
        <v>12</v>
      </c>
      <c r="C350" s="29">
        <v>10</v>
      </c>
      <c r="D350" s="30">
        <v>1</v>
      </c>
      <c r="E350" s="37" t="s">
        <v>14</v>
      </c>
      <c r="F350" s="32" t="s">
        <v>15</v>
      </c>
      <c r="G350" s="33"/>
      <c r="H350" s="34"/>
      <c r="I350" s="35">
        <f t="shared" si="5"/>
        <v>348</v>
      </c>
      <c r="J350" s="17"/>
      <c r="K350" s="7" t="s">
        <v>5252</v>
      </c>
      <c r="L350" s="7" t="s">
        <v>5253</v>
      </c>
      <c r="M350" s="7" t="s">
        <v>5254</v>
      </c>
      <c r="N350" s="7" t="s">
        <v>5255</v>
      </c>
      <c r="O350" s="7" t="s">
        <v>5256</v>
      </c>
      <c r="P350" s="7" t="s">
        <v>5257</v>
      </c>
      <c r="Q350" s="7" t="s">
        <v>5258</v>
      </c>
      <c r="R350" s="7" t="s">
        <v>5259</v>
      </c>
      <c r="S350" s="2" t="s">
        <v>11725</v>
      </c>
    </row>
    <row r="351" spans="1:19" ht="175.5" x14ac:dyDescent="0.2">
      <c r="A351" s="1"/>
      <c r="B351" s="28" t="s">
        <v>12</v>
      </c>
      <c r="C351" s="29">
        <v>10</v>
      </c>
      <c r="D351" s="30">
        <v>2</v>
      </c>
      <c r="E351" s="37" t="s">
        <v>14</v>
      </c>
      <c r="F351" s="32" t="s">
        <v>15</v>
      </c>
      <c r="G351" s="33"/>
      <c r="H351" s="34"/>
      <c r="I351" s="35">
        <f t="shared" si="5"/>
        <v>349</v>
      </c>
      <c r="J351" s="17"/>
      <c r="K351" s="7" t="s">
        <v>5260</v>
      </c>
      <c r="L351" s="7" t="s">
        <v>5261</v>
      </c>
      <c r="M351" s="7" t="s">
        <v>5262</v>
      </c>
      <c r="N351" s="7" t="s">
        <v>5263</v>
      </c>
      <c r="O351" s="7" t="s">
        <v>5264</v>
      </c>
      <c r="P351" s="7" t="s">
        <v>5265</v>
      </c>
      <c r="Q351" s="7" t="s">
        <v>5266</v>
      </c>
      <c r="R351" s="7" t="s">
        <v>5267</v>
      </c>
      <c r="S351" s="2" t="s">
        <v>11726</v>
      </c>
    </row>
    <row r="352" spans="1:19" ht="136.5" x14ac:dyDescent="0.2">
      <c r="A352" s="1"/>
      <c r="B352" s="28" t="s">
        <v>12</v>
      </c>
      <c r="C352" s="29">
        <v>10</v>
      </c>
      <c r="D352" s="30">
        <v>3</v>
      </c>
      <c r="E352" s="37" t="s">
        <v>14</v>
      </c>
      <c r="F352" s="32" t="s">
        <v>15</v>
      </c>
      <c r="G352" s="33"/>
      <c r="H352" s="34"/>
      <c r="I352" s="35">
        <f t="shared" si="5"/>
        <v>350</v>
      </c>
      <c r="J352" s="17"/>
      <c r="K352" s="7" t="s">
        <v>5268</v>
      </c>
      <c r="L352" s="7" t="s">
        <v>5269</v>
      </c>
      <c r="M352" s="7" t="s">
        <v>5270</v>
      </c>
      <c r="N352" s="7" t="s">
        <v>5271</v>
      </c>
      <c r="O352" s="7" t="s">
        <v>5272</v>
      </c>
      <c r="P352" s="7" t="s">
        <v>5273</v>
      </c>
      <c r="Q352" s="7" t="s">
        <v>5274</v>
      </c>
      <c r="R352" s="7" t="s">
        <v>5275</v>
      </c>
      <c r="S352" s="2" t="s">
        <v>11727</v>
      </c>
    </row>
    <row r="353" spans="1:19" ht="156" x14ac:dyDescent="0.2">
      <c r="A353" s="1"/>
      <c r="B353" s="28" t="s">
        <v>12</v>
      </c>
      <c r="C353" s="29">
        <v>10</v>
      </c>
      <c r="D353" s="30">
        <v>4</v>
      </c>
      <c r="E353" s="37" t="s">
        <v>14</v>
      </c>
      <c r="F353" s="32" t="s">
        <v>15</v>
      </c>
      <c r="G353" s="33"/>
      <c r="H353" s="34"/>
      <c r="I353" s="35">
        <f t="shared" si="5"/>
        <v>351</v>
      </c>
      <c r="J353" s="17"/>
      <c r="K353" s="7" t="s">
        <v>5276</v>
      </c>
      <c r="L353" s="7" t="s">
        <v>5277</v>
      </c>
      <c r="M353" s="7" t="s">
        <v>5278</v>
      </c>
      <c r="N353" s="7" t="s">
        <v>5279</v>
      </c>
      <c r="O353" s="7" t="s">
        <v>5280</v>
      </c>
      <c r="P353" s="7" t="s">
        <v>5281</v>
      </c>
      <c r="Q353" s="7" t="s">
        <v>5282</v>
      </c>
      <c r="R353" s="7" t="s">
        <v>5283</v>
      </c>
      <c r="S353" s="2" t="s">
        <v>11728</v>
      </c>
    </row>
    <row r="354" spans="1:19" ht="97.5" x14ac:dyDescent="0.2">
      <c r="A354" s="1"/>
      <c r="B354" s="28" t="s">
        <v>12</v>
      </c>
      <c r="C354" s="29">
        <v>10</v>
      </c>
      <c r="D354" s="30">
        <v>5</v>
      </c>
      <c r="E354" s="37" t="s">
        <v>14</v>
      </c>
      <c r="F354" s="32" t="s">
        <v>15</v>
      </c>
      <c r="G354" s="33"/>
      <c r="H354" s="34"/>
      <c r="I354" s="35">
        <f t="shared" si="5"/>
        <v>352</v>
      </c>
      <c r="J354" s="17"/>
      <c r="K354" s="7" t="s">
        <v>5284</v>
      </c>
      <c r="L354" s="7" t="s">
        <v>5285</v>
      </c>
      <c r="M354" s="7" t="s">
        <v>5286</v>
      </c>
      <c r="N354" s="7" t="s">
        <v>5287</v>
      </c>
      <c r="O354" s="7" t="s">
        <v>5288</v>
      </c>
      <c r="P354" s="7" t="s">
        <v>5289</v>
      </c>
      <c r="Q354" s="7" t="s">
        <v>5290</v>
      </c>
      <c r="R354" s="7" t="s">
        <v>5291</v>
      </c>
      <c r="S354" s="2" t="s">
        <v>11729</v>
      </c>
    </row>
    <row r="355" spans="1:19" ht="117" x14ac:dyDescent="0.2">
      <c r="A355" s="1"/>
      <c r="B355" s="28" t="s">
        <v>12</v>
      </c>
      <c r="C355" s="29">
        <v>10</v>
      </c>
      <c r="D355" s="30">
        <v>5</v>
      </c>
      <c r="E355" s="38" t="s">
        <v>153</v>
      </c>
      <c r="F355" s="32" t="s">
        <v>154</v>
      </c>
      <c r="G355" s="33"/>
      <c r="H355" s="34"/>
      <c r="I355" s="35">
        <f t="shared" si="5"/>
        <v>353</v>
      </c>
      <c r="J355" s="17"/>
      <c r="K355" s="7" t="s">
        <v>626</v>
      </c>
      <c r="L355" s="7" t="s">
        <v>627</v>
      </c>
      <c r="M355" s="7" t="s">
        <v>628</v>
      </c>
      <c r="N355" s="7" t="s">
        <v>629</v>
      </c>
      <c r="O355" s="7" t="s">
        <v>630</v>
      </c>
      <c r="P355" s="7" t="s">
        <v>631</v>
      </c>
      <c r="Q355" s="7" t="s">
        <v>632</v>
      </c>
      <c r="R355" s="7" t="s">
        <v>633</v>
      </c>
      <c r="S355" s="2" t="s">
        <v>2807</v>
      </c>
    </row>
    <row r="356" spans="1:19" ht="117" x14ac:dyDescent="0.2">
      <c r="A356" s="1"/>
      <c r="B356" s="28" t="s">
        <v>12</v>
      </c>
      <c r="C356" s="29">
        <v>10</v>
      </c>
      <c r="D356" s="30">
        <v>6</v>
      </c>
      <c r="E356" s="38" t="s">
        <v>153</v>
      </c>
      <c r="F356" s="32" t="s">
        <v>154</v>
      </c>
      <c r="G356" s="33"/>
      <c r="H356" s="34"/>
      <c r="I356" s="35">
        <f t="shared" si="5"/>
        <v>354</v>
      </c>
      <c r="J356" s="17"/>
      <c r="K356" s="7" t="s">
        <v>5292</v>
      </c>
      <c r="L356" s="7" t="s">
        <v>5293</v>
      </c>
      <c r="M356" s="7" t="s">
        <v>5294</v>
      </c>
      <c r="N356" s="7" t="s">
        <v>5295</v>
      </c>
      <c r="O356" s="7" t="s">
        <v>5296</v>
      </c>
      <c r="P356" s="7" t="s">
        <v>5297</v>
      </c>
      <c r="Q356" s="7" t="s">
        <v>5298</v>
      </c>
      <c r="R356" s="7" t="s">
        <v>5299</v>
      </c>
      <c r="S356" s="2" t="s">
        <v>11730</v>
      </c>
    </row>
    <row r="357" spans="1:19" ht="117" x14ac:dyDescent="0.2">
      <c r="A357" s="1"/>
      <c r="B357" s="28" t="s">
        <v>12</v>
      </c>
      <c r="C357" s="29">
        <v>10</v>
      </c>
      <c r="D357" s="30">
        <v>7</v>
      </c>
      <c r="E357" s="38" t="s">
        <v>153</v>
      </c>
      <c r="F357" s="32" t="s">
        <v>154</v>
      </c>
      <c r="G357" s="33"/>
      <c r="H357" s="34"/>
      <c r="I357" s="35">
        <f t="shared" si="5"/>
        <v>355</v>
      </c>
      <c r="J357" s="17"/>
      <c r="K357" s="7" t="s">
        <v>5300</v>
      </c>
      <c r="L357" s="7" t="s">
        <v>5301</v>
      </c>
      <c r="M357" s="7" t="s">
        <v>5302</v>
      </c>
      <c r="N357" s="7" t="s">
        <v>5303</v>
      </c>
      <c r="O357" s="7" t="s">
        <v>5304</v>
      </c>
      <c r="P357" s="7" t="s">
        <v>5305</v>
      </c>
      <c r="Q357" s="7" t="s">
        <v>5306</v>
      </c>
      <c r="R357" s="7" t="s">
        <v>5307</v>
      </c>
      <c r="S357" s="2" t="s">
        <v>11731</v>
      </c>
    </row>
    <row r="358" spans="1:19" ht="292.5" x14ac:dyDescent="0.2">
      <c r="A358" s="1"/>
      <c r="B358" s="28" t="s">
        <v>12</v>
      </c>
      <c r="C358" s="29">
        <v>10</v>
      </c>
      <c r="D358" s="30">
        <v>8</v>
      </c>
      <c r="E358" s="38" t="s">
        <v>153</v>
      </c>
      <c r="F358" s="32" t="s">
        <v>154</v>
      </c>
      <c r="G358" s="33"/>
      <c r="H358" s="34"/>
      <c r="I358" s="35">
        <f t="shared" si="5"/>
        <v>356</v>
      </c>
      <c r="J358" s="17"/>
      <c r="K358" s="7" t="s">
        <v>5308</v>
      </c>
      <c r="L358" s="7" t="s">
        <v>5309</v>
      </c>
      <c r="M358" s="7" t="s">
        <v>5310</v>
      </c>
      <c r="N358" s="7" t="s">
        <v>5311</v>
      </c>
      <c r="O358" s="7" t="s">
        <v>5312</v>
      </c>
      <c r="P358" s="7" t="s">
        <v>5313</v>
      </c>
      <c r="Q358" s="7" t="s">
        <v>5314</v>
      </c>
      <c r="R358" s="7" t="s">
        <v>5315</v>
      </c>
      <c r="S358" s="2" t="s">
        <v>11732</v>
      </c>
    </row>
    <row r="359" spans="1:19" ht="78" x14ac:dyDescent="0.2">
      <c r="A359" s="1"/>
      <c r="B359" s="28" t="s">
        <v>12</v>
      </c>
      <c r="C359" s="29">
        <v>10</v>
      </c>
      <c r="D359" s="30">
        <v>9</v>
      </c>
      <c r="E359" s="38" t="s">
        <v>153</v>
      </c>
      <c r="F359" s="32" t="s">
        <v>154</v>
      </c>
      <c r="G359" s="33"/>
      <c r="H359" s="34"/>
      <c r="I359" s="35">
        <f t="shared" si="5"/>
        <v>357</v>
      </c>
      <c r="J359" s="17"/>
      <c r="K359" s="7" t="s">
        <v>5316</v>
      </c>
      <c r="L359" s="7" t="s">
        <v>5317</v>
      </c>
      <c r="M359" s="7" t="s">
        <v>5318</v>
      </c>
      <c r="N359" s="7" t="s">
        <v>5319</v>
      </c>
      <c r="O359" s="7" t="s">
        <v>5320</v>
      </c>
      <c r="P359" s="7" t="s">
        <v>5321</v>
      </c>
      <c r="Q359" s="7" t="s">
        <v>5322</v>
      </c>
      <c r="R359" s="7" t="s">
        <v>5323</v>
      </c>
      <c r="S359" s="2" t="s">
        <v>11733</v>
      </c>
    </row>
    <row r="360" spans="1:19" ht="195" x14ac:dyDescent="0.2">
      <c r="A360" s="1"/>
      <c r="B360" s="28" t="s">
        <v>12</v>
      </c>
      <c r="C360" s="29">
        <v>10</v>
      </c>
      <c r="D360" s="30">
        <v>10</v>
      </c>
      <c r="E360" s="38" t="s">
        <v>153</v>
      </c>
      <c r="F360" s="32" t="s">
        <v>154</v>
      </c>
      <c r="G360" s="33"/>
      <c r="H360" s="34"/>
      <c r="I360" s="35">
        <f t="shared" si="5"/>
        <v>358</v>
      </c>
      <c r="J360" s="17"/>
      <c r="K360" s="7" t="s">
        <v>5324</v>
      </c>
      <c r="L360" s="7" t="s">
        <v>5325</v>
      </c>
      <c r="M360" s="7" t="s">
        <v>5326</v>
      </c>
      <c r="N360" s="7" t="s">
        <v>5327</v>
      </c>
      <c r="O360" s="7" t="s">
        <v>5328</v>
      </c>
      <c r="P360" s="7" t="s">
        <v>5329</v>
      </c>
      <c r="Q360" s="7" t="s">
        <v>5330</v>
      </c>
      <c r="R360" s="7" t="s">
        <v>5331</v>
      </c>
      <c r="S360" s="2" t="s">
        <v>11734</v>
      </c>
    </row>
    <row r="361" spans="1:19" ht="234" x14ac:dyDescent="0.2">
      <c r="A361" s="1"/>
      <c r="B361" s="28" t="s">
        <v>12</v>
      </c>
      <c r="C361" s="29">
        <v>10</v>
      </c>
      <c r="D361" s="30">
        <v>11</v>
      </c>
      <c r="E361" s="38" t="s">
        <v>153</v>
      </c>
      <c r="F361" s="32" t="s">
        <v>154</v>
      </c>
      <c r="G361" s="33"/>
      <c r="H361" s="34"/>
      <c r="I361" s="35">
        <f t="shared" si="5"/>
        <v>359</v>
      </c>
      <c r="J361" s="17"/>
      <c r="K361" s="7" t="s">
        <v>5332</v>
      </c>
      <c r="L361" s="7" t="s">
        <v>5333</v>
      </c>
      <c r="M361" s="7" t="s">
        <v>5334</v>
      </c>
      <c r="N361" s="7" t="s">
        <v>5335</v>
      </c>
      <c r="O361" s="7" t="s">
        <v>5336</v>
      </c>
      <c r="P361" s="7" t="s">
        <v>5337</v>
      </c>
      <c r="Q361" s="7" t="s">
        <v>5338</v>
      </c>
      <c r="R361" s="7" t="s">
        <v>5339</v>
      </c>
      <c r="S361" s="2" t="s">
        <v>11735</v>
      </c>
    </row>
    <row r="362" spans="1:19" ht="136.5" x14ac:dyDescent="0.2">
      <c r="A362" s="1"/>
      <c r="B362" s="28" t="s">
        <v>12</v>
      </c>
      <c r="C362" s="29">
        <v>10</v>
      </c>
      <c r="D362" s="30">
        <v>12</v>
      </c>
      <c r="E362" s="38" t="s">
        <v>153</v>
      </c>
      <c r="F362" s="32" t="s">
        <v>154</v>
      </c>
      <c r="G362" s="33"/>
      <c r="H362" s="34"/>
      <c r="I362" s="35">
        <f t="shared" si="5"/>
        <v>360</v>
      </c>
      <c r="J362" s="17"/>
      <c r="K362" s="7" t="s">
        <v>5340</v>
      </c>
      <c r="L362" s="7" t="s">
        <v>5341</v>
      </c>
      <c r="M362" s="7" t="s">
        <v>5342</v>
      </c>
      <c r="N362" s="7" t="s">
        <v>5343</v>
      </c>
      <c r="O362" s="7" t="s">
        <v>5344</v>
      </c>
      <c r="P362" s="7" t="s">
        <v>5345</v>
      </c>
      <c r="Q362" s="7" t="s">
        <v>5346</v>
      </c>
      <c r="R362" s="7" t="s">
        <v>5347</v>
      </c>
      <c r="S362" s="2" t="s">
        <v>11736</v>
      </c>
    </row>
    <row r="363" spans="1:19" ht="214.5" x14ac:dyDescent="0.2">
      <c r="A363" s="1"/>
      <c r="B363" s="28" t="s">
        <v>12</v>
      </c>
      <c r="C363" s="29">
        <v>10</v>
      </c>
      <c r="D363" s="30">
        <v>13</v>
      </c>
      <c r="E363" s="38" t="s">
        <v>153</v>
      </c>
      <c r="F363" s="32" t="s">
        <v>154</v>
      </c>
      <c r="G363" s="33"/>
      <c r="H363" s="34"/>
      <c r="I363" s="35">
        <f t="shared" si="5"/>
        <v>361</v>
      </c>
      <c r="J363" s="17"/>
      <c r="K363" s="7" t="s">
        <v>5348</v>
      </c>
      <c r="L363" s="7" t="s">
        <v>5349</v>
      </c>
      <c r="M363" s="7" t="s">
        <v>5350</v>
      </c>
      <c r="N363" s="7" t="s">
        <v>5351</v>
      </c>
      <c r="O363" s="7" t="s">
        <v>5352</v>
      </c>
      <c r="P363" s="7" t="s">
        <v>5353</v>
      </c>
      <c r="Q363" s="7" t="s">
        <v>5354</v>
      </c>
      <c r="R363" s="7" t="s">
        <v>5355</v>
      </c>
      <c r="S363" s="2" t="s">
        <v>11737</v>
      </c>
    </row>
    <row r="364" spans="1:19" ht="273" x14ac:dyDescent="0.2">
      <c r="A364" s="1"/>
      <c r="B364" s="28" t="s">
        <v>12</v>
      </c>
      <c r="C364" s="29">
        <v>10</v>
      </c>
      <c r="D364" s="30">
        <v>14</v>
      </c>
      <c r="E364" s="38" t="s">
        <v>153</v>
      </c>
      <c r="F364" s="32" t="s">
        <v>154</v>
      </c>
      <c r="G364" s="33"/>
      <c r="H364" s="34"/>
      <c r="I364" s="35">
        <f t="shared" si="5"/>
        <v>362</v>
      </c>
      <c r="J364" s="17"/>
      <c r="K364" s="7" t="s">
        <v>5356</v>
      </c>
      <c r="L364" s="7" t="s">
        <v>5357</v>
      </c>
      <c r="M364" s="7" t="s">
        <v>5358</v>
      </c>
      <c r="N364" s="7" t="s">
        <v>5359</v>
      </c>
      <c r="O364" s="7" t="s">
        <v>5360</v>
      </c>
      <c r="P364" s="7" t="s">
        <v>5361</v>
      </c>
      <c r="Q364" s="7" t="s">
        <v>5362</v>
      </c>
      <c r="R364" s="7" t="s">
        <v>5363</v>
      </c>
      <c r="S364" s="2" t="s">
        <v>11738</v>
      </c>
    </row>
    <row r="365" spans="1:19" ht="175.5" x14ac:dyDescent="0.2">
      <c r="A365" s="1"/>
      <c r="B365" s="28" t="s">
        <v>12</v>
      </c>
      <c r="C365" s="29">
        <v>10</v>
      </c>
      <c r="D365" s="30">
        <v>15</v>
      </c>
      <c r="E365" s="38" t="s">
        <v>153</v>
      </c>
      <c r="F365" s="32" t="s">
        <v>154</v>
      </c>
      <c r="G365" s="33"/>
      <c r="H365" s="34"/>
      <c r="I365" s="35">
        <f t="shared" si="5"/>
        <v>363</v>
      </c>
      <c r="J365" s="17"/>
      <c r="K365" s="7" t="s">
        <v>5364</v>
      </c>
      <c r="L365" s="7" t="s">
        <v>5365</v>
      </c>
      <c r="M365" s="7" t="s">
        <v>5366</v>
      </c>
      <c r="N365" s="7" t="s">
        <v>5367</v>
      </c>
      <c r="O365" s="7" t="s">
        <v>5368</v>
      </c>
      <c r="P365" s="7" t="s">
        <v>5369</v>
      </c>
      <c r="Q365" s="7" t="s">
        <v>5370</v>
      </c>
      <c r="R365" s="7" t="s">
        <v>5371</v>
      </c>
      <c r="S365" s="2" t="s">
        <v>11739</v>
      </c>
    </row>
    <row r="366" spans="1:19" ht="312" x14ac:dyDescent="0.2">
      <c r="A366" s="1"/>
      <c r="B366" s="28" t="s">
        <v>12</v>
      </c>
      <c r="C366" s="29">
        <v>10</v>
      </c>
      <c r="D366" s="30">
        <v>16</v>
      </c>
      <c r="E366" s="38" t="s">
        <v>153</v>
      </c>
      <c r="F366" s="32" t="s">
        <v>154</v>
      </c>
      <c r="G366" s="33"/>
      <c r="H366" s="34"/>
      <c r="I366" s="35">
        <f t="shared" si="5"/>
        <v>364</v>
      </c>
      <c r="J366" s="17"/>
      <c r="K366" s="7" t="s">
        <v>5372</v>
      </c>
      <c r="L366" s="7" t="s">
        <v>5373</v>
      </c>
      <c r="M366" s="7" t="s">
        <v>5374</v>
      </c>
      <c r="N366" s="7" t="s">
        <v>5375</v>
      </c>
      <c r="O366" s="7" t="s">
        <v>5376</v>
      </c>
      <c r="P366" s="7" t="s">
        <v>5377</v>
      </c>
      <c r="Q366" s="7" t="s">
        <v>5378</v>
      </c>
      <c r="R366" s="7" t="s">
        <v>5379</v>
      </c>
      <c r="S366" s="2" t="s">
        <v>11740</v>
      </c>
    </row>
    <row r="367" spans="1:19" ht="156" x14ac:dyDescent="0.2">
      <c r="A367" s="1"/>
      <c r="B367" s="28" t="s">
        <v>12</v>
      </c>
      <c r="C367" s="29">
        <v>10</v>
      </c>
      <c r="D367" s="30">
        <v>17</v>
      </c>
      <c r="E367" s="38" t="s">
        <v>153</v>
      </c>
      <c r="F367" s="32" t="s">
        <v>154</v>
      </c>
      <c r="G367" s="33"/>
      <c r="H367" s="34"/>
      <c r="I367" s="35">
        <f t="shared" si="5"/>
        <v>365</v>
      </c>
      <c r="J367" s="17"/>
      <c r="K367" s="7" t="s">
        <v>5380</v>
      </c>
      <c r="L367" s="7" t="s">
        <v>5381</v>
      </c>
      <c r="M367" s="7" t="s">
        <v>5382</v>
      </c>
      <c r="N367" s="7" t="s">
        <v>5383</v>
      </c>
      <c r="O367" s="7" t="s">
        <v>5384</v>
      </c>
      <c r="P367" s="7" t="s">
        <v>5385</v>
      </c>
      <c r="Q367" s="7" t="s">
        <v>5386</v>
      </c>
      <c r="R367" s="7" t="s">
        <v>5387</v>
      </c>
      <c r="S367" s="2" t="s">
        <v>11741</v>
      </c>
    </row>
    <row r="368" spans="1:19" ht="195" x14ac:dyDescent="0.2">
      <c r="A368" s="1"/>
      <c r="B368" s="28" t="s">
        <v>12</v>
      </c>
      <c r="C368" s="29">
        <v>10</v>
      </c>
      <c r="D368" s="30">
        <v>18</v>
      </c>
      <c r="E368" s="38" t="s">
        <v>153</v>
      </c>
      <c r="F368" s="32" t="s">
        <v>154</v>
      </c>
      <c r="G368" s="33"/>
      <c r="H368" s="34"/>
      <c r="I368" s="35">
        <f t="shared" si="5"/>
        <v>366</v>
      </c>
      <c r="J368" s="17"/>
      <c r="K368" s="7" t="s">
        <v>5388</v>
      </c>
      <c r="L368" s="7" t="s">
        <v>5389</v>
      </c>
      <c r="M368" s="7" t="s">
        <v>5390</v>
      </c>
      <c r="N368" s="7" t="s">
        <v>5391</v>
      </c>
      <c r="O368" s="7" t="s">
        <v>5392</v>
      </c>
      <c r="P368" s="7" t="s">
        <v>5393</v>
      </c>
      <c r="Q368" s="7" t="s">
        <v>5394</v>
      </c>
      <c r="R368" s="7" t="s">
        <v>5395</v>
      </c>
      <c r="S368" s="2" t="s">
        <v>11742</v>
      </c>
    </row>
    <row r="369" spans="1:19" ht="214.5" x14ac:dyDescent="0.2">
      <c r="A369" s="1"/>
      <c r="B369" s="28" t="s">
        <v>12</v>
      </c>
      <c r="C369" s="29">
        <v>10</v>
      </c>
      <c r="D369" s="30">
        <v>19</v>
      </c>
      <c r="E369" s="38" t="s">
        <v>153</v>
      </c>
      <c r="F369" s="32" t="s">
        <v>154</v>
      </c>
      <c r="G369" s="33"/>
      <c r="H369" s="34"/>
      <c r="I369" s="35">
        <f t="shared" si="5"/>
        <v>367</v>
      </c>
      <c r="J369" s="17"/>
      <c r="K369" s="7" t="s">
        <v>5396</v>
      </c>
      <c r="L369" s="7" t="s">
        <v>5397</v>
      </c>
      <c r="M369" s="7" t="s">
        <v>5398</v>
      </c>
      <c r="N369" s="7" t="s">
        <v>5399</v>
      </c>
      <c r="O369" s="7" t="s">
        <v>5400</v>
      </c>
      <c r="P369" s="7" t="s">
        <v>5401</v>
      </c>
      <c r="Q369" s="7" t="s">
        <v>5402</v>
      </c>
      <c r="R369" s="7" t="s">
        <v>5403</v>
      </c>
      <c r="S369" s="2" t="s">
        <v>11743</v>
      </c>
    </row>
    <row r="370" spans="1:19" ht="136.5" x14ac:dyDescent="0.2">
      <c r="A370" s="1"/>
      <c r="B370" s="28" t="s">
        <v>12</v>
      </c>
      <c r="C370" s="29">
        <v>10</v>
      </c>
      <c r="D370" s="30">
        <v>20</v>
      </c>
      <c r="E370" s="38" t="s">
        <v>153</v>
      </c>
      <c r="F370" s="32" t="s">
        <v>154</v>
      </c>
      <c r="G370" s="33"/>
      <c r="H370" s="34"/>
      <c r="I370" s="35">
        <f t="shared" si="5"/>
        <v>368</v>
      </c>
      <c r="J370" s="17"/>
      <c r="K370" s="7" t="s">
        <v>5404</v>
      </c>
      <c r="L370" s="7" t="s">
        <v>5405</v>
      </c>
      <c r="M370" s="7" t="s">
        <v>5406</v>
      </c>
      <c r="N370" s="7" t="s">
        <v>5407</v>
      </c>
      <c r="O370" s="7" t="s">
        <v>5408</v>
      </c>
      <c r="P370" s="7" t="s">
        <v>5409</v>
      </c>
      <c r="Q370" s="7" t="s">
        <v>5410</v>
      </c>
      <c r="R370" s="7" t="s">
        <v>5411</v>
      </c>
      <c r="S370" s="2" t="s">
        <v>11744</v>
      </c>
    </row>
    <row r="371" spans="1:19" ht="312" x14ac:dyDescent="0.2">
      <c r="A371" s="1"/>
      <c r="B371" s="28" t="s">
        <v>12</v>
      </c>
      <c r="C371" s="29">
        <v>10</v>
      </c>
      <c r="D371" s="30">
        <v>21</v>
      </c>
      <c r="E371" s="38" t="s">
        <v>153</v>
      </c>
      <c r="F371" s="32" t="s">
        <v>154</v>
      </c>
      <c r="G371" s="33"/>
      <c r="H371" s="34"/>
      <c r="I371" s="35">
        <f t="shared" si="5"/>
        <v>369</v>
      </c>
      <c r="J371" s="17"/>
      <c r="K371" s="7" t="s">
        <v>5412</v>
      </c>
      <c r="L371" s="7" t="s">
        <v>5413</v>
      </c>
      <c r="M371" s="7" t="s">
        <v>5414</v>
      </c>
      <c r="N371" s="7" t="s">
        <v>5415</v>
      </c>
      <c r="O371" s="7" t="s">
        <v>5416</v>
      </c>
      <c r="P371" s="7" t="s">
        <v>5417</v>
      </c>
      <c r="Q371" s="7" t="s">
        <v>5418</v>
      </c>
      <c r="R371" s="7" t="s">
        <v>5419</v>
      </c>
      <c r="S371" s="2" t="s">
        <v>11745</v>
      </c>
    </row>
    <row r="372" spans="1:19" ht="156" x14ac:dyDescent="0.2">
      <c r="A372" s="1"/>
      <c r="B372" s="28" t="s">
        <v>12</v>
      </c>
      <c r="C372" s="29">
        <v>10</v>
      </c>
      <c r="D372" s="30">
        <v>22</v>
      </c>
      <c r="E372" s="38" t="s">
        <v>153</v>
      </c>
      <c r="F372" s="32" t="s">
        <v>154</v>
      </c>
      <c r="G372" s="33"/>
      <c r="H372" s="34"/>
      <c r="I372" s="35">
        <f t="shared" si="5"/>
        <v>370</v>
      </c>
      <c r="J372" s="17"/>
      <c r="K372" s="7" t="s">
        <v>5420</v>
      </c>
      <c r="L372" s="7" t="s">
        <v>5421</v>
      </c>
      <c r="M372" s="7" t="s">
        <v>5422</v>
      </c>
      <c r="N372" s="7" t="s">
        <v>5423</v>
      </c>
      <c r="O372" s="7" t="s">
        <v>5424</v>
      </c>
      <c r="P372" s="7" t="s">
        <v>5425</v>
      </c>
      <c r="Q372" s="7" t="s">
        <v>5426</v>
      </c>
      <c r="R372" s="7" t="s">
        <v>5427</v>
      </c>
      <c r="S372" s="2" t="s">
        <v>11746</v>
      </c>
    </row>
    <row r="373" spans="1:19" ht="273" x14ac:dyDescent="0.2">
      <c r="A373" s="1"/>
      <c r="B373" s="28" t="s">
        <v>12</v>
      </c>
      <c r="C373" s="29">
        <v>10</v>
      </c>
      <c r="D373" s="30">
        <v>23</v>
      </c>
      <c r="E373" s="38" t="s">
        <v>153</v>
      </c>
      <c r="F373" s="32" t="s">
        <v>154</v>
      </c>
      <c r="G373" s="33"/>
      <c r="H373" s="34"/>
      <c r="I373" s="35">
        <f t="shared" si="5"/>
        <v>371</v>
      </c>
      <c r="J373" s="17"/>
      <c r="K373" s="7" t="s">
        <v>5428</v>
      </c>
      <c r="L373" s="7" t="s">
        <v>5429</v>
      </c>
      <c r="M373" s="7" t="s">
        <v>5430</v>
      </c>
      <c r="N373" s="7" t="s">
        <v>5431</v>
      </c>
      <c r="O373" s="7" t="s">
        <v>5432</v>
      </c>
      <c r="P373" s="7" t="s">
        <v>5433</v>
      </c>
      <c r="Q373" s="7" t="s">
        <v>5434</v>
      </c>
      <c r="R373" s="7" t="s">
        <v>5435</v>
      </c>
      <c r="S373" s="2" t="s">
        <v>11747</v>
      </c>
    </row>
    <row r="374" spans="1:19" ht="156" x14ac:dyDescent="0.2">
      <c r="A374" s="1"/>
      <c r="B374" s="28" t="s">
        <v>12</v>
      </c>
      <c r="C374" s="29">
        <v>10</v>
      </c>
      <c r="D374" s="30">
        <v>24</v>
      </c>
      <c r="E374" s="38" t="s">
        <v>153</v>
      </c>
      <c r="F374" s="32" t="s">
        <v>154</v>
      </c>
      <c r="G374" s="33"/>
      <c r="H374" s="34"/>
      <c r="I374" s="35">
        <f t="shared" si="5"/>
        <v>372</v>
      </c>
      <c r="J374" s="17"/>
      <c r="K374" s="7" t="s">
        <v>5436</v>
      </c>
      <c r="L374" s="7" t="s">
        <v>5437</v>
      </c>
      <c r="M374" s="7" t="s">
        <v>5438</v>
      </c>
      <c r="N374" s="7" t="s">
        <v>5439</v>
      </c>
      <c r="O374" s="7" t="s">
        <v>5440</v>
      </c>
      <c r="P374" s="7" t="s">
        <v>5441</v>
      </c>
      <c r="Q374" s="7" t="s">
        <v>5442</v>
      </c>
      <c r="R374" s="7" t="s">
        <v>5443</v>
      </c>
      <c r="S374" s="2" t="s">
        <v>11748</v>
      </c>
    </row>
    <row r="375" spans="1:19" ht="253.5" x14ac:dyDescent="0.2">
      <c r="A375" s="1"/>
      <c r="B375" s="28" t="s">
        <v>12</v>
      </c>
      <c r="C375" s="29">
        <v>10</v>
      </c>
      <c r="D375" s="30">
        <v>25</v>
      </c>
      <c r="E375" s="38" t="s">
        <v>153</v>
      </c>
      <c r="F375" s="32" t="s">
        <v>154</v>
      </c>
      <c r="G375" s="33"/>
      <c r="H375" s="34"/>
      <c r="I375" s="35">
        <f t="shared" si="5"/>
        <v>373</v>
      </c>
      <c r="J375" s="17"/>
      <c r="K375" s="7" t="s">
        <v>5444</v>
      </c>
      <c r="L375" s="7" t="s">
        <v>5445</v>
      </c>
      <c r="M375" s="7" t="s">
        <v>5446</v>
      </c>
      <c r="N375" s="7" t="s">
        <v>5447</v>
      </c>
      <c r="O375" s="7" t="s">
        <v>5448</v>
      </c>
      <c r="P375" s="7" t="s">
        <v>5449</v>
      </c>
      <c r="Q375" s="7" t="s">
        <v>5450</v>
      </c>
      <c r="R375" s="7" t="s">
        <v>5451</v>
      </c>
      <c r="S375" s="2" t="s">
        <v>11749</v>
      </c>
    </row>
    <row r="376" spans="1:19" ht="195" x14ac:dyDescent="0.2">
      <c r="A376" s="1"/>
      <c r="B376" s="28" t="s">
        <v>12</v>
      </c>
      <c r="C376" s="29">
        <v>10</v>
      </c>
      <c r="D376" s="30">
        <v>26</v>
      </c>
      <c r="E376" s="38" t="s">
        <v>153</v>
      </c>
      <c r="F376" s="32" t="s">
        <v>154</v>
      </c>
      <c r="G376" s="33"/>
      <c r="H376" s="34"/>
      <c r="I376" s="35">
        <f t="shared" si="5"/>
        <v>374</v>
      </c>
      <c r="J376" s="17"/>
      <c r="K376" s="7" t="s">
        <v>5452</v>
      </c>
      <c r="L376" s="7" t="s">
        <v>5453</v>
      </c>
      <c r="M376" s="7" t="s">
        <v>5454</v>
      </c>
      <c r="N376" s="7" t="s">
        <v>5455</v>
      </c>
      <c r="O376" s="7" t="s">
        <v>5456</v>
      </c>
      <c r="P376" s="7" t="s">
        <v>5457</v>
      </c>
      <c r="Q376" s="7" t="s">
        <v>5458</v>
      </c>
      <c r="R376" s="7" t="s">
        <v>5459</v>
      </c>
      <c r="S376" s="2" t="s">
        <v>11750</v>
      </c>
    </row>
    <row r="377" spans="1:19" ht="214.5" x14ac:dyDescent="0.2">
      <c r="A377" s="1"/>
      <c r="B377" s="28" t="s">
        <v>12</v>
      </c>
      <c r="C377" s="29">
        <v>10</v>
      </c>
      <c r="D377" s="30">
        <v>27</v>
      </c>
      <c r="E377" s="38" t="s">
        <v>153</v>
      </c>
      <c r="F377" s="32" t="s">
        <v>154</v>
      </c>
      <c r="G377" s="33"/>
      <c r="H377" s="34"/>
      <c r="I377" s="35">
        <f t="shared" si="5"/>
        <v>375</v>
      </c>
      <c r="J377" s="17"/>
      <c r="K377" s="7" t="s">
        <v>5460</v>
      </c>
      <c r="L377" s="7" t="s">
        <v>5461</v>
      </c>
      <c r="M377" s="7" t="s">
        <v>5462</v>
      </c>
      <c r="N377" s="7" t="s">
        <v>5463</v>
      </c>
      <c r="O377" s="7" t="s">
        <v>5464</v>
      </c>
      <c r="P377" s="7" t="s">
        <v>5465</v>
      </c>
      <c r="Q377" s="7" t="s">
        <v>5466</v>
      </c>
      <c r="R377" s="7" t="s">
        <v>5467</v>
      </c>
      <c r="S377" s="2" t="s">
        <v>11751</v>
      </c>
    </row>
    <row r="378" spans="1:19" ht="253.5" x14ac:dyDescent="0.2">
      <c r="A378" s="1"/>
      <c r="B378" s="28" t="s">
        <v>12</v>
      </c>
      <c r="C378" s="29">
        <v>10</v>
      </c>
      <c r="D378" s="30">
        <v>28</v>
      </c>
      <c r="E378" s="38" t="s">
        <v>153</v>
      </c>
      <c r="F378" s="32" t="s">
        <v>154</v>
      </c>
      <c r="G378" s="33"/>
      <c r="H378" s="34"/>
      <c r="I378" s="35">
        <f t="shared" si="5"/>
        <v>376</v>
      </c>
      <c r="J378" s="17"/>
      <c r="K378" s="7" t="s">
        <v>5468</v>
      </c>
      <c r="L378" s="7" t="s">
        <v>5469</v>
      </c>
      <c r="M378" s="7" t="s">
        <v>5470</v>
      </c>
      <c r="N378" s="7" t="s">
        <v>5471</v>
      </c>
      <c r="O378" s="7" t="s">
        <v>5472</v>
      </c>
      <c r="P378" s="7" t="s">
        <v>5473</v>
      </c>
      <c r="Q378" s="7" t="s">
        <v>5474</v>
      </c>
      <c r="R378" s="7" t="s">
        <v>5475</v>
      </c>
      <c r="S378" s="2" t="s">
        <v>11752</v>
      </c>
    </row>
    <row r="379" spans="1:19" ht="195" x14ac:dyDescent="0.2">
      <c r="A379" s="1"/>
      <c r="B379" s="28" t="s">
        <v>12</v>
      </c>
      <c r="C379" s="29">
        <v>10</v>
      </c>
      <c r="D379" s="30">
        <v>29</v>
      </c>
      <c r="E379" s="38" t="s">
        <v>153</v>
      </c>
      <c r="F379" s="32" t="s">
        <v>154</v>
      </c>
      <c r="G379" s="33"/>
      <c r="H379" s="34"/>
      <c r="I379" s="35">
        <f t="shared" si="5"/>
        <v>377</v>
      </c>
      <c r="J379" s="17"/>
      <c r="K379" s="7" t="s">
        <v>5476</v>
      </c>
      <c r="L379" s="7" t="s">
        <v>5477</v>
      </c>
      <c r="M379" s="7" t="s">
        <v>5478</v>
      </c>
      <c r="N379" s="7" t="s">
        <v>5479</v>
      </c>
      <c r="O379" s="7" t="s">
        <v>5480</v>
      </c>
      <c r="P379" s="7" t="s">
        <v>5481</v>
      </c>
      <c r="Q379" s="7" t="s">
        <v>5482</v>
      </c>
      <c r="R379" s="7" t="s">
        <v>5483</v>
      </c>
      <c r="S379" s="2" t="s">
        <v>11753</v>
      </c>
    </row>
    <row r="380" spans="1:19" ht="97.5" x14ac:dyDescent="0.2">
      <c r="A380" s="1"/>
      <c r="B380" s="28" t="s">
        <v>12</v>
      </c>
      <c r="C380" s="29">
        <v>10</v>
      </c>
      <c r="D380" s="30">
        <v>30</v>
      </c>
      <c r="E380" s="38" t="s">
        <v>153</v>
      </c>
      <c r="F380" s="32" t="s">
        <v>154</v>
      </c>
      <c r="G380" s="33"/>
      <c r="H380" s="34"/>
      <c r="I380" s="35">
        <f t="shared" si="5"/>
        <v>378</v>
      </c>
      <c r="J380" s="17"/>
      <c r="K380" s="7" t="s">
        <v>5484</v>
      </c>
      <c r="L380" s="7" t="s">
        <v>5485</v>
      </c>
      <c r="M380" s="7" t="s">
        <v>5486</v>
      </c>
      <c r="N380" s="7" t="s">
        <v>5487</v>
      </c>
      <c r="O380" s="7" t="s">
        <v>5488</v>
      </c>
      <c r="P380" s="7" t="s">
        <v>5489</v>
      </c>
      <c r="Q380" s="7" t="s">
        <v>5490</v>
      </c>
      <c r="R380" s="7" t="s">
        <v>5491</v>
      </c>
      <c r="S380" s="2" t="s">
        <v>11754</v>
      </c>
    </row>
    <row r="381" spans="1:19" ht="97.5" x14ac:dyDescent="0.2">
      <c r="A381" s="1"/>
      <c r="B381" s="28" t="s">
        <v>12</v>
      </c>
      <c r="C381" s="29">
        <v>10</v>
      </c>
      <c r="D381" s="30">
        <v>31</v>
      </c>
      <c r="E381" s="38" t="s">
        <v>153</v>
      </c>
      <c r="F381" s="32" t="s">
        <v>154</v>
      </c>
      <c r="G381" s="33"/>
      <c r="H381" s="34"/>
      <c r="I381" s="35">
        <f t="shared" si="5"/>
        <v>379</v>
      </c>
      <c r="J381" s="17"/>
      <c r="K381" s="7" t="s">
        <v>5492</v>
      </c>
      <c r="L381" s="7" t="s">
        <v>5493</v>
      </c>
      <c r="M381" s="7" t="s">
        <v>5494</v>
      </c>
      <c r="N381" s="7" t="s">
        <v>5495</v>
      </c>
      <c r="O381" s="7" t="s">
        <v>5496</v>
      </c>
      <c r="P381" s="7" t="s">
        <v>5497</v>
      </c>
      <c r="Q381" s="7" t="s">
        <v>5498</v>
      </c>
      <c r="R381" s="7" t="s">
        <v>5499</v>
      </c>
      <c r="S381" s="2" t="s">
        <v>11755</v>
      </c>
    </row>
    <row r="382" spans="1:19" ht="156" x14ac:dyDescent="0.2">
      <c r="A382" s="1"/>
      <c r="B382" s="28" t="s">
        <v>12</v>
      </c>
      <c r="C382" s="29">
        <v>10</v>
      </c>
      <c r="D382" s="30">
        <v>32</v>
      </c>
      <c r="E382" s="38" t="s">
        <v>153</v>
      </c>
      <c r="F382" s="32" t="s">
        <v>154</v>
      </c>
      <c r="G382" s="33"/>
      <c r="H382" s="34"/>
      <c r="I382" s="35">
        <f t="shared" si="5"/>
        <v>380</v>
      </c>
      <c r="J382" s="17"/>
      <c r="K382" s="7" t="s">
        <v>5500</v>
      </c>
      <c r="L382" s="7" t="s">
        <v>5501</v>
      </c>
      <c r="M382" s="7" t="s">
        <v>5502</v>
      </c>
      <c r="N382" s="7" t="s">
        <v>5503</v>
      </c>
      <c r="O382" s="7" t="s">
        <v>5504</v>
      </c>
      <c r="P382" s="7" t="s">
        <v>5505</v>
      </c>
      <c r="Q382" s="7" t="s">
        <v>5506</v>
      </c>
      <c r="R382" s="7" t="s">
        <v>5507</v>
      </c>
      <c r="S382" s="2" t="s">
        <v>11756</v>
      </c>
    </row>
    <row r="383" spans="1:19" ht="175.5" x14ac:dyDescent="0.2">
      <c r="A383" s="1"/>
      <c r="B383" s="28" t="s">
        <v>12</v>
      </c>
      <c r="C383" s="29">
        <v>10</v>
      </c>
      <c r="D383" s="30">
        <v>33</v>
      </c>
      <c r="E383" s="38" t="s">
        <v>153</v>
      </c>
      <c r="F383" s="32" t="s">
        <v>154</v>
      </c>
      <c r="G383" s="33"/>
      <c r="H383" s="34"/>
      <c r="I383" s="35">
        <f t="shared" si="5"/>
        <v>381</v>
      </c>
      <c r="J383" s="17"/>
      <c r="K383" s="7" t="s">
        <v>5508</v>
      </c>
      <c r="L383" s="7" t="s">
        <v>5509</v>
      </c>
      <c r="M383" s="7" t="s">
        <v>5510</v>
      </c>
      <c r="N383" s="7" t="s">
        <v>5511</v>
      </c>
      <c r="O383" s="7" t="s">
        <v>5512</v>
      </c>
      <c r="P383" s="7" t="s">
        <v>5513</v>
      </c>
      <c r="Q383" s="7" t="s">
        <v>5514</v>
      </c>
      <c r="R383" s="7" t="s">
        <v>5515</v>
      </c>
      <c r="S383" s="2" t="s">
        <v>11757</v>
      </c>
    </row>
    <row r="384" spans="1:19" ht="175.5" x14ac:dyDescent="0.2">
      <c r="A384" s="1"/>
      <c r="B384" s="28" t="s">
        <v>12</v>
      </c>
      <c r="C384" s="29">
        <v>10</v>
      </c>
      <c r="D384" s="30">
        <v>34</v>
      </c>
      <c r="E384" s="38" t="s">
        <v>153</v>
      </c>
      <c r="F384" s="32" t="s">
        <v>154</v>
      </c>
      <c r="G384" s="33"/>
      <c r="H384" s="34"/>
      <c r="I384" s="35">
        <f t="shared" si="5"/>
        <v>382</v>
      </c>
      <c r="J384" s="17"/>
      <c r="K384" s="7" t="s">
        <v>5516</v>
      </c>
      <c r="L384" s="7" t="s">
        <v>5517</v>
      </c>
      <c r="M384" s="7" t="s">
        <v>5518</v>
      </c>
      <c r="N384" s="7" t="s">
        <v>5519</v>
      </c>
      <c r="O384" s="7" t="s">
        <v>5520</v>
      </c>
      <c r="P384" s="7" t="s">
        <v>5521</v>
      </c>
      <c r="Q384" s="7" t="s">
        <v>5522</v>
      </c>
      <c r="R384" s="7" t="s">
        <v>5523</v>
      </c>
      <c r="S384" s="2" t="s">
        <v>11758</v>
      </c>
    </row>
    <row r="385" spans="1:19" ht="175.5" x14ac:dyDescent="0.2">
      <c r="A385" s="1"/>
      <c r="B385" s="28" t="s">
        <v>12</v>
      </c>
      <c r="C385" s="29">
        <v>10</v>
      </c>
      <c r="D385" s="30">
        <v>35</v>
      </c>
      <c r="E385" s="38" t="s">
        <v>153</v>
      </c>
      <c r="F385" s="32" t="s">
        <v>154</v>
      </c>
      <c r="G385" s="33"/>
      <c r="H385" s="34"/>
      <c r="I385" s="35">
        <f t="shared" si="5"/>
        <v>383</v>
      </c>
      <c r="J385" s="17"/>
      <c r="K385" s="7" t="s">
        <v>5524</v>
      </c>
      <c r="L385" s="7" t="s">
        <v>5525</v>
      </c>
      <c r="M385" s="7" t="s">
        <v>5526</v>
      </c>
      <c r="N385" s="7" t="s">
        <v>5527</v>
      </c>
      <c r="O385" s="7" t="s">
        <v>5528</v>
      </c>
      <c r="P385" s="7" t="s">
        <v>5529</v>
      </c>
      <c r="Q385" s="7" t="s">
        <v>5530</v>
      </c>
      <c r="R385" s="7" t="s">
        <v>5531</v>
      </c>
      <c r="S385" s="2" t="s">
        <v>11759</v>
      </c>
    </row>
    <row r="386" spans="1:19" ht="78" x14ac:dyDescent="0.2">
      <c r="A386" s="1"/>
      <c r="B386" s="28" t="s">
        <v>12</v>
      </c>
      <c r="C386" s="29">
        <v>10</v>
      </c>
      <c r="D386" s="30">
        <v>36</v>
      </c>
      <c r="E386" s="38" t="s">
        <v>153</v>
      </c>
      <c r="F386" s="32" t="s">
        <v>154</v>
      </c>
      <c r="G386" s="33"/>
      <c r="H386" s="34"/>
      <c r="I386" s="35">
        <f t="shared" si="5"/>
        <v>384</v>
      </c>
      <c r="J386" s="17"/>
      <c r="K386" s="7" t="s">
        <v>5532</v>
      </c>
      <c r="L386" s="7" t="s">
        <v>5533</v>
      </c>
      <c r="M386" s="7" t="s">
        <v>5534</v>
      </c>
      <c r="N386" s="7" t="s">
        <v>5535</v>
      </c>
      <c r="O386" s="7" t="s">
        <v>5536</v>
      </c>
      <c r="P386" s="7" t="s">
        <v>5537</v>
      </c>
      <c r="Q386" s="7" t="s">
        <v>5538</v>
      </c>
      <c r="R386" s="7" t="s">
        <v>5539</v>
      </c>
      <c r="S386" s="2" t="s">
        <v>11760</v>
      </c>
    </row>
    <row r="387" spans="1:19" ht="234" x14ac:dyDescent="0.2">
      <c r="A387" s="1"/>
      <c r="B387" s="28" t="s">
        <v>12</v>
      </c>
      <c r="C387" s="29">
        <v>10</v>
      </c>
      <c r="D387" s="30">
        <v>37</v>
      </c>
      <c r="E387" s="38" t="s">
        <v>153</v>
      </c>
      <c r="F387" s="32" t="s">
        <v>154</v>
      </c>
      <c r="G387" s="33"/>
      <c r="H387" s="34"/>
      <c r="I387" s="35">
        <f t="shared" si="5"/>
        <v>385</v>
      </c>
      <c r="J387" s="17"/>
      <c r="K387" s="7" t="s">
        <v>5540</v>
      </c>
      <c r="L387" s="7" t="s">
        <v>5541</v>
      </c>
      <c r="M387" s="7" t="s">
        <v>5542</v>
      </c>
      <c r="N387" s="7" t="s">
        <v>5543</v>
      </c>
      <c r="O387" s="7" t="s">
        <v>5544</v>
      </c>
      <c r="P387" s="7" t="s">
        <v>5545</v>
      </c>
      <c r="Q387" s="7" t="s">
        <v>5546</v>
      </c>
      <c r="R387" s="7" t="s">
        <v>5547</v>
      </c>
      <c r="S387" s="2" t="s">
        <v>11761</v>
      </c>
    </row>
    <row r="388" spans="1:19" ht="117" x14ac:dyDescent="0.2">
      <c r="A388" s="1"/>
      <c r="B388" s="28" t="s">
        <v>12</v>
      </c>
      <c r="C388" s="29">
        <v>10</v>
      </c>
      <c r="D388" s="30">
        <v>38</v>
      </c>
      <c r="E388" s="38" t="s">
        <v>153</v>
      </c>
      <c r="F388" s="32" t="s">
        <v>154</v>
      </c>
      <c r="G388" s="33"/>
      <c r="H388" s="34"/>
      <c r="I388" s="35">
        <f t="shared" si="5"/>
        <v>386</v>
      </c>
      <c r="J388" s="17"/>
      <c r="K388" s="7" t="s">
        <v>5548</v>
      </c>
      <c r="L388" s="7" t="s">
        <v>5549</v>
      </c>
      <c r="M388" s="7" t="s">
        <v>5550</v>
      </c>
      <c r="N388" s="7" t="s">
        <v>5551</v>
      </c>
      <c r="O388" s="7" t="s">
        <v>5552</v>
      </c>
      <c r="P388" s="7" t="s">
        <v>5553</v>
      </c>
      <c r="Q388" s="7" t="s">
        <v>5554</v>
      </c>
      <c r="R388" s="7" t="s">
        <v>5555</v>
      </c>
      <c r="S388" s="2" t="s">
        <v>11762</v>
      </c>
    </row>
    <row r="389" spans="1:19" ht="195" x14ac:dyDescent="0.2">
      <c r="A389" s="1"/>
      <c r="B389" s="28" t="s">
        <v>12</v>
      </c>
      <c r="C389" s="29">
        <v>10</v>
      </c>
      <c r="D389" s="30">
        <v>39</v>
      </c>
      <c r="E389" s="38" t="s">
        <v>153</v>
      </c>
      <c r="F389" s="32" t="s">
        <v>154</v>
      </c>
      <c r="G389" s="33"/>
      <c r="H389" s="34"/>
      <c r="I389" s="35">
        <f t="shared" ref="I389:I452" si="6">I388 + 1</f>
        <v>387</v>
      </c>
      <c r="J389" s="17"/>
      <c r="K389" s="7" t="s">
        <v>5556</v>
      </c>
      <c r="L389" s="7" t="s">
        <v>5557</v>
      </c>
      <c r="M389" s="7" t="s">
        <v>5558</v>
      </c>
      <c r="N389" s="7" t="s">
        <v>5559</v>
      </c>
      <c r="O389" s="7" t="s">
        <v>5560</v>
      </c>
      <c r="P389" s="7" t="s">
        <v>5561</v>
      </c>
      <c r="Q389" s="7" t="s">
        <v>5562</v>
      </c>
      <c r="R389" s="7" t="s">
        <v>5563</v>
      </c>
      <c r="S389" s="2" t="s">
        <v>11763</v>
      </c>
    </row>
    <row r="390" spans="1:19" ht="156" x14ac:dyDescent="0.2">
      <c r="A390" s="1"/>
      <c r="B390" s="28" t="s">
        <v>12</v>
      </c>
      <c r="C390" s="29">
        <v>10</v>
      </c>
      <c r="D390" s="30">
        <v>40</v>
      </c>
      <c r="E390" s="38" t="s">
        <v>153</v>
      </c>
      <c r="F390" s="32" t="s">
        <v>154</v>
      </c>
      <c r="G390" s="33"/>
      <c r="H390" s="34"/>
      <c r="I390" s="35">
        <f t="shared" si="6"/>
        <v>388</v>
      </c>
      <c r="J390" s="17"/>
      <c r="K390" s="7" t="s">
        <v>5564</v>
      </c>
      <c r="L390" s="7" t="s">
        <v>5565</v>
      </c>
      <c r="M390" s="7" t="s">
        <v>5566</v>
      </c>
      <c r="N390" s="7" t="s">
        <v>5567</v>
      </c>
      <c r="O390" s="7" t="s">
        <v>5568</v>
      </c>
      <c r="P390" s="7" t="s">
        <v>5569</v>
      </c>
      <c r="Q390" s="7" t="s">
        <v>5570</v>
      </c>
      <c r="R390" s="7" t="s">
        <v>5571</v>
      </c>
      <c r="S390" s="2" t="s">
        <v>11764</v>
      </c>
    </row>
    <row r="391" spans="1:19" ht="390" x14ac:dyDescent="0.2">
      <c r="A391" s="1"/>
      <c r="B391" s="28" t="s">
        <v>12</v>
      </c>
      <c r="C391" s="29">
        <v>10</v>
      </c>
      <c r="D391" s="30">
        <v>41</v>
      </c>
      <c r="E391" s="38" t="s">
        <v>153</v>
      </c>
      <c r="F391" s="32" t="s">
        <v>154</v>
      </c>
      <c r="G391" s="33"/>
      <c r="H391" s="34"/>
      <c r="I391" s="35">
        <f t="shared" si="6"/>
        <v>389</v>
      </c>
      <c r="J391" s="17"/>
      <c r="K391" s="7" t="s">
        <v>5572</v>
      </c>
      <c r="L391" s="7" t="s">
        <v>5573</v>
      </c>
      <c r="M391" s="7" t="s">
        <v>5574</v>
      </c>
      <c r="N391" s="7" t="s">
        <v>5575</v>
      </c>
      <c r="O391" s="7" t="s">
        <v>5576</v>
      </c>
      <c r="P391" s="7" t="s">
        <v>5577</v>
      </c>
      <c r="Q391" s="7" t="s">
        <v>5578</v>
      </c>
      <c r="R391" s="7" t="s">
        <v>5579</v>
      </c>
      <c r="S391" s="2" t="s">
        <v>11765</v>
      </c>
    </row>
    <row r="392" spans="1:19" ht="253.5" x14ac:dyDescent="0.2">
      <c r="A392" s="1"/>
      <c r="B392" s="28" t="s">
        <v>12</v>
      </c>
      <c r="C392" s="29">
        <v>10</v>
      </c>
      <c r="D392" s="30">
        <v>42</v>
      </c>
      <c r="E392" s="38" t="s">
        <v>153</v>
      </c>
      <c r="F392" s="32" t="s">
        <v>154</v>
      </c>
      <c r="G392" s="33"/>
      <c r="H392" s="34"/>
      <c r="I392" s="35">
        <f t="shared" si="6"/>
        <v>390</v>
      </c>
      <c r="J392" s="17"/>
      <c r="K392" s="7" t="s">
        <v>5580</v>
      </c>
      <c r="L392" s="7" t="s">
        <v>5581</v>
      </c>
      <c r="M392" s="7" t="s">
        <v>5582</v>
      </c>
      <c r="N392" s="7" t="s">
        <v>5583</v>
      </c>
      <c r="O392" s="7" t="s">
        <v>5584</v>
      </c>
      <c r="P392" s="7" t="s">
        <v>5585</v>
      </c>
      <c r="Q392" s="7" t="s">
        <v>5586</v>
      </c>
      <c r="R392" s="7" t="s">
        <v>5587</v>
      </c>
      <c r="S392" s="2" t="s">
        <v>11766</v>
      </c>
    </row>
    <row r="393" spans="1:19" ht="39" x14ac:dyDescent="0.2">
      <c r="A393" s="1"/>
      <c r="B393" s="39" t="s">
        <v>12</v>
      </c>
      <c r="C393" s="40">
        <v>11</v>
      </c>
      <c r="D393" s="41" t="s">
        <v>13</v>
      </c>
      <c r="E393" s="42" t="s">
        <v>14</v>
      </c>
      <c r="F393" s="43" t="s">
        <v>15</v>
      </c>
      <c r="G393" s="33"/>
      <c r="H393" s="44"/>
      <c r="I393" s="45">
        <f t="shared" si="6"/>
        <v>391</v>
      </c>
      <c r="J393" s="17"/>
      <c r="K393" s="8" t="s">
        <v>634</v>
      </c>
      <c r="L393" s="8" t="s">
        <v>635</v>
      </c>
      <c r="M393" s="8" t="s">
        <v>636</v>
      </c>
      <c r="N393" s="8" t="s">
        <v>637</v>
      </c>
      <c r="O393" s="8" t="s">
        <v>638</v>
      </c>
      <c r="P393" s="8" t="s">
        <v>639</v>
      </c>
      <c r="Q393" s="8" t="s">
        <v>640</v>
      </c>
      <c r="R393" s="8" t="s">
        <v>641</v>
      </c>
      <c r="S393" s="19" t="s">
        <v>2808</v>
      </c>
    </row>
    <row r="394" spans="1:19" ht="195" x14ac:dyDescent="0.2">
      <c r="A394" s="1"/>
      <c r="B394" s="28" t="s">
        <v>12</v>
      </c>
      <c r="C394" s="29">
        <v>11</v>
      </c>
      <c r="D394" s="30">
        <v>1</v>
      </c>
      <c r="E394" s="38" t="s">
        <v>14</v>
      </c>
      <c r="F394" s="32" t="s">
        <v>15</v>
      </c>
      <c r="G394" s="33"/>
      <c r="H394" s="34"/>
      <c r="I394" s="35">
        <f t="shared" si="6"/>
        <v>392</v>
      </c>
      <c r="J394" s="17"/>
      <c r="K394" s="7" t="s">
        <v>5588</v>
      </c>
      <c r="L394" s="7" t="s">
        <v>5589</v>
      </c>
      <c r="M394" s="7" t="s">
        <v>5590</v>
      </c>
      <c r="N394" s="7" t="s">
        <v>5591</v>
      </c>
      <c r="O394" s="7" t="s">
        <v>5592</v>
      </c>
      <c r="P394" s="7" t="s">
        <v>5593</v>
      </c>
      <c r="Q394" s="7" t="s">
        <v>5594</v>
      </c>
      <c r="R394" s="7" t="s">
        <v>5595</v>
      </c>
      <c r="S394" s="2" t="s">
        <v>11767</v>
      </c>
    </row>
    <row r="395" spans="1:19" ht="175.5" x14ac:dyDescent="0.2">
      <c r="A395" s="1"/>
      <c r="B395" s="28" t="s">
        <v>12</v>
      </c>
      <c r="C395" s="29">
        <v>11</v>
      </c>
      <c r="D395" s="30">
        <v>2</v>
      </c>
      <c r="E395" s="38" t="s">
        <v>14</v>
      </c>
      <c r="F395" s="32" t="s">
        <v>15</v>
      </c>
      <c r="G395" s="33"/>
      <c r="H395" s="34"/>
      <c r="I395" s="35">
        <f t="shared" si="6"/>
        <v>393</v>
      </c>
      <c r="J395" s="17"/>
      <c r="K395" s="7" t="s">
        <v>5596</v>
      </c>
      <c r="L395" s="7" t="s">
        <v>5597</v>
      </c>
      <c r="M395" s="7" t="s">
        <v>5598</v>
      </c>
      <c r="N395" s="7" t="s">
        <v>5599</v>
      </c>
      <c r="O395" s="7" t="s">
        <v>5600</v>
      </c>
      <c r="P395" s="7" t="s">
        <v>5601</v>
      </c>
      <c r="Q395" s="7" t="s">
        <v>5602</v>
      </c>
      <c r="R395" s="7" t="s">
        <v>5603</v>
      </c>
      <c r="S395" s="2" t="s">
        <v>11768</v>
      </c>
    </row>
    <row r="396" spans="1:19" ht="97.5" x14ac:dyDescent="0.2">
      <c r="A396" s="1"/>
      <c r="B396" s="28" t="s">
        <v>12</v>
      </c>
      <c r="C396" s="29">
        <v>11</v>
      </c>
      <c r="D396" s="30">
        <v>3</v>
      </c>
      <c r="E396" s="38" t="s">
        <v>476</v>
      </c>
      <c r="F396" s="32" t="s">
        <v>63</v>
      </c>
      <c r="G396" s="33"/>
      <c r="H396" s="34" t="s">
        <v>125</v>
      </c>
      <c r="I396" s="35">
        <f t="shared" si="6"/>
        <v>394</v>
      </c>
      <c r="J396" s="17"/>
      <c r="K396" s="7" t="s">
        <v>642</v>
      </c>
      <c r="L396" s="7" t="s">
        <v>643</v>
      </c>
      <c r="M396" s="7" t="s">
        <v>644</v>
      </c>
      <c r="N396" s="7" t="s">
        <v>645</v>
      </c>
      <c r="O396" s="7" t="s">
        <v>646</v>
      </c>
      <c r="P396" s="7" t="s">
        <v>647</v>
      </c>
      <c r="Q396" s="7" t="s">
        <v>648</v>
      </c>
      <c r="R396" s="7" t="s">
        <v>649</v>
      </c>
      <c r="S396" s="2" t="s">
        <v>2809</v>
      </c>
    </row>
    <row r="397" spans="1:19" ht="39" x14ac:dyDescent="0.2">
      <c r="A397" s="1"/>
      <c r="B397" s="28" t="s">
        <v>12</v>
      </c>
      <c r="C397" s="29">
        <v>11</v>
      </c>
      <c r="D397" s="30">
        <v>4</v>
      </c>
      <c r="E397" s="38" t="s">
        <v>14</v>
      </c>
      <c r="F397" s="32" t="s">
        <v>15</v>
      </c>
      <c r="G397" s="33"/>
      <c r="H397" s="34"/>
      <c r="I397" s="35">
        <f t="shared" si="6"/>
        <v>395</v>
      </c>
      <c r="J397" s="17"/>
      <c r="K397" s="7" t="s">
        <v>5604</v>
      </c>
      <c r="L397" s="7" t="s">
        <v>5605</v>
      </c>
      <c r="M397" s="7" t="s">
        <v>5606</v>
      </c>
      <c r="N397" s="7" t="s">
        <v>5607</v>
      </c>
      <c r="O397" s="7" t="s">
        <v>3616</v>
      </c>
      <c r="P397" s="7" t="s">
        <v>5608</v>
      </c>
      <c r="Q397" s="7" t="s">
        <v>5609</v>
      </c>
      <c r="R397" s="7" t="s">
        <v>5610</v>
      </c>
      <c r="S397" s="2" t="s">
        <v>11769</v>
      </c>
    </row>
    <row r="398" spans="1:19" ht="97.5" x14ac:dyDescent="0.2">
      <c r="A398" s="1"/>
      <c r="B398" s="28" t="s">
        <v>12</v>
      </c>
      <c r="C398" s="29">
        <v>11</v>
      </c>
      <c r="D398" s="30">
        <v>4</v>
      </c>
      <c r="E398" s="38" t="s">
        <v>153</v>
      </c>
      <c r="F398" s="32" t="s">
        <v>154</v>
      </c>
      <c r="G398" s="33"/>
      <c r="H398" s="34"/>
      <c r="I398" s="35">
        <f t="shared" si="6"/>
        <v>396</v>
      </c>
      <c r="J398" s="17"/>
      <c r="K398" s="7" t="s">
        <v>650</v>
      </c>
      <c r="L398" s="7" t="s">
        <v>651</v>
      </c>
      <c r="M398" s="7" t="s">
        <v>652</v>
      </c>
      <c r="N398" s="7" t="s">
        <v>653</v>
      </c>
      <c r="O398" s="7" t="s">
        <v>654</v>
      </c>
      <c r="P398" s="7" t="s">
        <v>655</v>
      </c>
      <c r="Q398" s="7" t="s">
        <v>656</v>
      </c>
      <c r="R398" s="7" t="s">
        <v>657</v>
      </c>
      <c r="S398" s="2" t="s">
        <v>2810</v>
      </c>
    </row>
    <row r="399" spans="1:19" ht="312" x14ac:dyDescent="0.2">
      <c r="A399" s="1"/>
      <c r="B399" s="28" t="s">
        <v>12</v>
      </c>
      <c r="C399" s="29">
        <v>11</v>
      </c>
      <c r="D399" s="30">
        <v>5</v>
      </c>
      <c r="E399" s="38" t="s">
        <v>153</v>
      </c>
      <c r="F399" s="32" t="s">
        <v>154</v>
      </c>
      <c r="G399" s="33"/>
      <c r="H399" s="34"/>
      <c r="I399" s="35">
        <f t="shared" si="6"/>
        <v>397</v>
      </c>
      <c r="J399" s="17"/>
      <c r="K399" s="7" t="s">
        <v>5611</v>
      </c>
      <c r="L399" s="7" t="s">
        <v>5612</v>
      </c>
      <c r="M399" s="7" t="s">
        <v>5613</v>
      </c>
      <c r="N399" s="7" t="s">
        <v>5614</v>
      </c>
      <c r="O399" s="7" t="s">
        <v>5615</v>
      </c>
      <c r="P399" s="7" t="s">
        <v>5616</v>
      </c>
      <c r="Q399" s="7" t="s">
        <v>5617</v>
      </c>
      <c r="R399" s="7" t="s">
        <v>5618</v>
      </c>
      <c r="S399" s="2" t="s">
        <v>11770</v>
      </c>
    </row>
    <row r="400" spans="1:19" ht="97.5" x14ac:dyDescent="0.2">
      <c r="A400" s="1"/>
      <c r="B400" s="28" t="s">
        <v>12</v>
      </c>
      <c r="C400" s="29">
        <v>11</v>
      </c>
      <c r="D400" s="30">
        <v>6</v>
      </c>
      <c r="E400" s="38" t="s">
        <v>153</v>
      </c>
      <c r="F400" s="32" t="s">
        <v>154</v>
      </c>
      <c r="G400" s="33"/>
      <c r="H400" s="34"/>
      <c r="I400" s="35">
        <f t="shared" si="6"/>
        <v>398</v>
      </c>
      <c r="J400" s="17"/>
      <c r="K400" s="7" t="s">
        <v>5619</v>
      </c>
      <c r="L400" s="7" t="s">
        <v>5620</v>
      </c>
      <c r="M400" s="7" t="s">
        <v>5621</v>
      </c>
      <c r="N400" s="7" t="s">
        <v>5622</v>
      </c>
      <c r="O400" s="7" t="s">
        <v>5623</v>
      </c>
      <c r="P400" s="7" t="s">
        <v>5624</v>
      </c>
      <c r="Q400" s="7" t="s">
        <v>5625</v>
      </c>
      <c r="R400" s="7" t="s">
        <v>5626</v>
      </c>
      <c r="S400" s="2" t="s">
        <v>11771</v>
      </c>
    </row>
    <row r="401" spans="1:19" ht="136.5" x14ac:dyDescent="0.2">
      <c r="A401" s="1"/>
      <c r="B401" s="28" t="s">
        <v>12</v>
      </c>
      <c r="C401" s="29">
        <v>11</v>
      </c>
      <c r="D401" s="30">
        <v>7</v>
      </c>
      <c r="E401" s="37" t="s">
        <v>14</v>
      </c>
      <c r="F401" s="32" t="s">
        <v>15</v>
      </c>
      <c r="G401" s="33"/>
      <c r="H401" s="34"/>
      <c r="I401" s="35">
        <f t="shared" si="6"/>
        <v>399</v>
      </c>
      <c r="J401" s="17"/>
      <c r="K401" s="7" t="s">
        <v>5627</v>
      </c>
      <c r="L401" s="7" t="s">
        <v>5628</v>
      </c>
      <c r="M401" s="7" t="s">
        <v>5629</v>
      </c>
      <c r="N401" s="7" t="s">
        <v>5630</v>
      </c>
      <c r="O401" s="7" t="s">
        <v>5631</v>
      </c>
      <c r="P401" s="7" t="s">
        <v>5632</v>
      </c>
      <c r="Q401" s="7" t="s">
        <v>5633</v>
      </c>
      <c r="R401" s="7" t="s">
        <v>5634</v>
      </c>
      <c r="S401" s="2" t="s">
        <v>11772</v>
      </c>
    </row>
    <row r="402" spans="1:19" ht="175.5" x14ac:dyDescent="0.2">
      <c r="A402" s="1"/>
      <c r="B402" s="28" t="s">
        <v>12</v>
      </c>
      <c r="C402" s="29">
        <v>11</v>
      </c>
      <c r="D402" s="30">
        <v>7</v>
      </c>
      <c r="E402" s="38" t="s">
        <v>153</v>
      </c>
      <c r="F402" s="32" t="s">
        <v>154</v>
      </c>
      <c r="G402" s="33"/>
      <c r="H402" s="34"/>
      <c r="I402" s="35">
        <f t="shared" si="6"/>
        <v>400</v>
      </c>
      <c r="J402" s="17"/>
      <c r="K402" s="7" t="s">
        <v>658</v>
      </c>
      <c r="L402" s="7" t="s">
        <v>659</v>
      </c>
      <c r="M402" s="7" t="s">
        <v>660</v>
      </c>
      <c r="N402" s="7" t="s">
        <v>661</v>
      </c>
      <c r="O402" s="7" t="s">
        <v>662</v>
      </c>
      <c r="P402" s="7" t="s">
        <v>663</v>
      </c>
      <c r="Q402" s="7" t="s">
        <v>664</v>
      </c>
      <c r="R402" s="7" t="s">
        <v>665</v>
      </c>
      <c r="S402" s="2" t="s">
        <v>2811</v>
      </c>
    </row>
    <row r="403" spans="1:19" ht="195" x14ac:dyDescent="0.2">
      <c r="A403" s="1"/>
      <c r="B403" s="28" t="s">
        <v>12</v>
      </c>
      <c r="C403" s="29">
        <v>11</v>
      </c>
      <c r="D403" s="30">
        <v>8</v>
      </c>
      <c r="E403" s="38" t="s">
        <v>153</v>
      </c>
      <c r="F403" s="32" t="s">
        <v>154</v>
      </c>
      <c r="G403" s="33"/>
      <c r="H403" s="34"/>
      <c r="I403" s="35">
        <f t="shared" si="6"/>
        <v>401</v>
      </c>
      <c r="J403" s="17"/>
      <c r="K403" s="7" t="s">
        <v>5635</v>
      </c>
      <c r="L403" s="7" t="s">
        <v>5636</v>
      </c>
      <c r="M403" s="7" t="s">
        <v>5637</v>
      </c>
      <c r="N403" s="7" t="s">
        <v>5638</v>
      </c>
      <c r="O403" s="7" t="s">
        <v>5639</v>
      </c>
      <c r="P403" s="7" t="s">
        <v>5640</v>
      </c>
      <c r="Q403" s="7" t="s">
        <v>5641</v>
      </c>
      <c r="R403" s="7" t="s">
        <v>5642</v>
      </c>
      <c r="S403" s="2" t="s">
        <v>11773</v>
      </c>
    </row>
    <row r="404" spans="1:19" ht="156" x14ac:dyDescent="0.2">
      <c r="A404" s="1"/>
      <c r="B404" s="28" t="s">
        <v>12</v>
      </c>
      <c r="C404" s="29">
        <v>11</v>
      </c>
      <c r="D404" s="30">
        <v>9</v>
      </c>
      <c r="E404" s="38" t="s">
        <v>153</v>
      </c>
      <c r="F404" s="32" t="s">
        <v>154</v>
      </c>
      <c r="G404" s="33"/>
      <c r="H404" s="34"/>
      <c r="I404" s="35">
        <f t="shared" si="6"/>
        <v>402</v>
      </c>
      <c r="J404" s="17"/>
      <c r="K404" s="7" t="s">
        <v>5643</v>
      </c>
      <c r="L404" s="7" t="s">
        <v>5644</v>
      </c>
      <c r="M404" s="7" t="s">
        <v>5645</v>
      </c>
      <c r="N404" s="7" t="s">
        <v>5646</v>
      </c>
      <c r="O404" s="7" t="s">
        <v>5647</v>
      </c>
      <c r="P404" s="7" t="s">
        <v>5648</v>
      </c>
      <c r="Q404" s="7" t="s">
        <v>5649</v>
      </c>
      <c r="R404" s="7" t="s">
        <v>5650</v>
      </c>
      <c r="S404" s="2" t="s">
        <v>11774</v>
      </c>
    </row>
    <row r="405" spans="1:19" ht="175.5" x14ac:dyDescent="0.2">
      <c r="A405" s="1"/>
      <c r="B405" s="28" t="s">
        <v>12</v>
      </c>
      <c r="C405" s="29">
        <v>11</v>
      </c>
      <c r="D405" s="30">
        <v>10</v>
      </c>
      <c r="E405" s="38" t="s">
        <v>153</v>
      </c>
      <c r="F405" s="32" t="s">
        <v>154</v>
      </c>
      <c r="G405" s="33"/>
      <c r="H405" s="34"/>
      <c r="I405" s="35">
        <f t="shared" si="6"/>
        <v>403</v>
      </c>
      <c r="J405" s="17"/>
      <c r="K405" s="7" t="s">
        <v>5651</v>
      </c>
      <c r="L405" s="7" t="s">
        <v>5652</v>
      </c>
      <c r="M405" s="7" t="s">
        <v>5653</v>
      </c>
      <c r="N405" s="7" t="s">
        <v>5654</v>
      </c>
      <c r="O405" s="7" t="s">
        <v>5655</v>
      </c>
      <c r="P405" s="7" t="s">
        <v>5656</v>
      </c>
      <c r="Q405" s="7" t="s">
        <v>5657</v>
      </c>
      <c r="R405" s="7" t="s">
        <v>5658</v>
      </c>
      <c r="S405" s="2" t="s">
        <v>11775</v>
      </c>
    </row>
    <row r="406" spans="1:19" ht="234" x14ac:dyDescent="0.2">
      <c r="A406" s="1"/>
      <c r="B406" s="28" t="s">
        <v>12</v>
      </c>
      <c r="C406" s="29">
        <v>11</v>
      </c>
      <c r="D406" s="30">
        <v>11</v>
      </c>
      <c r="E406" s="38" t="s">
        <v>153</v>
      </c>
      <c r="F406" s="32" t="s">
        <v>154</v>
      </c>
      <c r="G406" s="33"/>
      <c r="H406" s="34"/>
      <c r="I406" s="35">
        <f t="shared" si="6"/>
        <v>404</v>
      </c>
      <c r="J406" s="17"/>
      <c r="K406" s="7" t="s">
        <v>5659</v>
      </c>
      <c r="L406" s="7" t="s">
        <v>5660</v>
      </c>
      <c r="M406" s="7" t="s">
        <v>5661</v>
      </c>
      <c r="N406" s="7" t="s">
        <v>5662</v>
      </c>
      <c r="O406" s="7" t="s">
        <v>5663</v>
      </c>
      <c r="P406" s="7" t="s">
        <v>5664</v>
      </c>
      <c r="Q406" s="7" t="s">
        <v>5665</v>
      </c>
      <c r="R406" s="7" t="s">
        <v>5666</v>
      </c>
      <c r="S406" s="2" t="s">
        <v>11776</v>
      </c>
    </row>
    <row r="407" spans="1:19" ht="214.5" x14ac:dyDescent="0.2">
      <c r="A407" s="1"/>
      <c r="B407" s="28" t="s">
        <v>12</v>
      </c>
      <c r="C407" s="29">
        <v>11</v>
      </c>
      <c r="D407" s="30">
        <v>12</v>
      </c>
      <c r="E407" s="38" t="s">
        <v>153</v>
      </c>
      <c r="F407" s="32" t="s">
        <v>154</v>
      </c>
      <c r="G407" s="33"/>
      <c r="H407" s="34"/>
      <c r="I407" s="35">
        <f t="shared" si="6"/>
        <v>405</v>
      </c>
      <c r="J407" s="17"/>
      <c r="K407" s="7" t="s">
        <v>5667</v>
      </c>
      <c r="L407" s="7" t="s">
        <v>5668</v>
      </c>
      <c r="M407" s="7" t="s">
        <v>5669</v>
      </c>
      <c r="N407" s="7" t="s">
        <v>5670</v>
      </c>
      <c r="O407" s="7" t="s">
        <v>5671</v>
      </c>
      <c r="P407" s="7" t="s">
        <v>5672</v>
      </c>
      <c r="Q407" s="7" t="s">
        <v>5673</v>
      </c>
      <c r="R407" s="7" t="s">
        <v>5674</v>
      </c>
      <c r="S407" s="2" t="s">
        <v>11777</v>
      </c>
    </row>
    <row r="408" spans="1:19" ht="97.5" x14ac:dyDescent="0.2">
      <c r="A408" s="1"/>
      <c r="B408" s="28" t="s">
        <v>12</v>
      </c>
      <c r="C408" s="29">
        <v>11</v>
      </c>
      <c r="D408" s="30">
        <v>13</v>
      </c>
      <c r="E408" s="38" t="s">
        <v>153</v>
      </c>
      <c r="F408" s="32" t="s">
        <v>154</v>
      </c>
      <c r="G408" s="33"/>
      <c r="H408" s="34"/>
      <c r="I408" s="35">
        <f t="shared" si="6"/>
        <v>406</v>
      </c>
      <c r="J408" s="17"/>
      <c r="K408" s="7" t="s">
        <v>5675</v>
      </c>
      <c r="L408" s="7" t="s">
        <v>5676</v>
      </c>
      <c r="M408" s="7" t="s">
        <v>5677</v>
      </c>
      <c r="N408" s="7" t="s">
        <v>5678</v>
      </c>
      <c r="O408" s="7" t="s">
        <v>5679</v>
      </c>
      <c r="P408" s="7" t="s">
        <v>5680</v>
      </c>
      <c r="Q408" s="7" t="s">
        <v>5681</v>
      </c>
      <c r="R408" s="7" t="s">
        <v>5682</v>
      </c>
      <c r="S408" s="2" t="s">
        <v>11778</v>
      </c>
    </row>
    <row r="409" spans="1:19" ht="117" x14ac:dyDescent="0.2">
      <c r="A409" s="1"/>
      <c r="B409" s="28" t="s">
        <v>12</v>
      </c>
      <c r="C409" s="29">
        <v>11</v>
      </c>
      <c r="D409" s="30">
        <v>14</v>
      </c>
      <c r="E409" s="38" t="s">
        <v>153</v>
      </c>
      <c r="F409" s="32" t="s">
        <v>154</v>
      </c>
      <c r="G409" s="33"/>
      <c r="H409" s="34"/>
      <c r="I409" s="35">
        <f t="shared" si="6"/>
        <v>407</v>
      </c>
      <c r="J409" s="17"/>
      <c r="K409" s="7" t="s">
        <v>5683</v>
      </c>
      <c r="L409" s="7" t="s">
        <v>5684</v>
      </c>
      <c r="M409" s="7" t="s">
        <v>5685</v>
      </c>
      <c r="N409" s="7" t="s">
        <v>5686</v>
      </c>
      <c r="O409" s="7" t="s">
        <v>5687</v>
      </c>
      <c r="P409" s="7" t="s">
        <v>5688</v>
      </c>
      <c r="Q409" s="7" t="s">
        <v>5689</v>
      </c>
      <c r="R409" s="7" t="s">
        <v>5690</v>
      </c>
      <c r="S409" s="2" t="s">
        <v>11779</v>
      </c>
    </row>
    <row r="410" spans="1:19" ht="97.5" x14ac:dyDescent="0.2">
      <c r="A410" s="1"/>
      <c r="B410" s="28" t="s">
        <v>12</v>
      </c>
      <c r="C410" s="29">
        <v>11</v>
      </c>
      <c r="D410" s="30">
        <v>15</v>
      </c>
      <c r="E410" s="38" t="s">
        <v>153</v>
      </c>
      <c r="F410" s="32" t="s">
        <v>154</v>
      </c>
      <c r="G410" s="33"/>
      <c r="H410" s="34"/>
      <c r="I410" s="35">
        <f t="shared" si="6"/>
        <v>408</v>
      </c>
      <c r="J410" s="17"/>
      <c r="K410" s="7" t="s">
        <v>5691</v>
      </c>
      <c r="L410" s="7" t="s">
        <v>5692</v>
      </c>
      <c r="M410" s="7" t="s">
        <v>5693</v>
      </c>
      <c r="N410" s="7" t="s">
        <v>5694</v>
      </c>
      <c r="O410" s="7" t="s">
        <v>5695</v>
      </c>
      <c r="P410" s="7" t="s">
        <v>5696</v>
      </c>
      <c r="Q410" s="7" t="s">
        <v>5697</v>
      </c>
      <c r="R410" s="7" t="s">
        <v>5698</v>
      </c>
      <c r="S410" s="2" t="s">
        <v>11780</v>
      </c>
    </row>
    <row r="411" spans="1:19" ht="195" x14ac:dyDescent="0.2">
      <c r="A411" s="1"/>
      <c r="B411" s="28" t="s">
        <v>12</v>
      </c>
      <c r="C411" s="29">
        <v>11</v>
      </c>
      <c r="D411" s="30">
        <v>16</v>
      </c>
      <c r="E411" s="38" t="s">
        <v>153</v>
      </c>
      <c r="F411" s="32" t="s">
        <v>154</v>
      </c>
      <c r="G411" s="33"/>
      <c r="H411" s="34"/>
      <c r="I411" s="35">
        <f t="shared" si="6"/>
        <v>409</v>
      </c>
      <c r="J411" s="17"/>
      <c r="K411" s="7" t="s">
        <v>5699</v>
      </c>
      <c r="L411" s="7" t="s">
        <v>5700</v>
      </c>
      <c r="M411" s="7" t="s">
        <v>5701</v>
      </c>
      <c r="N411" s="7" t="s">
        <v>5702</v>
      </c>
      <c r="O411" s="7" t="s">
        <v>5703</v>
      </c>
      <c r="P411" s="7" t="s">
        <v>5704</v>
      </c>
      <c r="Q411" s="7" t="s">
        <v>5705</v>
      </c>
      <c r="R411" s="7" t="s">
        <v>5706</v>
      </c>
      <c r="S411" s="2" t="s">
        <v>11781</v>
      </c>
    </row>
    <row r="412" spans="1:19" ht="195" x14ac:dyDescent="0.2">
      <c r="A412" s="1"/>
      <c r="B412" s="28" t="s">
        <v>12</v>
      </c>
      <c r="C412" s="29">
        <v>11</v>
      </c>
      <c r="D412" s="30">
        <v>17</v>
      </c>
      <c r="E412" s="38" t="s">
        <v>153</v>
      </c>
      <c r="F412" s="32" t="s">
        <v>154</v>
      </c>
      <c r="G412" s="33"/>
      <c r="H412" s="34"/>
      <c r="I412" s="35">
        <f t="shared" si="6"/>
        <v>410</v>
      </c>
      <c r="J412" s="17"/>
      <c r="K412" s="7" t="s">
        <v>5707</v>
      </c>
      <c r="L412" s="7" t="s">
        <v>5708</v>
      </c>
      <c r="M412" s="7" t="s">
        <v>5709</v>
      </c>
      <c r="N412" s="7" t="s">
        <v>5710</v>
      </c>
      <c r="O412" s="7" t="s">
        <v>5711</v>
      </c>
      <c r="P412" s="7" t="s">
        <v>5712</v>
      </c>
      <c r="Q412" s="7" t="s">
        <v>5713</v>
      </c>
      <c r="R412" s="7" t="s">
        <v>5714</v>
      </c>
      <c r="S412" s="2" t="s">
        <v>11782</v>
      </c>
    </row>
    <row r="413" spans="1:19" ht="156" x14ac:dyDescent="0.2">
      <c r="A413" s="1"/>
      <c r="B413" s="28" t="s">
        <v>12</v>
      </c>
      <c r="C413" s="29">
        <v>11</v>
      </c>
      <c r="D413" s="30">
        <v>18</v>
      </c>
      <c r="E413" s="38" t="s">
        <v>153</v>
      </c>
      <c r="F413" s="32" t="s">
        <v>154</v>
      </c>
      <c r="G413" s="33"/>
      <c r="H413" s="34"/>
      <c r="I413" s="35">
        <f t="shared" si="6"/>
        <v>411</v>
      </c>
      <c r="J413" s="17"/>
      <c r="K413" s="7" t="s">
        <v>5715</v>
      </c>
      <c r="L413" s="7" t="s">
        <v>5716</v>
      </c>
      <c r="M413" s="7" t="s">
        <v>5717</v>
      </c>
      <c r="N413" s="7" t="s">
        <v>5718</v>
      </c>
      <c r="O413" s="7" t="s">
        <v>5719</v>
      </c>
      <c r="P413" s="7" t="s">
        <v>5720</v>
      </c>
      <c r="Q413" s="7" t="s">
        <v>5721</v>
      </c>
      <c r="R413" s="7" t="s">
        <v>5722</v>
      </c>
      <c r="S413" s="2" t="s">
        <v>11783</v>
      </c>
    </row>
    <row r="414" spans="1:19" ht="370.5" x14ac:dyDescent="0.2">
      <c r="A414" s="1"/>
      <c r="B414" s="28" t="s">
        <v>12</v>
      </c>
      <c r="C414" s="29">
        <v>11</v>
      </c>
      <c r="D414" s="30">
        <v>19</v>
      </c>
      <c r="E414" s="38" t="s">
        <v>153</v>
      </c>
      <c r="F414" s="32" t="s">
        <v>154</v>
      </c>
      <c r="G414" s="33"/>
      <c r="H414" s="34"/>
      <c r="I414" s="35">
        <f t="shared" si="6"/>
        <v>412</v>
      </c>
      <c r="J414" s="17"/>
      <c r="K414" s="7" t="s">
        <v>5723</v>
      </c>
      <c r="L414" s="7" t="s">
        <v>5724</v>
      </c>
      <c r="M414" s="7" t="s">
        <v>5725</v>
      </c>
      <c r="N414" s="7" t="s">
        <v>5726</v>
      </c>
      <c r="O414" s="7" t="s">
        <v>5727</v>
      </c>
      <c r="P414" s="7" t="s">
        <v>5728</v>
      </c>
      <c r="Q414" s="7" t="s">
        <v>5729</v>
      </c>
      <c r="R414" s="7" t="s">
        <v>5730</v>
      </c>
      <c r="S414" s="2" t="s">
        <v>11784</v>
      </c>
    </row>
    <row r="415" spans="1:19" ht="175.5" x14ac:dyDescent="0.2">
      <c r="A415" s="1"/>
      <c r="B415" s="28" t="s">
        <v>12</v>
      </c>
      <c r="C415" s="29">
        <v>11</v>
      </c>
      <c r="D415" s="30">
        <v>20</v>
      </c>
      <c r="E415" s="37" t="s">
        <v>14</v>
      </c>
      <c r="F415" s="32" t="s">
        <v>15</v>
      </c>
      <c r="G415" s="33"/>
      <c r="H415" s="34"/>
      <c r="I415" s="35">
        <f t="shared" si="6"/>
        <v>413</v>
      </c>
      <c r="J415" s="17"/>
      <c r="K415" s="7" t="s">
        <v>5731</v>
      </c>
      <c r="L415" s="7" t="s">
        <v>5732</v>
      </c>
      <c r="M415" s="7" t="s">
        <v>5733</v>
      </c>
      <c r="N415" s="7" t="s">
        <v>5734</v>
      </c>
      <c r="O415" s="7" t="s">
        <v>5735</v>
      </c>
      <c r="P415" s="7" t="s">
        <v>5736</v>
      </c>
      <c r="Q415" s="7" t="s">
        <v>5737</v>
      </c>
      <c r="R415" s="7" t="s">
        <v>5738</v>
      </c>
      <c r="S415" s="2" t="s">
        <v>11785</v>
      </c>
    </row>
    <row r="416" spans="1:19" ht="351" x14ac:dyDescent="0.2">
      <c r="A416" s="1"/>
      <c r="B416" s="28" t="s">
        <v>12</v>
      </c>
      <c r="C416" s="29">
        <v>11</v>
      </c>
      <c r="D416" s="30">
        <v>21</v>
      </c>
      <c r="E416" s="38" t="s">
        <v>153</v>
      </c>
      <c r="F416" s="32" t="s">
        <v>154</v>
      </c>
      <c r="G416" s="33"/>
      <c r="H416" s="34"/>
      <c r="I416" s="35">
        <f t="shared" si="6"/>
        <v>414</v>
      </c>
      <c r="J416" s="17"/>
      <c r="K416" s="7" t="s">
        <v>5739</v>
      </c>
      <c r="L416" s="7" t="s">
        <v>5740</v>
      </c>
      <c r="M416" s="7" t="s">
        <v>5741</v>
      </c>
      <c r="N416" s="7" t="s">
        <v>5742</v>
      </c>
      <c r="O416" s="7" t="s">
        <v>5743</v>
      </c>
      <c r="P416" s="7" t="s">
        <v>5744</v>
      </c>
      <c r="Q416" s="7" t="s">
        <v>5745</v>
      </c>
      <c r="R416" s="7" t="s">
        <v>5746</v>
      </c>
      <c r="S416" s="2" t="s">
        <v>11786</v>
      </c>
    </row>
    <row r="417" spans="1:19" ht="156" x14ac:dyDescent="0.2">
      <c r="A417" s="1"/>
      <c r="B417" s="28" t="s">
        <v>12</v>
      </c>
      <c r="C417" s="29">
        <v>11</v>
      </c>
      <c r="D417" s="30">
        <v>22</v>
      </c>
      <c r="E417" s="38" t="s">
        <v>153</v>
      </c>
      <c r="F417" s="32" t="s">
        <v>154</v>
      </c>
      <c r="G417" s="33"/>
      <c r="H417" s="34"/>
      <c r="I417" s="35">
        <f t="shared" si="6"/>
        <v>415</v>
      </c>
      <c r="J417" s="17"/>
      <c r="K417" s="7" t="s">
        <v>5747</v>
      </c>
      <c r="L417" s="7" t="s">
        <v>5748</v>
      </c>
      <c r="M417" s="7" t="s">
        <v>5749</v>
      </c>
      <c r="N417" s="7" t="s">
        <v>5750</v>
      </c>
      <c r="O417" s="7" t="s">
        <v>5751</v>
      </c>
      <c r="P417" s="7" t="s">
        <v>5752</v>
      </c>
      <c r="Q417" s="7" t="s">
        <v>5753</v>
      </c>
      <c r="R417" s="7" t="s">
        <v>5754</v>
      </c>
      <c r="S417" s="2" t="s">
        <v>11787</v>
      </c>
    </row>
    <row r="418" spans="1:19" ht="273" x14ac:dyDescent="0.2">
      <c r="A418" s="1"/>
      <c r="B418" s="28" t="s">
        <v>12</v>
      </c>
      <c r="C418" s="29">
        <v>11</v>
      </c>
      <c r="D418" s="30">
        <v>23</v>
      </c>
      <c r="E418" s="38" t="s">
        <v>153</v>
      </c>
      <c r="F418" s="32" t="s">
        <v>154</v>
      </c>
      <c r="G418" s="33"/>
      <c r="H418" s="34"/>
      <c r="I418" s="35">
        <f t="shared" si="6"/>
        <v>416</v>
      </c>
      <c r="J418" s="17"/>
      <c r="K418" s="7" t="s">
        <v>5755</v>
      </c>
      <c r="L418" s="7" t="s">
        <v>5756</v>
      </c>
      <c r="M418" s="7" t="s">
        <v>5757</v>
      </c>
      <c r="N418" s="7" t="s">
        <v>5758</v>
      </c>
      <c r="O418" s="7" t="s">
        <v>5759</v>
      </c>
      <c r="P418" s="7" t="s">
        <v>5760</v>
      </c>
      <c r="Q418" s="7" t="s">
        <v>5761</v>
      </c>
      <c r="R418" s="7" t="s">
        <v>5762</v>
      </c>
      <c r="S418" s="2" t="s">
        <v>11788</v>
      </c>
    </row>
    <row r="419" spans="1:19" ht="156" x14ac:dyDescent="0.2">
      <c r="A419" s="1"/>
      <c r="B419" s="28" t="s">
        <v>12</v>
      </c>
      <c r="C419" s="29">
        <v>11</v>
      </c>
      <c r="D419" s="30">
        <v>24</v>
      </c>
      <c r="E419" s="38" t="s">
        <v>153</v>
      </c>
      <c r="F419" s="32" t="s">
        <v>154</v>
      </c>
      <c r="G419" s="33"/>
      <c r="H419" s="34"/>
      <c r="I419" s="35">
        <f t="shared" si="6"/>
        <v>417</v>
      </c>
      <c r="J419" s="17"/>
      <c r="K419" s="7" t="s">
        <v>5763</v>
      </c>
      <c r="L419" s="7" t="s">
        <v>5764</v>
      </c>
      <c r="M419" s="7" t="s">
        <v>5765</v>
      </c>
      <c r="N419" s="7" t="s">
        <v>5766</v>
      </c>
      <c r="O419" s="7" t="s">
        <v>5767</v>
      </c>
      <c r="P419" s="7" t="s">
        <v>5768</v>
      </c>
      <c r="Q419" s="7" t="s">
        <v>5769</v>
      </c>
      <c r="R419" s="7" t="s">
        <v>5770</v>
      </c>
      <c r="S419" s="2" t="s">
        <v>11789</v>
      </c>
    </row>
    <row r="420" spans="1:19" ht="58.5" x14ac:dyDescent="0.2">
      <c r="A420" s="1"/>
      <c r="B420" s="28" t="s">
        <v>12</v>
      </c>
      <c r="C420" s="29">
        <v>11</v>
      </c>
      <c r="D420" s="30">
        <v>25</v>
      </c>
      <c r="E420" s="37" t="s">
        <v>14</v>
      </c>
      <c r="F420" s="32" t="s">
        <v>15</v>
      </c>
      <c r="G420" s="33"/>
      <c r="H420" s="34"/>
      <c r="I420" s="35">
        <f t="shared" si="6"/>
        <v>418</v>
      </c>
      <c r="J420" s="17"/>
      <c r="K420" s="7" t="s">
        <v>5771</v>
      </c>
      <c r="L420" s="7" t="s">
        <v>5772</v>
      </c>
      <c r="M420" s="7" t="s">
        <v>5773</v>
      </c>
      <c r="N420" s="7" t="s">
        <v>5774</v>
      </c>
      <c r="O420" s="7" t="s">
        <v>5775</v>
      </c>
      <c r="P420" s="7" t="s">
        <v>5776</v>
      </c>
      <c r="Q420" s="7" t="s">
        <v>5777</v>
      </c>
      <c r="R420" s="7" t="s">
        <v>5778</v>
      </c>
      <c r="S420" s="2" t="s">
        <v>11790</v>
      </c>
    </row>
    <row r="421" spans="1:19" ht="234" x14ac:dyDescent="0.2">
      <c r="A421" s="1"/>
      <c r="B421" s="28" t="s">
        <v>12</v>
      </c>
      <c r="C421" s="29">
        <v>11</v>
      </c>
      <c r="D421" s="30">
        <v>25</v>
      </c>
      <c r="E421" s="38" t="s">
        <v>153</v>
      </c>
      <c r="F421" s="32" t="s">
        <v>154</v>
      </c>
      <c r="G421" s="33"/>
      <c r="H421" s="34"/>
      <c r="I421" s="35">
        <f t="shared" si="6"/>
        <v>419</v>
      </c>
      <c r="J421" s="17"/>
      <c r="K421" s="7" t="s">
        <v>666</v>
      </c>
      <c r="L421" s="7" t="s">
        <v>667</v>
      </c>
      <c r="M421" s="7" t="s">
        <v>668</v>
      </c>
      <c r="N421" s="7" t="s">
        <v>669</v>
      </c>
      <c r="O421" s="7" t="s">
        <v>670</v>
      </c>
      <c r="P421" s="7" t="s">
        <v>671</v>
      </c>
      <c r="Q421" s="7" t="s">
        <v>672</v>
      </c>
      <c r="R421" s="7" t="s">
        <v>673</v>
      </c>
      <c r="S421" s="2" t="s">
        <v>2812</v>
      </c>
    </row>
    <row r="422" spans="1:19" ht="58.5" x14ac:dyDescent="0.2">
      <c r="A422" s="1"/>
      <c r="B422" s="28" t="s">
        <v>12</v>
      </c>
      <c r="C422" s="29">
        <v>11</v>
      </c>
      <c r="D422" s="30">
        <v>26</v>
      </c>
      <c r="E422" s="38" t="s">
        <v>153</v>
      </c>
      <c r="F422" s="32" t="s">
        <v>154</v>
      </c>
      <c r="G422" s="33"/>
      <c r="H422" s="34"/>
      <c r="I422" s="35">
        <f t="shared" si="6"/>
        <v>420</v>
      </c>
      <c r="J422" s="17"/>
      <c r="K422" s="7" t="s">
        <v>5779</v>
      </c>
      <c r="L422" s="7" t="s">
        <v>5780</v>
      </c>
      <c r="M422" s="7" t="s">
        <v>5781</v>
      </c>
      <c r="N422" s="7" t="s">
        <v>5782</v>
      </c>
      <c r="O422" s="7" t="s">
        <v>5783</v>
      </c>
      <c r="P422" s="7" t="s">
        <v>5784</v>
      </c>
      <c r="Q422" s="7" t="s">
        <v>5785</v>
      </c>
      <c r="R422" s="7" t="s">
        <v>5786</v>
      </c>
      <c r="S422" s="2" t="s">
        <v>11791</v>
      </c>
    </row>
    <row r="423" spans="1:19" ht="331.5" x14ac:dyDescent="0.2">
      <c r="A423" s="1"/>
      <c r="B423" s="28" t="s">
        <v>12</v>
      </c>
      <c r="C423" s="29">
        <v>11</v>
      </c>
      <c r="D423" s="30">
        <v>27</v>
      </c>
      <c r="E423" s="38" t="s">
        <v>153</v>
      </c>
      <c r="F423" s="32" t="s">
        <v>154</v>
      </c>
      <c r="G423" s="33"/>
      <c r="H423" s="34"/>
      <c r="I423" s="35">
        <f t="shared" si="6"/>
        <v>421</v>
      </c>
      <c r="J423" s="17"/>
      <c r="K423" s="7" t="s">
        <v>5787</v>
      </c>
      <c r="L423" s="7" t="s">
        <v>5788</v>
      </c>
      <c r="M423" s="7" t="s">
        <v>5789</v>
      </c>
      <c r="N423" s="7" t="s">
        <v>5790</v>
      </c>
      <c r="O423" s="7" t="s">
        <v>5791</v>
      </c>
      <c r="P423" s="7" t="s">
        <v>5792</v>
      </c>
      <c r="Q423" s="7" t="s">
        <v>5793</v>
      </c>
      <c r="R423" s="7" t="s">
        <v>5794</v>
      </c>
      <c r="S423" s="2" t="s">
        <v>11792</v>
      </c>
    </row>
    <row r="424" spans="1:19" ht="117" x14ac:dyDescent="0.2">
      <c r="A424" s="1"/>
      <c r="B424" s="28" t="s">
        <v>12</v>
      </c>
      <c r="C424" s="29">
        <v>11</v>
      </c>
      <c r="D424" s="30">
        <v>28</v>
      </c>
      <c r="E424" s="38" t="s">
        <v>153</v>
      </c>
      <c r="F424" s="32" t="s">
        <v>154</v>
      </c>
      <c r="G424" s="33"/>
      <c r="H424" s="34"/>
      <c r="I424" s="35">
        <f t="shared" si="6"/>
        <v>422</v>
      </c>
      <c r="J424" s="17"/>
      <c r="K424" s="7" t="s">
        <v>5795</v>
      </c>
      <c r="L424" s="7" t="s">
        <v>5796</v>
      </c>
      <c r="M424" s="7" t="s">
        <v>5797</v>
      </c>
      <c r="N424" s="7" t="s">
        <v>5798</v>
      </c>
      <c r="O424" s="7" t="s">
        <v>5799</v>
      </c>
      <c r="P424" s="7" t="s">
        <v>5800</v>
      </c>
      <c r="Q424" s="7" t="s">
        <v>5801</v>
      </c>
      <c r="R424" s="7" t="s">
        <v>5802</v>
      </c>
      <c r="S424" s="2" t="s">
        <v>11793</v>
      </c>
    </row>
    <row r="425" spans="1:19" ht="312" x14ac:dyDescent="0.2">
      <c r="A425" s="1"/>
      <c r="B425" s="28" t="s">
        <v>12</v>
      </c>
      <c r="C425" s="29">
        <v>11</v>
      </c>
      <c r="D425" s="30">
        <v>29</v>
      </c>
      <c r="E425" s="38" t="s">
        <v>153</v>
      </c>
      <c r="F425" s="32" t="s">
        <v>154</v>
      </c>
      <c r="G425" s="33"/>
      <c r="H425" s="34"/>
      <c r="I425" s="35">
        <f t="shared" si="6"/>
        <v>423</v>
      </c>
      <c r="J425" s="17"/>
      <c r="K425" s="7" t="s">
        <v>5803</v>
      </c>
      <c r="L425" s="7" t="s">
        <v>5804</v>
      </c>
      <c r="M425" s="7" t="s">
        <v>5805</v>
      </c>
      <c r="N425" s="7" t="s">
        <v>5806</v>
      </c>
      <c r="O425" s="7" t="s">
        <v>5807</v>
      </c>
      <c r="P425" s="7" t="s">
        <v>5808</v>
      </c>
      <c r="Q425" s="7" t="s">
        <v>5809</v>
      </c>
      <c r="R425" s="7" t="s">
        <v>5810</v>
      </c>
      <c r="S425" s="2" t="s">
        <v>11794</v>
      </c>
    </row>
    <row r="426" spans="1:19" ht="136.5" x14ac:dyDescent="0.2">
      <c r="A426" s="1"/>
      <c r="B426" s="28" t="s">
        <v>12</v>
      </c>
      <c r="C426" s="29">
        <v>11</v>
      </c>
      <c r="D426" s="30">
        <v>30</v>
      </c>
      <c r="E426" s="38" t="s">
        <v>153</v>
      </c>
      <c r="F426" s="32" t="s">
        <v>154</v>
      </c>
      <c r="G426" s="33"/>
      <c r="H426" s="34"/>
      <c r="I426" s="35">
        <f t="shared" si="6"/>
        <v>424</v>
      </c>
      <c r="J426" s="17"/>
      <c r="K426" s="7" t="s">
        <v>5811</v>
      </c>
      <c r="L426" s="7" t="s">
        <v>5812</v>
      </c>
      <c r="M426" s="7" t="s">
        <v>5813</v>
      </c>
      <c r="N426" s="7" t="s">
        <v>5814</v>
      </c>
      <c r="O426" s="7" t="s">
        <v>5815</v>
      </c>
      <c r="P426" s="7" t="s">
        <v>5816</v>
      </c>
      <c r="Q426" s="7" t="s">
        <v>5817</v>
      </c>
      <c r="R426" s="7" t="s">
        <v>5818</v>
      </c>
      <c r="S426" s="2" t="s">
        <v>11795</v>
      </c>
    </row>
    <row r="427" spans="1:19" ht="39" x14ac:dyDescent="0.2">
      <c r="A427" s="1"/>
      <c r="B427" s="39" t="s">
        <v>12</v>
      </c>
      <c r="C427" s="40">
        <v>12</v>
      </c>
      <c r="D427" s="41" t="s">
        <v>13</v>
      </c>
      <c r="E427" s="42" t="s">
        <v>14</v>
      </c>
      <c r="F427" s="43" t="s">
        <v>15</v>
      </c>
      <c r="G427" s="33"/>
      <c r="H427" s="44"/>
      <c r="I427" s="45">
        <f t="shared" si="6"/>
        <v>425</v>
      </c>
      <c r="J427" s="17"/>
      <c r="K427" s="8" t="s">
        <v>674</v>
      </c>
      <c r="L427" s="8" t="s">
        <v>675</v>
      </c>
      <c r="M427" s="8" t="s">
        <v>676</v>
      </c>
      <c r="N427" s="8" t="s">
        <v>677</v>
      </c>
      <c r="O427" s="8" t="s">
        <v>678</v>
      </c>
      <c r="P427" s="8" t="s">
        <v>679</v>
      </c>
      <c r="Q427" s="8" t="s">
        <v>680</v>
      </c>
      <c r="R427" s="8" t="s">
        <v>681</v>
      </c>
      <c r="S427" s="19" t="s">
        <v>2813</v>
      </c>
    </row>
    <row r="428" spans="1:19" ht="175.5" x14ac:dyDescent="0.2">
      <c r="A428" s="1"/>
      <c r="B428" s="28" t="s">
        <v>12</v>
      </c>
      <c r="C428" s="29">
        <v>12</v>
      </c>
      <c r="D428" s="30">
        <v>1</v>
      </c>
      <c r="E428" s="37" t="s">
        <v>14</v>
      </c>
      <c r="F428" s="32" t="s">
        <v>15</v>
      </c>
      <c r="G428" s="33"/>
      <c r="H428" s="34"/>
      <c r="I428" s="35">
        <f t="shared" si="6"/>
        <v>426</v>
      </c>
      <c r="J428" s="17"/>
      <c r="K428" s="7" t="s">
        <v>5819</v>
      </c>
      <c r="L428" s="7" t="s">
        <v>5820</v>
      </c>
      <c r="M428" s="7" t="s">
        <v>5821</v>
      </c>
      <c r="N428" s="7" t="s">
        <v>5822</v>
      </c>
      <c r="O428" s="7" t="s">
        <v>5823</v>
      </c>
      <c r="P428" s="7" t="s">
        <v>5824</v>
      </c>
      <c r="Q428" s="7" t="s">
        <v>5825</v>
      </c>
      <c r="R428" s="7" t="s">
        <v>5826</v>
      </c>
      <c r="S428" s="2" t="s">
        <v>11796</v>
      </c>
    </row>
    <row r="429" spans="1:19" ht="78" x14ac:dyDescent="0.2">
      <c r="A429" s="1"/>
      <c r="B429" s="28" t="s">
        <v>12</v>
      </c>
      <c r="C429" s="29">
        <v>12</v>
      </c>
      <c r="D429" s="30">
        <v>2</v>
      </c>
      <c r="E429" s="37" t="s">
        <v>14</v>
      </c>
      <c r="F429" s="32" t="s">
        <v>15</v>
      </c>
      <c r="G429" s="33"/>
      <c r="H429" s="34"/>
      <c r="I429" s="35">
        <f t="shared" si="6"/>
        <v>427</v>
      </c>
      <c r="J429" s="17"/>
      <c r="K429" s="7" t="s">
        <v>5827</v>
      </c>
      <c r="L429" s="7" t="s">
        <v>5828</v>
      </c>
      <c r="M429" s="7" t="s">
        <v>5829</v>
      </c>
      <c r="N429" s="7" t="s">
        <v>5830</v>
      </c>
      <c r="O429" s="7" t="s">
        <v>5831</v>
      </c>
      <c r="P429" s="7" t="s">
        <v>5832</v>
      </c>
      <c r="Q429" s="7" t="s">
        <v>5833</v>
      </c>
      <c r="R429" s="7" t="s">
        <v>5834</v>
      </c>
      <c r="S429" s="2" t="s">
        <v>11797</v>
      </c>
    </row>
    <row r="430" spans="1:19" ht="97.5" x14ac:dyDescent="0.2">
      <c r="A430" s="1"/>
      <c r="B430" s="28" t="s">
        <v>12</v>
      </c>
      <c r="C430" s="29">
        <v>12</v>
      </c>
      <c r="D430" s="30">
        <v>2</v>
      </c>
      <c r="E430" s="38" t="s">
        <v>62</v>
      </c>
      <c r="F430" s="32" t="s">
        <v>63</v>
      </c>
      <c r="G430" s="33"/>
      <c r="H430" s="34"/>
      <c r="I430" s="35">
        <f t="shared" si="6"/>
        <v>428</v>
      </c>
      <c r="J430" s="17"/>
      <c r="K430" s="7" t="s">
        <v>682</v>
      </c>
      <c r="L430" s="7" t="s">
        <v>683</v>
      </c>
      <c r="M430" s="7" t="s">
        <v>684</v>
      </c>
      <c r="N430" s="7" t="s">
        <v>685</v>
      </c>
      <c r="O430" s="7" t="s">
        <v>686</v>
      </c>
      <c r="P430" s="7" t="s">
        <v>687</v>
      </c>
      <c r="Q430" s="7" t="s">
        <v>688</v>
      </c>
      <c r="R430" s="7" t="s">
        <v>689</v>
      </c>
      <c r="S430" s="2" t="s">
        <v>2814</v>
      </c>
    </row>
    <row r="431" spans="1:19" ht="39" x14ac:dyDescent="0.2">
      <c r="A431" s="1"/>
      <c r="B431" s="28" t="s">
        <v>12</v>
      </c>
      <c r="C431" s="29">
        <v>12</v>
      </c>
      <c r="D431" s="30">
        <v>3</v>
      </c>
      <c r="E431" s="37" t="s">
        <v>14</v>
      </c>
      <c r="F431" s="32" t="s">
        <v>15</v>
      </c>
      <c r="G431" s="33"/>
      <c r="H431" s="34"/>
      <c r="I431" s="35">
        <f t="shared" si="6"/>
        <v>429</v>
      </c>
      <c r="J431" s="17"/>
      <c r="K431" s="7" t="s">
        <v>5835</v>
      </c>
      <c r="L431" s="7" t="s">
        <v>5836</v>
      </c>
      <c r="M431" s="7" t="s">
        <v>5837</v>
      </c>
      <c r="N431" s="7" t="s">
        <v>5838</v>
      </c>
      <c r="O431" s="7" t="s">
        <v>5839</v>
      </c>
      <c r="P431" s="7" t="s">
        <v>5840</v>
      </c>
      <c r="Q431" s="7" t="s">
        <v>5841</v>
      </c>
      <c r="R431" s="7" t="s">
        <v>5842</v>
      </c>
      <c r="S431" s="2" t="s">
        <v>11798</v>
      </c>
    </row>
    <row r="432" spans="1:19" ht="136.5" x14ac:dyDescent="0.2">
      <c r="A432" s="1"/>
      <c r="B432" s="28" t="s">
        <v>12</v>
      </c>
      <c r="C432" s="29">
        <v>12</v>
      </c>
      <c r="D432" s="30">
        <v>3</v>
      </c>
      <c r="E432" s="38" t="s">
        <v>153</v>
      </c>
      <c r="F432" s="32" t="s">
        <v>154</v>
      </c>
      <c r="G432" s="33"/>
      <c r="H432" s="34"/>
      <c r="I432" s="35">
        <f t="shared" si="6"/>
        <v>430</v>
      </c>
      <c r="J432" s="17"/>
      <c r="K432" s="7" t="s">
        <v>690</v>
      </c>
      <c r="L432" s="7" t="s">
        <v>691</v>
      </c>
      <c r="M432" s="7" t="s">
        <v>692</v>
      </c>
      <c r="N432" s="7" t="s">
        <v>693</v>
      </c>
      <c r="O432" s="7" t="s">
        <v>694</v>
      </c>
      <c r="P432" s="7" t="s">
        <v>695</v>
      </c>
      <c r="Q432" s="7" t="s">
        <v>696</v>
      </c>
      <c r="R432" s="7" t="s">
        <v>697</v>
      </c>
      <c r="S432" s="2" t="s">
        <v>2815</v>
      </c>
    </row>
    <row r="433" spans="1:19" ht="234" x14ac:dyDescent="0.2">
      <c r="A433" s="1"/>
      <c r="B433" s="28" t="s">
        <v>12</v>
      </c>
      <c r="C433" s="29">
        <v>12</v>
      </c>
      <c r="D433" s="30">
        <v>4</v>
      </c>
      <c r="E433" s="38" t="s">
        <v>153</v>
      </c>
      <c r="F433" s="32" t="s">
        <v>154</v>
      </c>
      <c r="G433" s="33"/>
      <c r="H433" s="34"/>
      <c r="I433" s="35">
        <f t="shared" si="6"/>
        <v>431</v>
      </c>
      <c r="J433" s="17"/>
      <c r="K433" s="7" t="s">
        <v>5843</v>
      </c>
      <c r="L433" s="7" t="s">
        <v>5844</v>
      </c>
      <c r="M433" s="7" t="s">
        <v>5845</v>
      </c>
      <c r="N433" s="7" t="s">
        <v>5846</v>
      </c>
      <c r="O433" s="7" t="s">
        <v>5847</v>
      </c>
      <c r="P433" s="7" t="s">
        <v>5848</v>
      </c>
      <c r="Q433" s="7" t="s">
        <v>5849</v>
      </c>
      <c r="R433" s="7" t="s">
        <v>5850</v>
      </c>
      <c r="S433" s="2" t="s">
        <v>11799</v>
      </c>
    </row>
    <row r="434" spans="1:19" ht="214.5" x14ac:dyDescent="0.2">
      <c r="A434" s="1"/>
      <c r="B434" s="28" t="s">
        <v>12</v>
      </c>
      <c r="C434" s="29">
        <v>12</v>
      </c>
      <c r="D434" s="30">
        <v>5</v>
      </c>
      <c r="E434" s="38" t="s">
        <v>153</v>
      </c>
      <c r="F434" s="32" t="s">
        <v>154</v>
      </c>
      <c r="G434" s="33"/>
      <c r="H434" s="34"/>
      <c r="I434" s="35">
        <f t="shared" si="6"/>
        <v>432</v>
      </c>
      <c r="J434" s="17"/>
      <c r="K434" s="7" t="s">
        <v>5851</v>
      </c>
      <c r="L434" s="7" t="s">
        <v>5852</v>
      </c>
      <c r="M434" s="7" t="s">
        <v>5853</v>
      </c>
      <c r="N434" s="7" t="s">
        <v>5854</v>
      </c>
      <c r="O434" s="7" t="s">
        <v>5855</v>
      </c>
      <c r="P434" s="7" t="s">
        <v>5856</v>
      </c>
      <c r="Q434" s="7" t="s">
        <v>5857</v>
      </c>
      <c r="R434" s="7" t="s">
        <v>5858</v>
      </c>
      <c r="S434" s="2" t="s">
        <v>11800</v>
      </c>
    </row>
    <row r="435" spans="1:19" ht="97.5" x14ac:dyDescent="0.2">
      <c r="A435" s="1"/>
      <c r="B435" s="28" t="s">
        <v>12</v>
      </c>
      <c r="C435" s="29">
        <v>12</v>
      </c>
      <c r="D435" s="30">
        <v>6</v>
      </c>
      <c r="E435" s="38" t="s">
        <v>153</v>
      </c>
      <c r="F435" s="32" t="s">
        <v>154</v>
      </c>
      <c r="G435" s="33"/>
      <c r="H435" s="34"/>
      <c r="I435" s="35">
        <f t="shared" si="6"/>
        <v>433</v>
      </c>
      <c r="J435" s="17"/>
      <c r="K435" s="7" t="s">
        <v>5859</v>
      </c>
      <c r="L435" s="7" t="s">
        <v>5860</v>
      </c>
      <c r="M435" s="7" t="s">
        <v>5861</v>
      </c>
      <c r="N435" s="7" t="s">
        <v>5862</v>
      </c>
      <c r="O435" s="7" t="s">
        <v>5863</v>
      </c>
      <c r="P435" s="7" t="s">
        <v>5864</v>
      </c>
      <c r="Q435" s="7" t="s">
        <v>5865</v>
      </c>
      <c r="R435" s="7" t="s">
        <v>5866</v>
      </c>
      <c r="S435" s="2" t="s">
        <v>11801</v>
      </c>
    </row>
    <row r="436" spans="1:19" ht="273" x14ac:dyDescent="0.2">
      <c r="A436" s="1"/>
      <c r="B436" s="28" t="s">
        <v>12</v>
      </c>
      <c r="C436" s="29">
        <v>12</v>
      </c>
      <c r="D436" s="30">
        <v>7</v>
      </c>
      <c r="E436" s="38" t="s">
        <v>153</v>
      </c>
      <c r="F436" s="32" t="s">
        <v>154</v>
      </c>
      <c r="G436" s="33"/>
      <c r="H436" s="34"/>
      <c r="I436" s="35">
        <f t="shared" si="6"/>
        <v>434</v>
      </c>
      <c r="J436" s="17"/>
      <c r="K436" s="7" t="s">
        <v>5867</v>
      </c>
      <c r="L436" s="7" t="s">
        <v>5868</v>
      </c>
      <c r="M436" s="7" t="s">
        <v>5869</v>
      </c>
      <c r="N436" s="7" t="s">
        <v>5870</v>
      </c>
      <c r="O436" s="7" t="s">
        <v>5871</v>
      </c>
      <c r="P436" s="7" t="s">
        <v>5872</v>
      </c>
      <c r="Q436" s="7" t="s">
        <v>5873</v>
      </c>
      <c r="R436" s="7" t="s">
        <v>5874</v>
      </c>
      <c r="S436" s="2" t="s">
        <v>11802</v>
      </c>
    </row>
    <row r="437" spans="1:19" ht="78" x14ac:dyDescent="0.2">
      <c r="A437" s="1"/>
      <c r="B437" s="28" t="s">
        <v>12</v>
      </c>
      <c r="C437" s="29">
        <v>12</v>
      </c>
      <c r="D437" s="30">
        <v>8</v>
      </c>
      <c r="E437" s="38" t="s">
        <v>153</v>
      </c>
      <c r="F437" s="32" t="s">
        <v>154</v>
      </c>
      <c r="G437" s="33"/>
      <c r="H437" s="34"/>
      <c r="I437" s="35">
        <f t="shared" si="6"/>
        <v>435</v>
      </c>
      <c r="J437" s="17"/>
      <c r="K437" s="7" t="s">
        <v>5875</v>
      </c>
      <c r="L437" s="7" t="s">
        <v>5876</v>
      </c>
      <c r="M437" s="7" t="s">
        <v>5877</v>
      </c>
      <c r="N437" s="7" t="s">
        <v>5878</v>
      </c>
      <c r="O437" s="7" t="s">
        <v>5879</v>
      </c>
      <c r="P437" s="7" t="s">
        <v>5880</v>
      </c>
      <c r="Q437" s="7" t="s">
        <v>5881</v>
      </c>
      <c r="R437" s="7" t="s">
        <v>5882</v>
      </c>
      <c r="S437" s="2" t="s">
        <v>11803</v>
      </c>
    </row>
    <row r="438" spans="1:19" ht="97.5" x14ac:dyDescent="0.2">
      <c r="A438" s="1"/>
      <c r="B438" s="28" t="s">
        <v>12</v>
      </c>
      <c r="C438" s="29">
        <v>12</v>
      </c>
      <c r="D438" s="30">
        <v>9</v>
      </c>
      <c r="E438" s="37" t="s">
        <v>14</v>
      </c>
      <c r="F438" s="32" t="s">
        <v>15</v>
      </c>
      <c r="G438" s="33"/>
      <c r="H438" s="34"/>
      <c r="I438" s="35">
        <f t="shared" si="6"/>
        <v>436</v>
      </c>
      <c r="J438" s="17"/>
      <c r="K438" s="7" t="s">
        <v>5883</v>
      </c>
      <c r="L438" s="7" t="s">
        <v>5884</v>
      </c>
      <c r="M438" s="7" t="s">
        <v>5885</v>
      </c>
      <c r="N438" s="7" t="s">
        <v>5886</v>
      </c>
      <c r="O438" s="7" t="s">
        <v>5887</v>
      </c>
      <c r="P438" s="7" t="s">
        <v>5888</v>
      </c>
      <c r="Q438" s="7" t="s">
        <v>5889</v>
      </c>
      <c r="R438" s="7" t="s">
        <v>5890</v>
      </c>
      <c r="S438" s="2" t="s">
        <v>11804</v>
      </c>
    </row>
    <row r="439" spans="1:19" ht="136.5" x14ac:dyDescent="0.2">
      <c r="A439" s="1"/>
      <c r="B439" s="28" t="s">
        <v>12</v>
      </c>
      <c r="C439" s="29">
        <v>12</v>
      </c>
      <c r="D439" s="30">
        <v>10</v>
      </c>
      <c r="E439" s="37" t="s">
        <v>14</v>
      </c>
      <c r="F439" s="32" t="s">
        <v>15</v>
      </c>
      <c r="G439" s="33"/>
      <c r="H439" s="34"/>
      <c r="I439" s="35">
        <f t="shared" si="6"/>
        <v>437</v>
      </c>
      <c r="J439" s="17"/>
      <c r="K439" s="7" t="s">
        <v>5891</v>
      </c>
      <c r="L439" s="7" t="s">
        <v>5892</v>
      </c>
      <c r="M439" s="7" t="s">
        <v>5893</v>
      </c>
      <c r="N439" s="7" t="s">
        <v>5894</v>
      </c>
      <c r="O439" s="7" t="s">
        <v>5895</v>
      </c>
      <c r="P439" s="7" t="s">
        <v>5896</v>
      </c>
      <c r="Q439" s="7" t="s">
        <v>5897</v>
      </c>
      <c r="R439" s="7" t="s">
        <v>5898</v>
      </c>
      <c r="S439" s="2" t="s">
        <v>11805</v>
      </c>
    </row>
    <row r="440" spans="1:19" ht="97.5" x14ac:dyDescent="0.2">
      <c r="A440" s="1"/>
      <c r="B440" s="28" t="s">
        <v>12</v>
      </c>
      <c r="C440" s="29">
        <v>12</v>
      </c>
      <c r="D440" s="30">
        <v>10</v>
      </c>
      <c r="E440" s="38" t="s">
        <v>62</v>
      </c>
      <c r="F440" s="32" t="s">
        <v>45</v>
      </c>
      <c r="G440" s="33"/>
      <c r="H440" s="34"/>
      <c r="I440" s="35">
        <f t="shared" si="6"/>
        <v>438</v>
      </c>
      <c r="J440" s="17"/>
      <c r="K440" s="7" t="s">
        <v>698</v>
      </c>
      <c r="L440" s="7" t="s">
        <v>699</v>
      </c>
      <c r="M440" s="7" t="s">
        <v>700</v>
      </c>
      <c r="N440" s="7" t="s">
        <v>701</v>
      </c>
      <c r="O440" s="7" t="s">
        <v>702</v>
      </c>
      <c r="P440" s="7" t="s">
        <v>703</v>
      </c>
      <c r="Q440" s="7" t="s">
        <v>704</v>
      </c>
      <c r="R440" s="7" t="s">
        <v>705</v>
      </c>
      <c r="S440" s="2" t="s">
        <v>2816</v>
      </c>
    </row>
    <row r="441" spans="1:19" ht="39" x14ac:dyDescent="0.2">
      <c r="A441" s="1"/>
      <c r="B441" s="28" t="s">
        <v>12</v>
      </c>
      <c r="C441" s="29">
        <v>12</v>
      </c>
      <c r="D441" s="30">
        <v>11</v>
      </c>
      <c r="E441" s="37" t="s">
        <v>14</v>
      </c>
      <c r="F441" s="32" t="s">
        <v>15</v>
      </c>
      <c r="G441" s="33"/>
      <c r="H441" s="34"/>
      <c r="I441" s="35">
        <f t="shared" si="6"/>
        <v>439</v>
      </c>
      <c r="J441" s="17"/>
      <c r="K441" s="7" t="s">
        <v>5899</v>
      </c>
      <c r="L441" s="7" t="s">
        <v>5900</v>
      </c>
      <c r="M441" s="7" t="s">
        <v>5901</v>
      </c>
      <c r="N441" s="7" t="s">
        <v>5902</v>
      </c>
      <c r="O441" s="7" t="s">
        <v>5903</v>
      </c>
      <c r="P441" s="7" t="s">
        <v>5904</v>
      </c>
      <c r="Q441" s="7" t="s">
        <v>5905</v>
      </c>
      <c r="R441" s="7" t="s">
        <v>5906</v>
      </c>
      <c r="S441" s="2" t="s">
        <v>11806</v>
      </c>
    </row>
    <row r="442" spans="1:19" ht="175.5" x14ac:dyDescent="0.2">
      <c r="A442" s="1"/>
      <c r="B442" s="28" t="s">
        <v>12</v>
      </c>
      <c r="C442" s="29">
        <v>12</v>
      </c>
      <c r="D442" s="30">
        <v>11</v>
      </c>
      <c r="E442" s="38" t="s">
        <v>153</v>
      </c>
      <c r="F442" s="32" t="s">
        <v>154</v>
      </c>
      <c r="G442" s="33"/>
      <c r="H442" s="34"/>
      <c r="I442" s="35">
        <f t="shared" si="6"/>
        <v>440</v>
      </c>
      <c r="J442" s="17"/>
      <c r="K442" s="7" t="s">
        <v>706</v>
      </c>
      <c r="L442" s="7" t="s">
        <v>707</v>
      </c>
      <c r="M442" s="7" t="s">
        <v>708</v>
      </c>
      <c r="N442" s="7" t="s">
        <v>709</v>
      </c>
      <c r="O442" s="7" t="s">
        <v>710</v>
      </c>
      <c r="P442" s="7" t="s">
        <v>711</v>
      </c>
      <c r="Q442" s="7" t="s">
        <v>712</v>
      </c>
      <c r="R442" s="7" t="s">
        <v>713</v>
      </c>
      <c r="S442" s="2" t="s">
        <v>2817</v>
      </c>
    </row>
    <row r="443" spans="1:19" ht="136.5" x14ac:dyDescent="0.2">
      <c r="A443" s="1"/>
      <c r="B443" s="28" t="s">
        <v>12</v>
      </c>
      <c r="C443" s="29">
        <v>12</v>
      </c>
      <c r="D443" s="30">
        <v>12</v>
      </c>
      <c r="E443" s="38" t="s">
        <v>153</v>
      </c>
      <c r="F443" s="32" t="s">
        <v>154</v>
      </c>
      <c r="G443" s="33"/>
      <c r="H443" s="34"/>
      <c r="I443" s="35">
        <f t="shared" si="6"/>
        <v>441</v>
      </c>
      <c r="J443" s="17"/>
      <c r="K443" s="7" t="s">
        <v>5907</v>
      </c>
      <c r="L443" s="7" t="s">
        <v>5908</v>
      </c>
      <c r="M443" s="7" t="s">
        <v>5909</v>
      </c>
      <c r="N443" s="7" t="s">
        <v>5910</v>
      </c>
      <c r="O443" s="7" t="s">
        <v>5911</v>
      </c>
      <c r="P443" s="7" t="s">
        <v>5912</v>
      </c>
      <c r="Q443" s="7" t="s">
        <v>5913</v>
      </c>
      <c r="R443" s="7" t="s">
        <v>5914</v>
      </c>
      <c r="S443" s="2" t="s">
        <v>11807</v>
      </c>
    </row>
    <row r="444" spans="1:19" ht="39" x14ac:dyDescent="0.2">
      <c r="A444" s="1"/>
      <c r="B444" s="28" t="s">
        <v>12</v>
      </c>
      <c r="C444" s="29">
        <v>12</v>
      </c>
      <c r="D444" s="30">
        <v>13</v>
      </c>
      <c r="E444" s="37" t="s">
        <v>14</v>
      </c>
      <c r="F444" s="32" t="s">
        <v>15</v>
      </c>
      <c r="G444" s="33"/>
      <c r="H444" s="34"/>
      <c r="I444" s="35">
        <f t="shared" si="6"/>
        <v>442</v>
      </c>
      <c r="J444" s="17"/>
      <c r="K444" s="7" t="s">
        <v>5915</v>
      </c>
      <c r="L444" s="7" t="s">
        <v>5916</v>
      </c>
      <c r="M444" s="7" t="s">
        <v>5917</v>
      </c>
      <c r="N444" s="7" t="s">
        <v>5918</v>
      </c>
      <c r="O444" s="7" t="s">
        <v>5919</v>
      </c>
      <c r="P444" s="7" t="s">
        <v>5920</v>
      </c>
      <c r="Q444" s="7" t="s">
        <v>5921</v>
      </c>
      <c r="R444" s="7" t="s">
        <v>5922</v>
      </c>
      <c r="S444" s="2" t="s">
        <v>11808</v>
      </c>
    </row>
    <row r="445" spans="1:19" ht="39" x14ac:dyDescent="0.2">
      <c r="A445" s="1"/>
      <c r="B445" s="28" t="s">
        <v>12</v>
      </c>
      <c r="C445" s="29">
        <v>12</v>
      </c>
      <c r="D445" s="30">
        <v>13</v>
      </c>
      <c r="E445" s="38" t="s">
        <v>153</v>
      </c>
      <c r="F445" s="32" t="s">
        <v>154</v>
      </c>
      <c r="G445" s="33"/>
      <c r="H445" s="34"/>
      <c r="I445" s="35">
        <f t="shared" si="6"/>
        <v>443</v>
      </c>
      <c r="J445" s="17"/>
      <c r="K445" s="7" t="s">
        <v>714</v>
      </c>
      <c r="L445" s="7" t="s">
        <v>715</v>
      </c>
      <c r="M445" s="7" t="s">
        <v>716</v>
      </c>
      <c r="N445" s="7" t="s">
        <v>717</v>
      </c>
      <c r="O445" s="7" t="s">
        <v>718</v>
      </c>
      <c r="P445" s="7" t="s">
        <v>719</v>
      </c>
      <c r="Q445" s="7" t="s">
        <v>720</v>
      </c>
      <c r="R445" s="7" t="s">
        <v>721</v>
      </c>
      <c r="S445" s="2" t="s">
        <v>2818</v>
      </c>
    </row>
    <row r="446" spans="1:19" ht="117" x14ac:dyDescent="0.2">
      <c r="A446" s="1"/>
      <c r="B446" s="28" t="s">
        <v>12</v>
      </c>
      <c r="C446" s="29">
        <v>12</v>
      </c>
      <c r="D446" s="30">
        <v>13</v>
      </c>
      <c r="E446" s="37" t="s">
        <v>14</v>
      </c>
      <c r="F446" s="32" t="s">
        <v>15</v>
      </c>
      <c r="G446" s="33"/>
      <c r="H446" s="34"/>
      <c r="I446" s="35">
        <f t="shared" si="6"/>
        <v>444</v>
      </c>
      <c r="J446" s="17"/>
      <c r="K446" s="7" t="s">
        <v>722</v>
      </c>
      <c r="L446" s="7" t="s">
        <v>723</v>
      </c>
      <c r="M446" s="7" t="s">
        <v>724</v>
      </c>
      <c r="N446" s="7" t="s">
        <v>725</v>
      </c>
      <c r="O446" s="7" t="s">
        <v>726</v>
      </c>
      <c r="P446" s="7" t="s">
        <v>727</v>
      </c>
      <c r="Q446" s="7" t="s">
        <v>728</v>
      </c>
      <c r="R446" s="7" t="s">
        <v>729</v>
      </c>
      <c r="S446" s="2" t="s">
        <v>2819</v>
      </c>
    </row>
    <row r="447" spans="1:19" ht="175.5" x14ac:dyDescent="0.2">
      <c r="A447" s="1"/>
      <c r="B447" s="28" t="s">
        <v>12</v>
      </c>
      <c r="C447" s="29">
        <v>12</v>
      </c>
      <c r="D447" s="30">
        <v>14</v>
      </c>
      <c r="E447" s="37" t="s">
        <v>14</v>
      </c>
      <c r="F447" s="32" t="s">
        <v>15</v>
      </c>
      <c r="G447" s="33"/>
      <c r="H447" s="34"/>
      <c r="I447" s="35">
        <f t="shared" si="6"/>
        <v>445</v>
      </c>
      <c r="J447" s="17"/>
      <c r="K447" s="7" t="s">
        <v>5923</v>
      </c>
      <c r="L447" s="7" t="s">
        <v>5924</v>
      </c>
      <c r="M447" s="7" t="s">
        <v>5925</v>
      </c>
      <c r="N447" s="7" t="s">
        <v>5926</v>
      </c>
      <c r="O447" s="7" t="s">
        <v>5927</v>
      </c>
      <c r="P447" s="7" t="s">
        <v>5928</v>
      </c>
      <c r="Q447" s="7" t="s">
        <v>5929</v>
      </c>
      <c r="R447" s="7" t="s">
        <v>5930</v>
      </c>
      <c r="S447" s="2" t="s">
        <v>11809</v>
      </c>
    </row>
    <row r="448" spans="1:19" ht="214.5" x14ac:dyDescent="0.2">
      <c r="A448" s="1"/>
      <c r="B448" s="28" t="s">
        <v>12</v>
      </c>
      <c r="C448" s="29">
        <v>12</v>
      </c>
      <c r="D448" s="30">
        <v>15</v>
      </c>
      <c r="E448" s="37" t="s">
        <v>14</v>
      </c>
      <c r="F448" s="32" t="s">
        <v>15</v>
      </c>
      <c r="G448" s="33"/>
      <c r="H448" s="34"/>
      <c r="I448" s="35">
        <f t="shared" si="6"/>
        <v>446</v>
      </c>
      <c r="J448" s="17"/>
      <c r="K448" s="7" t="s">
        <v>5931</v>
      </c>
      <c r="L448" s="7" t="s">
        <v>5932</v>
      </c>
      <c r="M448" s="7" t="s">
        <v>5933</v>
      </c>
      <c r="N448" s="7" t="s">
        <v>5934</v>
      </c>
      <c r="O448" s="7" t="s">
        <v>5935</v>
      </c>
      <c r="P448" s="7" t="s">
        <v>5936</v>
      </c>
      <c r="Q448" s="7" t="s">
        <v>5937</v>
      </c>
      <c r="R448" s="7" t="s">
        <v>5938</v>
      </c>
      <c r="S448" s="2" t="s">
        <v>11810</v>
      </c>
    </row>
    <row r="449" spans="1:19" ht="58.5" x14ac:dyDescent="0.2">
      <c r="A449" s="1"/>
      <c r="B449" s="28" t="s">
        <v>12</v>
      </c>
      <c r="C449" s="29">
        <v>12</v>
      </c>
      <c r="D449" s="30">
        <v>16</v>
      </c>
      <c r="E449" s="37" t="s">
        <v>153</v>
      </c>
      <c r="F449" s="32" t="s">
        <v>154</v>
      </c>
      <c r="G449" s="33"/>
      <c r="H449" s="34"/>
      <c r="I449" s="35">
        <f t="shared" si="6"/>
        <v>447</v>
      </c>
      <c r="J449" s="17"/>
      <c r="K449" s="9" t="s">
        <v>730</v>
      </c>
      <c r="L449" s="7" t="s">
        <v>731</v>
      </c>
      <c r="M449" s="7" t="s">
        <v>732</v>
      </c>
      <c r="N449" s="9" t="s">
        <v>733</v>
      </c>
      <c r="O449" s="7" t="s">
        <v>734</v>
      </c>
      <c r="P449" s="9" t="s">
        <v>735</v>
      </c>
      <c r="Q449" s="7" t="s">
        <v>736</v>
      </c>
      <c r="R449" s="9" t="s">
        <v>737</v>
      </c>
      <c r="S449" s="2" t="s">
        <v>11811</v>
      </c>
    </row>
    <row r="450" spans="1:19" ht="117" x14ac:dyDescent="0.2">
      <c r="A450" s="1"/>
      <c r="B450" s="28" t="s">
        <v>12</v>
      </c>
      <c r="C450" s="29">
        <v>12</v>
      </c>
      <c r="D450" s="30">
        <v>17</v>
      </c>
      <c r="E450" s="37" t="s">
        <v>14</v>
      </c>
      <c r="F450" s="32" t="s">
        <v>15</v>
      </c>
      <c r="G450" s="33"/>
      <c r="H450" s="34"/>
      <c r="I450" s="35">
        <f t="shared" si="6"/>
        <v>448</v>
      </c>
      <c r="J450" s="17"/>
      <c r="K450" s="7" t="s">
        <v>5939</v>
      </c>
      <c r="L450" s="7" t="s">
        <v>5940</v>
      </c>
      <c r="M450" s="7" t="s">
        <v>5941</v>
      </c>
      <c r="N450" s="7" t="s">
        <v>5942</v>
      </c>
      <c r="O450" s="7" t="s">
        <v>5943</v>
      </c>
      <c r="P450" s="7" t="s">
        <v>4786</v>
      </c>
      <c r="Q450" s="7" t="s">
        <v>5944</v>
      </c>
      <c r="R450" s="7" t="s">
        <v>5945</v>
      </c>
      <c r="S450" s="2" t="s">
        <v>11812</v>
      </c>
    </row>
    <row r="451" spans="1:19" ht="234" x14ac:dyDescent="0.2">
      <c r="A451" s="1"/>
      <c r="B451" s="28" t="s">
        <v>12</v>
      </c>
      <c r="C451" s="29">
        <v>12</v>
      </c>
      <c r="D451" s="30">
        <v>18</v>
      </c>
      <c r="E451" s="36" t="s">
        <v>34</v>
      </c>
      <c r="F451" s="32" t="s">
        <v>35</v>
      </c>
      <c r="G451" s="33"/>
      <c r="H451" s="34"/>
      <c r="I451" s="35">
        <f t="shared" si="6"/>
        <v>449</v>
      </c>
      <c r="J451" s="10"/>
      <c r="K451" s="7" t="s">
        <v>5946</v>
      </c>
      <c r="L451" s="7" t="s">
        <v>5947</v>
      </c>
      <c r="M451" s="7" t="s">
        <v>5948</v>
      </c>
      <c r="N451" s="7" t="s">
        <v>5949</v>
      </c>
      <c r="O451" s="7" t="s">
        <v>5950</v>
      </c>
      <c r="P451" s="7" t="s">
        <v>5951</v>
      </c>
      <c r="Q451" s="7" t="s">
        <v>5952</v>
      </c>
      <c r="R451" s="7" t="s">
        <v>5953</v>
      </c>
      <c r="S451" s="2" t="s">
        <v>11813</v>
      </c>
    </row>
    <row r="452" spans="1:19" ht="117" x14ac:dyDescent="0.2">
      <c r="A452" s="1"/>
      <c r="B452" s="28" t="s">
        <v>12</v>
      </c>
      <c r="C452" s="29">
        <v>12</v>
      </c>
      <c r="D452" s="30">
        <v>19</v>
      </c>
      <c r="E452" s="36" t="s">
        <v>34</v>
      </c>
      <c r="F452" s="32" t="s">
        <v>35</v>
      </c>
      <c r="G452" s="33"/>
      <c r="H452" s="34"/>
      <c r="I452" s="35">
        <f t="shared" si="6"/>
        <v>450</v>
      </c>
      <c r="J452" s="10"/>
      <c r="K452" s="7" t="s">
        <v>5954</v>
      </c>
      <c r="L452" s="7" t="s">
        <v>5955</v>
      </c>
      <c r="M452" s="7" t="s">
        <v>5956</v>
      </c>
      <c r="N452" s="7" t="s">
        <v>5957</v>
      </c>
      <c r="O452" s="7" t="s">
        <v>5958</v>
      </c>
      <c r="P452" s="7" t="s">
        <v>5959</v>
      </c>
      <c r="Q452" s="7" t="s">
        <v>5960</v>
      </c>
      <c r="R452" s="7" t="s">
        <v>5961</v>
      </c>
      <c r="S452" s="2" t="s">
        <v>11814</v>
      </c>
    </row>
    <row r="453" spans="1:19" ht="195" x14ac:dyDescent="0.2">
      <c r="A453" s="1"/>
      <c r="B453" s="28" t="s">
        <v>12</v>
      </c>
      <c r="C453" s="29">
        <v>12</v>
      </c>
      <c r="D453" s="30">
        <v>20</v>
      </c>
      <c r="E453" s="36" t="s">
        <v>34</v>
      </c>
      <c r="F453" s="32" t="s">
        <v>35</v>
      </c>
      <c r="G453" s="33"/>
      <c r="H453" s="34"/>
      <c r="I453" s="35">
        <f t="shared" ref="I453:I516" si="7">I452 + 1</f>
        <v>451</v>
      </c>
      <c r="J453" s="10"/>
      <c r="K453" s="7" t="s">
        <v>5962</v>
      </c>
      <c r="L453" s="7" t="s">
        <v>5963</v>
      </c>
      <c r="M453" s="7" t="s">
        <v>5964</v>
      </c>
      <c r="N453" s="7" t="s">
        <v>5965</v>
      </c>
      <c r="O453" s="7" t="s">
        <v>5966</v>
      </c>
      <c r="P453" s="7" t="s">
        <v>5967</v>
      </c>
      <c r="Q453" s="7" t="s">
        <v>5968</v>
      </c>
      <c r="R453" s="7" t="s">
        <v>5969</v>
      </c>
      <c r="S453" s="2" t="s">
        <v>11815</v>
      </c>
    </row>
    <row r="454" spans="1:19" ht="78" x14ac:dyDescent="0.2">
      <c r="A454" s="1"/>
      <c r="B454" s="28" t="s">
        <v>12</v>
      </c>
      <c r="C454" s="29">
        <v>12</v>
      </c>
      <c r="D454" s="30">
        <v>21</v>
      </c>
      <c r="E454" s="36" t="s">
        <v>34</v>
      </c>
      <c r="F454" s="32" t="s">
        <v>35</v>
      </c>
      <c r="G454" s="33"/>
      <c r="H454" s="34"/>
      <c r="I454" s="35">
        <f t="shared" si="7"/>
        <v>452</v>
      </c>
      <c r="J454" s="10"/>
      <c r="K454" s="7" t="s">
        <v>5970</v>
      </c>
      <c r="L454" s="7" t="s">
        <v>5971</v>
      </c>
      <c r="M454" s="7" t="s">
        <v>5972</v>
      </c>
      <c r="N454" s="7" t="s">
        <v>5973</v>
      </c>
      <c r="O454" s="7" t="s">
        <v>5974</v>
      </c>
      <c r="P454" s="7" t="s">
        <v>5975</v>
      </c>
      <c r="Q454" s="7" t="s">
        <v>5976</v>
      </c>
      <c r="R454" s="7" t="s">
        <v>5977</v>
      </c>
      <c r="S454" s="2" t="s">
        <v>11816</v>
      </c>
    </row>
    <row r="455" spans="1:19" ht="195" x14ac:dyDescent="0.2">
      <c r="A455" s="1"/>
      <c r="B455" s="28" t="s">
        <v>12</v>
      </c>
      <c r="C455" s="29">
        <v>12</v>
      </c>
      <c r="D455" s="30">
        <v>22</v>
      </c>
      <c r="E455" s="37" t="s">
        <v>14</v>
      </c>
      <c r="F455" s="32" t="s">
        <v>15</v>
      </c>
      <c r="G455" s="33"/>
      <c r="H455" s="34"/>
      <c r="I455" s="35">
        <f t="shared" si="7"/>
        <v>453</v>
      </c>
      <c r="J455" s="17"/>
      <c r="K455" s="7" t="s">
        <v>5978</v>
      </c>
      <c r="L455" s="7" t="s">
        <v>5979</v>
      </c>
      <c r="M455" s="7" t="s">
        <v>5980</v>
      </c>
      <c r="N455" s="7" t="s">
        <v>5981</v>
      </c>
      <c r="O455" s="7" t="s">
        <v>5982</v>
      </c>
      <c r="P455" s="7" t="s">
        <v>5983</v>
      </c>
      <c r="Q455" s="7" t="s">
        <v>5984</v>
      </c>
      <c r="R455" s="7" t="s">
        <v>5985</v>
      </c>
      <c r="S455" s="2" t="s">
        <v>11817</v>
      </c>
    </row>
    <row r="456" spans="1:19" ht="78" x14ac:dyDescent="0.2">
      <c r="A456" s="1"/>
      <c r="B456" s="28" t="s">
        <v>12</v>
      </c>
      <c r="C456" s="29">
        <v>12</v>
      </c>
      <c r="D456" s="30">
        <v>23</v>
      </c>
      <c r="E456" s="37" t="s">
        <v>14</v>
      </c>
      <c r="F456" s="32" t="s">
        <v>15</v>
      </c>
      <c r="G456" s="33"/>
      <c r="H456" s="34"/>
      <c r="I456" s="35">
        <f t="shared" si="7"/>
        <v>454</v>
      </c>
      <c r="J456" s="17"/>
      <c r="K456" s="7" t="s">
        <v>5986</v>
      </c>
      <c r="L456" s="7" t="s">
        <v>5987</v>
      </c>
      <c r="M456" s="7" t="s">
        <v>5988</v>
      </c>
      <c r="N456" s="7" t="s">
        <v>5989</v>
      </c>
      <c r="O456" s="7" t="s">
        <v>5990</v>
      </c>
      <c r="P456" s="7" t="s">
        <v>5991</v>
      </c>
      <c r="Q456" s="7" t="s">
        <v>5992</v>
      </c>
      <c r="R456" s="7" t="s">
        <v>5993</v>
      </c>
      <c r="S456" s="2" t="s">
        <v>11818</v>
      </c>
    </row>
    <row r="457" spans="1:19" ht="78" x14ac:dyDescent="0.2">
      <c r="A457" s="1"/>
      <c r="B457" s="28" t="s">
        <v>12</v>
      </c>
      <c r="C457" s="29">
        <v>12</v>
      </c>
      <c r="D457" s="30">
        <v>23</v>
      </c>
      <c r="E457" s="38" t="s">
        <v>403</v>
      </c>
      <c r="F457" s="32" t="s">
        <v>124</v>
      </c>
      <c r="G457" s="33"/>
      <c r="H457" s="34"/>
      <c r="I457" s="35">
        <f t="shared" si="7"/>
        <v>455</v>
      </c>
      <c r="J457" s="17"/>
      <c r="K457" s="7" t="s">
        <v>738</v>
      </c>
      <c r="L457" s="7" t="s">
        <v>739</v>
      </c>
      <c r="M457" s="7" t="s">
        <v>740</v>
      </c>
      <c r="N457" s="7" t="s">
        <v>741</v>
      </c>
      <c r="O457" s="7" t="s">
        <v>742</v>
      </c>
      <c r="P457" s="7" t="s">
        <v>743</v>
      </c>
      <c r="Q457" s="7" t="s">
        <v>744</v>
      </c>
      <c r="R457" s="7" t="s">
        <v>745</v>
      </c>
      <c r="S457" s="2" t="s">
        <v>2820</v>
      </c>
    </row>
    <row r="458" spans="1:19" ht="78" x14ac:dyDescent="0.2">
      <c r="A458" s="1"/>
      <c r="B458" s="28" t="s">
        <v>12</v>
      </c>
      <c r="C458" s="29">
        <v>12</v>
      </c>
      <c r="D458" s="30">
        <v>24</v>
      </c>
      <c r="E458" s="37" t="s">
        <v>14</v>
      </c>
      <c r="F458" s="32" t="s">
        <v>15</v>
      </c>
      <c r="G458" s="33"/>
      <c r="H458" s="34"/>
      <c r="I458" s="35">
        <f t="shared" si="7"/>
        <v>456</v>
      </c>
      <c r="J458" s="17"/>
      <c r="K458" s="7" t="s">
        <v>5994</v>
      </c>
      <c r="L458" s="7" t="s">
        <v>5995</v>
      </c>
      <c r="M458" s="7" t="s">
        <v>5996</v>
      </c>
      <c r="N458" s="7" t="s">
        <v>5997</v>
      </c>
      <c r="O458" s="7" t="s">
        <v>5998</v>
      </c>
      <c r="P458" s="7" t="s">
        <v>5999</v>
      </c>
      <c r="Q458" s="7" t="s">
        <v>6000</v>
      </c>
      <c r="R458" s="7" t="s">
        <v>6001</v>
      </c>
      <c r="S458" s="2" t="s">
        <v>11819</v>
      </c>
    </row>
    <row r="459" spans="1:19" ht="117" x14ac:dyDescent="0.2">
      <c r="A459" s="1"/>
      <c r="B459" s="28" t="s">
        <v>12</v>
      </c>
      <c r="C459" s="29">
        <v>12</v>
      </c>
      <c r="D459" s="30">
        <v>24</v>
      </c>
      <c r="E459" s="38" t="s">
        <v>62</v>
      </c>
      <c r="F459" s="32" t="s">
        <v>53</v>
      </c>
      <c r="G459" s="33"/>
      <c r="H459" s="34"/>
      <c r="I459" s="35">
        <f t="shared" si="7"/>
        <v>457</v>
      </c>
      <c r="J459" s="17"/>
      <c r="K459" s="7" t="s">
        <v>746</v>
      </c>
      <c r="L459" s="7" t="s">
        <v>747</v>
      </c>
      <c r="M459" s="7" t="s">
        <v>748</v>
      </c>
      <c r="N459" s="7" t="s">
        <v>749</v>
      </c>
      <c r="O459" s="7" t="s">
        <v>750</v>
      </c>
      <c r="P459" s="7" t="s">
        <v>751</v>
      </c>
      <c r="Q459" s="7" t="s">
        <v>752</v>
      </c>
      <c r="R459" s="7" t="s">
        <v>753</v>
      </c>
      <c r="S459" s="2" t="s">
        <v>2821</v>
      </c>
    </row>
    <row r="460" spans="1:19" ht="78" x14ac:dyDescent="0.2">
      <c r="A460" s="1"/>
      <c r="B460" s="28" t="s">
        <v>12</v>
      </c>
      <c r="C460" s="29">
        <v>12</v>
      </c>
      <c r="D460" s="30">
        <v>25</v>
      </c>
      <c r="E460" s="37" t="s">
        <v>14</v>
      </c>
      <c r="F460" s="32" t="s">
        <v>15</v>
      </c>
      <c r="G460" s="33"/>
      <c r="H460" s="34"/>
      <c r="I460" s="35">
        <f t="shared" si="7"/>
        <v>458</v>
      </c>
      <c r="J460" s="17"/>
      <c r="K460" s="7" t="s">
        <v>6002</v>
      </c>
      <c r="L460" s="7" t="s">
        <v>6003</v>
      </c>
      <c r="M460" s="7" t="s">
        <v>6004</v>
      </c>
      <c r="N460" s="7" t="s">
        <v>6005</v>
      </c>
      <c r="O460" s="7" t="s">
        <v>6006</v>
      </c>
      <c r="P460" s="7" t="s">
        <v>6007</v>
      </c>
      <c r="Q460" s="7" t="s">
        <v>6008</v>
      </c>
      <c r="R460" s="7" t="s">
        <v>6009</v>
      </c>
      <c r="S460" s="2" t="s">
        <v>11820</v>
      </c>
    </row>
    <row r="461" spans="1:19" ht="214.5" x14ac:dyDescent="0.2">
      <c r="A461" s="1"/>
      <c r="B461" s="28" t="s">
        <v>12</v>
      </c>
      <c r="C461" s="29">
        <v>12</v>
      </c>
      <c r="D461" s="30">
        <v>25</v>
      </c>
      <c r="E461" s="38" t="s">
        <v>153</v>
      </c>
      <c r="F461" s="32" t="s">
        <v>154</v>
      </c>
      <c r="G461" s="33"/>
      <c r="H461" s="34"/>
      <c r="I461" s="35">
        <f t="shared" si="7"/>
        <v>459</v>
      </c>
      <c r="J461" s="17"/>
      <c r="K461" s="7" t="s">
        <v>754</v>
      </c>
      <c r="L461" s="7" t="s">
        <v>755</v>
      </c>
      <c r="M461" s="7" t="s">
        <v>756</v>
      </c>
      <c r="N461" s="7" t="s">
        <v>757</v>
      </c>
      <c r="O461" s="7" t="s">
        <v>758</v>
      </c>
      <c r="P461" s="7" t="s">
        <v>759</v>
      </c>
      <c r="Q461" s="7" t="s">
        <v>760</v>
      </c>
      <c r="R461" s="7" t="s">
        <v>761</v>
      </c>
      <c r="S461" s="2" t="s">
        <v>2822</v>
      </c>
    </row>
    <row r="462" spans="1:19" ht="214.5" x14ac:dyDescent="0.2">
      <c r="A462" s="1"/>
      <c r="B462" s="28" t="s">
        <v>12</v>
      </c>
      <c r="C462" s="29">
        <v>12</v>
      </c>
      <c r="D462" s="30">
        <v>26</v>
      </c>
      <c r="E462" s="38" t="s">
        <v>153</v>
      </c>
      <c r="F462" s="32" t="s">
        <v>154</v>
      </c>
      <c r="G462" s="33"/>
      <c r="H462" s="34"/>
      <c r="I462" s="35">
        <f t="shared" si="7"/>
        <v>460</v>
      </c>
      <c r="J462" s="17"/>
      <c r="K462" s="7" t="s">
        <v>6010</v>
      </c>
      <c r="L462" s="7" t="s">
        <v>6011</v>
      </c>
      <c r="M462" s="7" t="s">
        <v>6012</v>
      </c>
      <c r="N462" s="7" t="s">
        <v>6013</v>
      </c>
      <c r="O462" s="7" t="s">
        <v>6014</v>
      </c>
      <c r="P462" s="7" t="s">
        <v>6015</v>
      </c>
      <c r="Q462" s="7" t="s">
        <v>6016</v>
      </c>
      <c r="R462" s="7" t="s">
        <v>6017</v>
      </c>
      <c r="S462" s="2" t="s">
        <v>11821</v>
      </c>
    </row>
    <row r="463" spans="1:19" ht="253.5" x14ac:dyDescent="0.2">
      <c r="A463" s="1"/>
      <c r="B463" s="28" t="s">
        <v>12</v>
      </c>
      <c r="C463" s="29">
        <v>12</v>
      </c>
      <c r="D463" s="30">
        <v>27</v>
      </c>
      <c r="E463" s="38" t="s">
        <v>153</v>
      </c>
      <c r="F463" s="32" t="s">
        <v>154</v>
      </c>
      <c r="G463" s="33"/>
      <c r="H463" s="34"/>
      <c r="I463" s="35">
        <f t="shared" si="7"/>
        <v>461</v>
      </c>
      <c r="J463" s="17"/>
      <c r="K463" s="7" t="s">
        <v>6018</v>
      </c>
      <c r="L463" s="7" t="s">
        <v>6019</v>
      </c>
      <c r="M463" s="7" t="s">
        <v>6020</v>
      </c>
      <c r="N463" s="7" t="s">
        <v>6021</v>
      </c>
      <c r="O463" s="7" t="s">
        <v>6022</v>
      </c>
      <c r="P463" s="7" t="s">
        <v>6023</v>
      </c>
      <c r="Q463" s="7" t="s">
        <v>6024</v>
      </c>
      <c r="R463" s="7" t="s">
        <v>6025</v>
      </c>
      <c r="S463" s="2" t="s">
        <v>11822</v>
      </c>
    </row>
    <row r="464" spans="1:19" ht="136.5" x14ac:dyDescent="0.2">
      <c r="A464" s="1"/>
      <c r="B464" s="28" t="s">
        <v>12</v>
      </c>
      <c r="C464" s="29">
        <v>12</v>
      </c>
      <c r="D464" s="30">
        <v>28</v>
      </c>
      <c r="E464" s="38" t="s">
        <v>153</v>
      </c>
      <c r="F464" s="32" t="s">
        <v>154</v>
      </c>
      <c r="G464" s="33"/>
      <c r="H464" s="34"/>
      <c r="I464" s="35">
        <f t="shared" si="7"/>
        <v>462</v>
      </c>
      <c r="J464" s="17"/>
      <c r="K464" s="7" t="s">
        <v>6026</v>
      </c>
      <c r="L464" s="7" t="s">
        <v>6027</v>
      </c>
      <c r="M464" s="7" t="s">
        <v>6028</v>
      </c>
      <c r="N464" s="7" t="s">
        <v>6029</v>
      </c>
      <c r="O464" s="7" t="s">
        <v>6030</v>
      </c>
      <c r="P464" s="7" t="s">
        <v>6031</v>
      </c>
      <c r="Q464" s="7" t="s">
        <v>6032</v>
      </c>
      <c r="R464" s="7" t="s">
        <v>6033</v>
      </c>
      <c r="S464" s="2" t="s">
        <v>11823</v>
      </c>
    </row>
    <row r="465" spans="1:19" ht="273" x14ac:dyDescent="0.2">
      <c r="A465" s="1"/>
      <c r="B465" s="28" t="s">
        <v>12</v>
      </c>
      <c r="C465" s="29">
        <v>12</v>
      </c>
      <c r="D465" s="30">
        <v>29</v>
      </c>
      <c r="E465" s="38" t="s">
        <v>153</v>
      </c>
      <c r="F465" s="32" t="s">
        <v>154</v>
      </c>
      <c r="G465" s="33"/>
      <c r="H465" s="34"/>
      <c r="I465" s="35">
        <f t="shared" si="7"/>
        <v>463</v>
      </c>
      <c r="J465" s="17"/>
      <c r="K465" s="7" t="s">
        <v>6034</v>
      </c>
      <c r="L465" s="7" t="s">
        <v>6035</v>
      </c>
      <c r="M465" s="7" t="s">
        <v>6036</v>
      </c>
      <c r="N465" s="7" t="s">
        <v>6037</v>
      </c>
      <c r="O465" s="7" t="s">
        <v>6038</v>
      </c>
      <c r="P465" s="7" t="s">
        <v>6039</v>
      </c>
      <c r="Q465" s="7" t="s">
        <v>6040</v>
      </c>
      <c r="R465" s="7" t="s">
        <v>6041</v>
      </c>
      <c r="S465" s="2" t="s">
        <v>11824</v>
      </c>
    </row>
    <row r="466" spans="1:19" ht="175.5" x14ac:dyDescent="0.2">
      <c r="A466" s="1"/>
      <c r="B466" s="28" t="s">
        <v>12</v>
      </c>
      <c r="C466" s="29">
        <v>12</v>
      </c>
      <c r="D466" s="30">
        <v>30</v>
      </c>
      <c r="E466" s="38" t="s">
        <v>153</v>
      </c>
      <c r="F466" s="32" t="s">
        <v>154</v>
      </c>
      <c r="G466" s="33"/>
      <c r="H466" s="34"/>
      <c r="I466" s="35">
        <f t="shared" si="7"/>
        <v>464</v>
      </c>
      <c r="J466" s="17"/>
      <c r="K466" s="7" t="s">
        <v>6042</v>
      </c>
      <c r="L466" s="7" t="s">
        <v>6043</v>
      </c>
      <c r="M466" s="7" t="s">
        <v>6044</v>
      </c>
      <c r="N466" s="7" t="s">
        <v>6045</v>
      </c>
      <c r="O466" s="7" t="s">
        <v>6046</v>
      </c>
      <c r="P466" s="7" t="s">
        <v>6047</v>
      </c>
      <c r="Q466" s="7" t="s">
        <v>6048</v>
      </c>
      <c r="R466" s="7" t="s">
        <v>6049</v>
      </c>
      <c r="S466" s="2" t="s">
        <v>11825</v>
      </c>
    </row>
    <row r="467" spans="1:19" ht="214.5" x14ac:dyDescent="0.2">
      <c r="A467" s="1"/>
      <c r="B467" s="28" t="s">
        <v>12</v>
      </c>
      <c r="C467" s="29">
        <v>12</v>
      </c>
      <c r="D467" s="30">
        <v>31</v>
      </c>
      <c r="E467" s="38" t="s">
        <v>153</v>
      </c>
      <c r="F467" s="32" t="s">
        <v>154</v>
      </c>
      <c r="G467" s="33"/>
      <c r="H467" s="34"/>
      <c r="I467" s="35">
        <f t="shared" si="7"/>
        <v>465</v>
      </c>
      <c r="J467" s="17"/>
      <c r="K467" s="7" t="s">
        <v>6050</v>
      </c>
      <c r="L467" s="7" t="s">
        <v>6051</v>
      </c>
      <c r="M467" s="7" t="s">
        <v>6052</v>
      </c>
      <c r="N467" s="7" t="s">
        <v>6053</v>
      </c>
      <c r="O467" s="7" t="s">
        <v>6054</v>
      </c>
      <c r="P467" s="7" t="s">
        <v>6055</v>
      </c>
      <c r="Q467" s="7" t="s">
        <v>6056</v>
      </c>
      <c r="R467" s="7" t="s">
        <v>6057</v>
      </c>
      <c r="S467" s="2" t="s">
        <v>11826</v>
      </c>
    </row>
    <row r="468" spans="1:19" ht="214.5" x14ac:dyDescent="0.2">
      <c r="A468" s="1"/>
      <c r="B468" s="28" t="s">
        <v>12</v>
      </c>
      <c r="C468" s="29">
        <v>12</v>
      </c>
      <c r="D468" s="30">
        <v>32</v>
      </c>
      <c r="E468" s="38" t="s">
        <v>153</v>
      </c>
      <c r="F468" s="32" t="s">
        <v>154</v>
      </c>
      <c r="G468" s="33"/>
      <c r="H468" s="34"/>
      <c r="I468" s="35">
        <f t="shared" si="7"/>
        <v>466</v>
      </c>
      <c r="J468" s="17"/>
      <c r="K468" s="7" t="s">
        <v>6058</v>
      </c>
      <c r="L468" s="7" t="s">
        <v>6059</v>
      </c>
      <c r="M468" s="7" t="s">
        <v>6060</v>
      </c>
      <c r="N468" s="7" t="s">
        <v>6061</v>
      </c>
      <c r="O468" s="7" t="s">
        <v>6062</v>
      </c>
      <c r="P468" s="7" t="s">
        <v>6063</v>
      </c>
      <c r="Q468" s="7" t="s">
        <v>6064</v>
      </c>
      <c r="R468" s="7" t="s">
        <v>6065</v>
      </c>
      <c r="S468" s="2" t="s">
        <v>11827</v>
      </c>
    </row>
    <row r="469" spans="1:19" ht="214.5" x14ac:dyDescent="0.2">
      <c r="A469" s="1"/>
      <c r="B469" s="28" t="s">
        <v>12</v>
      </c>
      <c r="C469" s="29">
        <v>12</v>
      </c>
      <c r="D469" s="30">
        <v>33</v>
      </c>
      <c r="E469" s="38" t="s">
        <v>153</v>
      </c>
      <c r="F469" s="32" t="s">
        <v>154</v>
      </c>
      <c r="G469" s="33"/>
      <c r="H469" s="34"/>
      <c r="I469" s="35">
        <f t="shared" si="7"/>
        <v>467</v>
      </c>
      <c r="J469" s="17"/>
      <c r="K469" s="7" t="s">
        <v>6066</v>
      </c>
      <c r="L469" s="7" t="s">
        <v>6067</v>
      </c>
      <c r="M469" s="7" t="s">
        <v>6068</v>
      </c>
      <c r="N469" s="7" t="s">
        <v>6069</v>
      </c>
      <c r="O469" s="7" t="s">
        <v>6070</v>
      </c>
      <c r="P469" s="7" t="s">
        <v>6071</v>
      </c>
      <c r="Q469" s="7" t="s">
        <v>6072</v>
      </c>
      <c r="R469" s="7" t="s">
        <v>6073</v>
      </c>
      <c r="S469" s="2" t="s">
        <v>11828</v>
      </c>
    </row>
    <row r="470" spans="1:19" ht="195" x14ac:dyDescent="0.2">
      <c r="A470" s="1"/>
      <c r="B470" s="28" t="s">
        <v>12</v>
      </c>
      <c r="C470" s="29">
        <v>12</v>
      </c>
      <c r="D470" s="30">
        <v>34</v>
      </c>
      <c r="E470" s="38" t="s">
        <v>153</v>
      </c>
      <c r="F470" s="32" t="s">
        <v>154</v>
      </c>
      <c r="G470" s="33"/>
      <c r="H470" s="34"/>
      <c r="I470" s="35">
        <f t="shared" si="7"/>
        <v>468</v>
      </c>
      <c r="J470" s="17"/>
      <c r="K470" s="7" t="s">
        <v>6074</v>
      </c>
      <c r="L470" s="7" t="s">
        <v>6075</v>
      </c>
      <c r="M470" s="7" t="s">
        <v>6076</v>
      </c>
      <c r="N470" s="7" t="s">
        <v>6077</v>
      </c>
      <c r="O470" s="7" t="s">
        <v>6078</v>
      </c>
      <c r="P470" s="7" t="s">
        <v>6079</v>
      </c>
      <c r="Q470" s="7" t="s">
        <v>6080</v>
      </c>
      <c r="R470" s="7" t="s">
        <v>6081</v>
      </c>
      <c r="S470" s="2" t="s">
        <v>11829</v>
      </c>
    </row>
    <row r="471" spans="1:19" ht="195" x14ac:dyDescent="0.2">
      <c r="A471" s="1"/>
      <c r="B471" s="28" t="s">
        <v>12</v>
      </c>
      <c r="C471" s="29">
        <v>12</v>
      </c>
      <c r="D471" s="30">
        <v>35</v>
      </c>
      <c r="E471" s="38" t="s">
        <v>153</v>
      </c>
      <c r="F471" s="32" t="s">
        <v>154</v>
      </c>
      <c r="G471" s="33"/>
      <c r="H471" s="34"/>
      <c r="I471" s="35">
        <f t="shared" si="7"/>
        <v>469</v>
      </c>
      <c r="J471" s="17"/>
      <c r="K471" s="7" t="s">
        <v>6082</v>
      </c>
      <c r="L471" s="7" t="s">
        <v>6083</v>
      </c>
      <c r="M471" s="7" t="s">
        <v>6084</v>
      </c>
      <c r="N471" s="7" t="s">
        <v>6085</v>
      </c>
      <c r="O471" s="7" t="s">
        <v>6086</v>
      </c>
      <c r="P471" s="7" t="s">
        <v>6087</v>
      </c>
      <c r="Q471" s="7" t="s">
        <v>6088</v>
      </c>
      <c r="R471" s="7" t="s">
        <v>6089</v>
      </c>
      <c r="S471" s="2" t="s">
        <v>11830</v>
      </c>
    </row>
    <row r="472" spans="1:19" ht="156" x14ac:dyDescent="0.2">
      <c r="A472" s="1"/>
      <c r="B472" s="28" t="s">
        <v>12</v>
      </c>
      <c r="C472" s="29">
        <v>12</v>
      </c>
      <c r="D472" s="30">
        <v>36</v>
      </c>
      <c r="E472" s="38" t="s">
        <v>153</v>
      </c>
      <c r="F472" s="32" t="s">
        <v>154</v>
      </c>
      <c r="G472" s="33"/>
      <c r="H472" s="34"/>
      <c r="I472" s="35">
        <f t="shared" si="7"/>
        <v>470</v>
      </c>
      <c r="J472" s="17"/>
      <c r="K472" s="7" t="s">
        <v>6090</v>
      </c>
      <c r="L472" s="7" t="s">
        <v>6091</v>
      </c>
      <c r="M472" s="7" t="s">
        <v>6092</v>
      </c>
      <c r="N472" s="7" t="s">
        <v>6093</v>
      </c>
      <c r="O472" s="7" t="s">
        <v>6094</v>
      </c>
      <c r="P472" s="7" t="s">
        <v>6095</v>
      </c>
      <c r="Q472" s="7" t="s">
        <v>6096</v>
      </c>
      <c r="R472" s="7" t="s">
        <v>6097</v>
      </c>
      <c r="S472" s="2" t="s">
        <v>11831</v>
      </c>
    </row>
    <row r="473" spans="1:19" ht="117" x14ac:dyDescent="0.2">
      <c r="A473" s="1"/>
      <c r="B473" s="28" t="s">
        <v>12</v>
      </c>
      <c r="C473" s="29">
        <v>12</v>
      </c>
      <c r="D473" s="30">
        <v>37</v>
      </c>
      <c r="E473" s="38" t="s">
        <v>153</v>
      </c>
      <c r="F473" s="32" t="s">
        <v>154</v>
      </c>
      <c r="G473" s="33"/>
      <c r="H473" s="34"/>
      <c r="I473" s="35">
        <f t="shared" si="7"/>
        <v>471</v>
      </c>
      <c r="J473" s="17"/>
      <c r="K473" s="7" t="s">
        <v>6098</v>
      </c>
      <c r="L473" s="7" t="s">
        <v>6099</v>
      </c>
      <c r="M473" s="7" t="s">
        <v>6100</v>
      </c>
      <c r="N473" s="7" t="s">
        <v>6101</v>
      </c>
      <c r="O473" s="7" t="s">
        <v>6102</v>
      </c>
      <c r="P473" s="7" t="s">
        <v>6103</v>
      </c>
      <c r="Q473" s="7" t="s">
        <v>6104</v>
      </c>
      <c r="R473" s="7" t="s">
        <v>6105</v>
      </c>
      <c r="S473" s="2" t="s">
        <v>11832</v>
      </c>
    </row>
    <row r="474" spans="1:19" ht="97.5" x14ac:dyDescent="0.2">
      <c r="A474" s="1"/>
      <c r="B474" s="28" t="s">
        <v>12</v>
      </c>
      <c r="C474" s="29">
        <v>12</v>
      </c>
      <c r="D474" s="30">
        <v>38</v>
      </c>
      <c r="E474" s="37" t="s">
        <v>14</v>
      </c>
      <c r="F474" s="32" t="s">
        <v>15</v>
      </c>
      <c r="G474" s="33"/>
      <c r="H474" s="34"/>
      <c r="I474" s="35">
        <f t="shared" si="7"/>
        <v>472</v>
      </c>
      <c r="J474" s="17"/>
      <c r="K474" s="7" t="s">
        <v>6106</v>
      </c>
      <c r="L474" s="7" t="s">
        <v>6107</v>
      </c>
      <c r="M474" s="7" t="s">
        <v>6108</v>
      </c>
      <c r="N474" s="7" t="s">
        <v>6109</v>
      </c>
      <c r="O474" s="7" t="s">
        <v>6110</v>
      </c>
      <c r="P474" s="7" t="s">
        <v>6111</v>
      </c>
      <c r="Q474" s="7" t="s">
        <v>6112</v>
      </c>
      <c r="R474" s="7" t="s">
        <v>6113</v>
      </c>
      <c r="S474" s="2" t="s">
        <v>11833</v>
      </c>
    </row>
    <row r="475" spans="1:19" ht="117" x14ac:dyDescent="0.2">
      <c r="A475" s="1"/>
      <c r="B475" s="28" t="s">
        <v>12</v>
      </c>
      <c r="C475" s="29">
        <v>12</v>
      </c>
      <c r="D475" s="30">
        <v>38</v>
      </c>
      <c r="E475" s="38" t="s">
        <v>62</v>
      </c>
      <c r="F475" s="32" t="s">
        <v>63</v>
      </c>
      <c r="G475" s="33"/>
      <c r="H475" s="34"/>
      <c r="I475" s="35">
        <f t="shared" si="7"/>
        <v>473</v>
      </c>
      <c r="J475" s="17"/>
      <c r="K475" s="7" t="s">
        <v>762</v>
      </c>
      <c r="L475" s="7" t="s">
        <v>763</v>
      </c>
      <c r="M475" s="7" t="s">
        <v>764</v>
      </c>
      <c r="N475" s="7" t="s">
        <v>765</v>
      </c>
      <c r="O475" s="7" t="s">
        <v>766</v>
      </c>
      <c r="P475" s="7" t="s">
        <v>767</v>
      </c>
      <c r="Q475" s="7" t="s">
        <v>768</v>
      </c>
      <c r="R475" s="7" t="s">
        <v>769</v>
      </c>
      <c r="S475" s="2" t="s">
        <v>2823</v>
      </c>
    </row>
    <row r="476" spans="1:19" ht="39" x14ac:dyDescent="0.2">
      <c r="A476" s="1"/>
      <c r="B476" s="28" t="s">
        <v>12</v>
      </c>
      <c r="C476" s="29">
        <v>12</v>
      </c>
      <c r="D476" s="30">
        <v>39</v>
      </c>
      <c r="E476" s="37" t="s">
        <v>14</v>
      </c>
      <c r="F476" s="32" t="s">
        <v>15</v>
      </c>
      <c r="G476" s="33"/>
      <c r="H476" s="34"/>
      <c r="I476" s="35">
        <f t="shared" si="7"/>
        <v>474</v>
      </c>
      <c r="J476" s="17"/>
      <c r="K476" s="7" t="s">
        <v>6114</v>
      </c>
      <c r="L476" s="7" t="s">
        <v>6115</v>
      </c>
      <c r="M476" s="7" t="s">
        <v>6116</v>
      </c>
      <c r="N476" s="7" t="s">
        <v>6117</v>
      </c>
      <c r="O476" s="7" t="s">
        <v>6118</v>
      </c>
      <c r="P476" s="7" t="s">
        <v>6119</v>
      </c>
      <c r="Q476" s="7" t="s">
        <v>6120</v>
      </c>
      <c r="R476" s="7" t="s">
        <v>6121</v>
      </c>
      <c r="S476" s="2" t="s">
        <v>11834</v>
      </c>
    </row>
    <row r="477" spans="1:19" ht="253.5" x14ac:dyDescent="0.2">
      <c r="A477" s="1"/>
      <c r="B477" s="28" t="s">
        <v>12</v>
      </c>
      <c r="C477" s="29">
        <v>12</v>
      </c>
      <c r="D477" s="30">
        <v>39</v>
      </c>
      <c r="E477" s="38" t="s">
        <v>153</v>
      </c>
      <c r="F477" s="32" t="s">
        <v>154</v>
      </c>
      <c r="G477" s="33"/>
      <c r="H477" s="34"/>
      <c r="I477" s="35">
        <f t="shared" si="7"/>
        <v>475</v>
      </c>
      <c r="J477" s="17"/>
      <c r="K477" s="7" t="s">
        <v>770</v>
      </c>
      <c r="L477" s="7" t="s">
        <v>771</v>
      </c>
      <c r="M477" s="7" t="s">
        <v>772</v>
      </c>
      <c r="N477" s="7" t="s">
        <v>773</v>
      </c>
      <c r="O477" s="7" t="s">
        <v>774</v>
      </c>
      <c r="P477" s="7" t="s">
        <v>775</v>
      </c>
      <c r="Q477" s="7" t="s">
        <v>776</v>
      </c>
      <c r="R477" s="7" t="s">
        <v>777</v>
      </c>
      <c r="S477" s="2" t="s">
        <v>2824</v>
      </c>
    </row>
    <row r="478" spans="1:19" ht="175.5" x14ac:dyDescent="0.2">
      <c r="A478" s="1"/>
      <c r="B478" s="28" t="s">
        <v>12</v>
      </c>
      <c r="C478" s="29">
        <v>12</v>
      </c>
      <c r="D478" s="30">
        <v>40</v>
      </c>
      <c r="E478" s="38" t="s">
        <v>153</v>
      </c>
      <c r="F478" s="32" t="s">
        <v>154</v>
      </c>
      <c r="G478" s="33"/>
      <c r="H478" s="34"/>
      <c r="I478" s="35">
        <f t="shared" si="7"/>
        <v>476</v>
      </c>
      <c r="J478" s="17"/>
      <c r="K478" s="7" t="s">
        <v>6122</v>
      </c>
      <c r="L478" s="7" t="s">
        <v>6123</v>
      </c>
      <c r="M478" s="7" t="s">
        <v>6124</v>
      </c>
      <c r="N478" s="7" t="s">
        <v>6125</v>
      </c>
      <c r="O478" s="7" t="s">
        <v>6126</v>
      </c>
      <c r="P478" s="7" t="s">
        <v>6127</v>
      </c>
      <c r="Q478" s="7" t="s">
        <v>6128</v>
      </c>
      <c r="R478" s="7" t="s">
        <v>6129</v>
      </c>
      <c r="S478" s="2" t="s">
        <v>11835</v>
      </c>
    </row>
    <row r="479" spans="1:19" ht="370.5" x14ac:dyDescent="0.2">
      <c r="A479" s="1"/>
      <c r="B479" s="28" t="s">
        <v>12</v>
      </c>
      <c r="C479" s="29">
        <v>12</v>
      </c>
      <c r="D479" s="30">
        <v>41</v>
      </c>
      <c r="E479" s="38" t="s">
        <v>153</v>
      </c>
      <c r="F479" s="32" t="s">
        <v>154</v>
      </c>
      <c r="G479" s="33"/>
      <c r="H479" s="34"/>
      <c r="I479" s="35">
        <f t="shared" si="7"/>
        <v>477</v>
      </c>
      <c r="J479" s="17"/>
      <c r="K479" s="7" t="s">
        <v>6130</v>
      </c>
      <c r="L479" s="7" t="s">
        <v>6131</v>
      </c>
      <c r="M479" s="7" t="s">
        <v>6132</v>
      </c>
      <c r="N479" s="7" t="s">
        <v>6133</v>
      </c>
      <c r="O479" s="7" t="s">
        <v>6134</v>
      </c>
      <c r="P479" s="7" t="s">
        <v>6135</v>
      </c>
      <c r="Q479" s="7" t="s">
        <v>6136</v>
      </c>
      <c r="R479" s="7" t="s">
        <v>6137</v>
      </c>
      <c r="S479" s="2" t="s">
        <v>11836</v>
      </c>
    </row>
    <row r="480" spans="1:19" ht="370.5" x14ac:dyDescent="0.2">
      <c r="A480" s="1"/>
      <c r="B480" s="28" t="s">
        <v>12</v>
      </c>
      <c r="C480" s="29">
        <v>12</v>
      </c>
      <c r="D480" s="30">
        <v>42</v>
      </c>
      <c r="E480" s="38" t="s">
        <v>153</v>
      </c>
      <c r="F480" s="32" t="s">
        <v>154</v>
      </c>
      <c r="G480" s="33"/>
      <c r="H480" s="34"/>
      <c r="I480" s="35">
        <f t="shared" si="7"/>
        <v>478</v>
      </c>
      <c r="J480" s="17"/>
      <c r="K480" s="7" t="s">
        <v>6138</v>
      </c>
      <c r="L480" s="7" t="s">
        <v>6139</v>
      </c>
      <c r="M480" s="7" t="s">
        <v>6140</v>
      </c>
      <c r="N480" s="7" t="s">
        <v>6141</v>
      </c>
      <c r="O480" s="7" t="s">
        <v>6142</v>
      </c>
      <c r="P480" s="7" t="s">
        <v>6143</v>
      </c>
      <c r="Q480" s="7" t="s">
        <v>6144</v>
      </c>
      <c r="R480" s="7" t="s">
        <v>6145</v>
      </c>
      <c r="S480" s="2" t="s">
        <v>11837</v>
      </c>
    </row>
    <row r="481" spans="1:19" ht="195" x14ac:dyDescent="0.2">
      <c r="A481" s="1"/>
      <c r="B481" s="28" t="s">
        <v>12</v>
      </c>
      <c r="C481" s="29">
        <v>12</v>
      </c>
      <c r="D481" s="30">
        <v>43</v>
      </c>
      <c r="E481" s="38" t="s">
        <v>153</v>
      </c>
      <c r="F481" s="32" t="s">
        <v>154</v>
      </c>
      <c r="G481" s="33"/>
      <c r="H481" s="34"/>
      <c r="I481" s="35">
        <f t="shared" si="7"/>
        <v>479</v>
      </c>
      <c r="J481" s="17"/>
      <c r="K481" s="7" t="s">
        <v>6146</v>
      </c>
      <c r="L481" s="7" t="s">
        <v>6147</v>
      </c>
      <c r="M481" s="7" t="s">
        <v>6148</v>
      </c>
      <c r="N481" s="7" t="s">
        <v>6149</v>
      </c>
      <c r="O481" s="7" t="s">
        <v>6150</v>
      </c>
      <c r="P481" s="7" t="s">
        <v>6151</v>
      </c>
      <c r="Q481" s="7" t="s">
        <v>6152</v>
      </c>
      <c r="R481" s="7" t="s">
        <v>6153</v>
      </c>
      <c r="S481" s="2" t="s">
        <v>11838</v>
      </c>
    </row>
    <row r="482" spans="1:19" ht="253.5" x14ac:dyDescent="0.2">
      <c r="A482" s="1"/>
      <c r="B482" s="28" t="s">
        <v>12</v>
      </c>
      <c r="C482" s="29">
        <v>12</v>
      </c>
      <c r="D482" s="30">
        <v>44</v>
      </c>
      <c r="E482" s="38" t="s">
        <v>153</v>
      </c>
      <c r="F482" s="32" t="s">
        <v>154</v>
      </c>
      <c r="G482" s="33"/>
      <c r="H482" s="34"/>
      <c r="I482" s="35">
        <f t="shared" si="7"/>
        <v>480</v>
      </c>
      <c r="J482" s="17"/>
      <c r="K482" s="7" t="s">
        <v>6154</v>
      </c>
      <c r="L482" s="7" t="s">
        <v>6155</v>
      </c>
      <c r="M482" s="7" t="s">
        <v>6156</v>
      </c>
      <c r="N482" s="7" t="s">
        <v>6157</v>
      </c>
      <c r="O482" s="7" t="s">
        <v>6158</v>
      </c>
      <c r="P482" s="7" t="s">
        <v>6159</v>
      </c>
      <c r="Q482" s="7" t="s">
        <v>6160</v>
      </c>
      <c r="R482" s="7" t="s">
        <v>6161</v>
      </c>
      <c r="S482" s="2" t="s">
        <v>11839</v>
      </c>
    </row>
    <row r="483" spans="1:19" ht="312" x14ac:dyDescent="0.2">
      <c r="A483" s="1"/>
      <c r="B483" s="28" t="s">
        <v>12</v>
      </c>
      <c r="C483" s="29">
        <v>12</v>
      </c>
      <c r="D483" s="30">
        <v>45</v>
      </c>
      <c r="E483" s="38" t="s">
        <v>153</v>
      </c>
      <c r="F483" s="32" t="s">
        <v>154</v>
      </c>
      <c r="G483" s="33"/>
      <c r="H483" s="34"/>
      <c r="I483" s="35">
        <f t="shared" si="7"/>
        <v>481</v>
      </c>
      <c r="J483" s="17"/>
      <c r="K483" s="7" t="s">
        <v>6162</v>
      </c>
      <c r="L483" s="7" t="s">
        <v>6163</v>
      </c>
      <c r="M483" s="7" t="s">
        <v>6164</v>
      </c>
      <c r="N483" s="7" t="s">
        <v>6165</v>
      </c>
      <c r="O483" s="7" t="s">
        <v>6166</v>
      </c>
      <c r="P483" s="7" t="s">
        <v>6167</v>
      </c>
      <c r="Q483" s="7" t="s">
        <v>6168</v>
      </c>
      <c r="R483" s="7" t="s">
        <v>6169</v>
      </c>
      <c r="S483" s="2" t="s">
        <v>11840</v>
      </c>
    </row>
    <row r="484" spans="1:19" ht="253.5" x14ac:dyDescent="0.2">
      <c r="A484" s="1"/>
      <c r="B484" s="28" t="s">
        <v>12</v>
      </c>
      <c r="C484" s="29">
        <v>12</v>
      </c>
      <c r="D484" s="30">
        <v>46</v>
      </c>
      <c r="E484" s="37" t="s">
        <v>14</v>
      </c>
      <c r="F484" s="32" t="s">
        <v>15</v>
      </c>
      <c r="G484" s="33"/>
      <c r="H484" s="34"/>
      <c r="I484" s="35">
        <f t="shared" si="7"/>
        <v>482</v>
      </c>
      <c r="J484" s="17"/>
      <c r="K484" s="7" t="s">
        <v>6170</v>
      </c>
      <c r="L484" s="7" t="s">
        <v>6171</v>
      </c>
      <c r="M484" s="7" t="s">
        <v>6172</v>
      </c>
      <c r="N484" s="7" t="s">
        <v>6173</v>
      </c>
      <c r="O484" s="7" t="s">
        <v>6174</v>
      </c>
      <c r="P484" s="7" t="s">
        <v>6175</v>
      </c>
      <c r="Q484" s="7" t="s">
        <v>6176</v>
      </c>
      <c r="R484" s="7" t="s">
        <v>6177</v>
      </c>
      <c r="S484" s="2" t="s">
        <v>11841</v>
      </c>
    </row>
    <row r="485" spans="1:19" ht="97.5" x14ac:dyDescent="0.2">
      <c r="A485" s="1"/>
      <c r="B485" s="28" t="s">
        <v>12</v>
      </c>
      <c r="C485" s="29">
        <v>12</v>
      </c>
      <c r="D485" s="30">
        <v>47</v>
      </c>
      <c r="E485" s="38" t="s">
        <v>403</v>
      </c>
      <c r="F485" s="32" t="s">
        <v>45</v>
      </c>
      <c r="G485" s="33"/>
      <c r="H485" s="34"/>
      <c r="I485" s="35">
        <f t="shared" si="7"/>
        <v>483</v>
      </c>
      <c r="J485" s="17"/>
      <c r="K485" s="7" t="s">
        <v>778</v>
      </c>
      <c r="L485" s="7" t="s">
        <v>779</v>
      </c>
      <c r="M485" s="7" t="s">
        <v>780</v>
      </c>
      <c r="N485" s="7" t="s">
        <v>781</v>
      </c>
      <c r="O485" s="7" t="s">
        <v>782</v>
      </c>
      <c r="P485" s="7" t="s">
        <v>783</v>
      </c>
      <c r="Q485" s="7" t="s">
        <v>784</v>
      </c>
      <c r="R485" s="7" t="s">
        <v>785</v>
      </c>
      <c r="S485" s="2" t="s">
        <v>2825</v>
      </c>
    </row>
    <row r="486" spans="1:19" ht="78" x14ac:dyDescent="0.2">
      <c r="A486" s="1"/>
      <c r="B486" s="28" t="s">
        <v>12</v>
      </c>
      <c r="C486" s="29">
        <v>12</v>
      </c>
      <c r="D486" s="30">
        <v>48</v>
      </c>
      <c r="E486" s="37" t="s">
        <v>14</v>
      </c>
      <c r="F486" s="32" t="s">
        <v>15</v>
      </c>
      <c r="G486" s="33"/>
      <c r="H486" s="34"/>
      <c r="I486" s="35">
        <f t="shared" si="7"/>
        <v>484</v>
      </c>
      <c r="J486" s="17"/>
      <c r="K486" s="7" t="s">
        <v>6178</v>
      </c>
      <c r="L486" s="7" t="s">
        <v>6179</v>
      </c>
      <c r="M486" s="7" t="s">
        <v>6180</v>
      </c>
      <c r="N486" s="7" t="s">
        <v>6181</v>
      </c>
      <c r="O486" s="7" t="s">
        <v>6182</v>
      </c>
      <c r="P486" s="7" t="s">
        <v>6183</v>
      </c>
      <c r="Q486" s="7" t="s">
        <v>6184</v>
      </c>
      <c r="R486" s="7" t="s">
        <v>6185</v>
      </c>
      <c r="S486" s="2" t="s">
        <v>11842</v>
      </c>
    </row>
    <row r="487" spans="1:19" ht="58.5" x14ac:dyDescent="0.2">
      <c r="A487" s="1"/>
      <c r="B487" s="28" t="s">
        <v>12</v>
      </c>
      <c r="C487" s="29">
        <v>12</v>
      </c>
      <c r="D487" s="30">
        <v>48</v>
      </c>
      <c r="E487" s="38" t="s">
        <v>153</v>
      </c>
      <c r="F487" s="32" t="s">
        <v>154</v>
      </c>
      <c r="G487" s="33"/>
      <c r="H487" s="34"/>
      <c r="I487" s="35">
        <f t="shared" si="7"/>
        <v>485</v>
      </c>
      <c r="J487" s="17"/>
      <c r="K487" s="7" t="s">
        <v>786</v>
      </c>
      <c r="L487" s="7" t="s">
        <v>787</v>
      </c>
      <c r="M487" s="7" t="s">
        <v>788</v>
      </c>
      <c r="N487" s="7" t="s">
        <v>789</v>
      </c>
      <c r="O487" s="7" t="s">
        <v>790</v>
      </c>
      <c r="P487" s="7" t="s">
        <v>791</v>
      </c>
      <c r="Q487" s="7" t="s">
        <v>792</v>
      </c>
      <c r="R487" s="7" t="s">
        <v>793</v>
      </c>
      <c r="S487" s="2" t="s">
        <v>2826</v>
      </c>
    </row>
    <row r="488" spans="1:19" ht="78" x14ac:dyDescent="0.2">
      <c r="A488" s="1"/>
      <c r="B488" s="28" t="s">
        <v>12</v>
      </c>
      <c r="C488" s="29">
        <v>12</v>
      </c>
      <c r="D488" s="30">
        <v>49</v>
      </c>
      <c r="E488" s="37" t="s">
        <v>14</v>
      </c>
      <c r="F488" s="32" t="s">
        <v>15</v>
      </c>
      <c r="G488" s="33"/>
      <c r="H488" s="34"/>
      <c r="I488" s="35">
        <f t="shared" si="7"/>
        <v>486</v>
      </c>
      <c r="J488" s="17"/>
      <c r="K488" s="7" t="s">
        <v>6186</v>
      </c>
      <c r="L488" s="7" t="s">
        <v>6187</v>
      </c>
      <c r="M488" s="7" t="s">
        <v>6188</v>
      </c>
      <c r="N488" s="7" t="s">
        <v>6189</v>
      </c>
      <c r="O488" s="7" t="s">
        <v>6190</v>
      </c>
      <c r="P488" s="7" t="s">
        <v>6191</v>
      </c>
      <c r="Q488" s="7" t="s">
        <v>6192</v>
      </c>
      <c r="R488" s="7" t="s">
        <v>6193</v>
      </c>
      <c r="S488" s="2" t="s">
        <v>11843</v>
      </c>
    </row>
    <row r="489" spans="1:19" ht="78" x14ac:dyDescent="0.2">
      <c r="A489" s="1"/>
      <c r="B489" s="28" t="s">
        <v>12</v>
      </c>
      <c r="C489" s="29">
        <v>12</v>
      </c>
      <c r="D489" s="30">
        <v>49</v>
      </c>
      <c r="E489" s="38" t="s">
        <v>153</v>
      </c>
      <c r="F489" s="32" t="s">
        <v>154</v>
      </c>
      <c r="G489" s="33"/>
      <c r="H489" s="34"/>
      <c r="I489" s="35">
        <f t="shared" si="7"/>
        <v>487</v>
      </c>
      <c r="J489" s="17"/>
      <c r="K489" s="7" t="s">
        <v>794</v>
      </c>
      <c r="L489" s="7" t="s">
        <v>795</v>
      </c>
      <c r="M489" s="7" t="s">
        <v>796</v>
      </c>
      <c r="N489" s="7" t="s">
        <v>797</v>
      </c>
      <c r="O489" s="7" t="s">
        <v>798</v>
      </c>
      <c r="P489" s="7" t="s">
        <v>799</v>
      </c>
      <c r="Q489" s="7" t="s">
        <v>800</v>
      </c>
      <c r="R489" s="7" t="s">
        <v>801</v>
      </c>
      <c r="S489" s="2" t="s">
        <v>2827</v>
      </c>
    </row>
    <row r="490" spans="1:19" ht="156" x14ac:dyDescent="0.2">
      <c r="A490" s="1"/>
      <c r="B490" s="28" t="s">
        <v>12</v>
      </c>
      <c r="C490" s="29">
        <v>12</v>
      </c>
      <c r="D490" s="30">
        <v>50</v>
      </c>
      <c r="E490" s="38" t="s">
        <v>153</v>
      </c>
      <c r="F490" s="32" t="s">
        <v>154</v>
      </c>
      <c r="G490" s="33"/>
      <c r="H490" s="34"/>
      <c r="I490" s="35">
        <f t="shared" si="7"/>
        <v>488</v>
      </c>
      <c r="J490" s="17"/>
      <c r="K490" s="7" t="s">
        <v>6194</v>
      </c>
      <c r="L490" s="7" t="s">
        <v>6195</v>
      </c>
      <c r="M490" s="7" t="s">
        <v>6196</v>
      </c>
      <c r="N490" s="7" t="s">
        <v>6197</v>
      </c>
      <c r="O490" s="7" t="s">
        <v>6198</v>
      </c>
      <c r="P490" s="7" t="s">
        <v>6199</v>
      </c>
      <c r="Q490" s="7" t="s">
        <v>6200</v>
      </c>
      <c r="R490" s="7" t="s">
        <v>6201</v>
      </c>
      <c r="S490" s="2" t="s">
        <v>11844</v>
      </c>
    </row>
    <row r="491" spans="1:19" ht="39" x14ac:dyDescent="0.2">
      <c r="A491" s="1"/>
      <c r="B491" s="39" t="s">
        <v>12</v>
      </c>
      <c r="C491" s="40">
        <v>13</v>
      </c>
      <c r="D491" s="41" t="s">
        <v>13</v>
      </c>
      <c r="E491" s="42" t="s">
        <v>14</v>
      </c>
      <c r="F491" s="43" t="s">
        <v>15</v>
      </c>
      <c r="G491" s="33"/>
      <c r="H491" s="44"/>
      <c r="I491" s="45">
        <f t="shared" si="7"/>
        <v>489</v>
      </c>
      <c r="J491" s="17"/>
      <c r="K491" s="8" t="s">
        <v>802</v>
      </c>
      <c r="L491" s="8" t="s">
        <v>803</v>
      </c>
      <c r="M491" s="8" t="s">
        <v>804</v>
      </c>
      <c r="N491" s="8" t="s">
        <v>805</v>
      </c>
      <c r="O491" s="8" t="s">
        <v>806</v>
      </c>
      <c r="P491" s="8" t="s">
        <v>807</v>
      </c>
      <c r="Q491" s="8" t="s">
        <v>808</v>
      </c>
      <c r="R491" s="8" t="s">
        <v>809</v>
      </c>
      <c r="S491" s="19" t="s">
        <v>2828</v>
      </c>
    </row>
    <row r="492" spans="1:19" ht="97.5" x14ac:dyDescent="0.2">
      <c r="A492" s="1"/>
      <c r="B492" s="28" t="s">
        <v>12</v>
      </c>
      <c r="C492" s="29">
        <v>13</v>
      </c>
      <c r="D492" s="30">
        <v>1</v>
      </c>
      <c r="E492" s="37" t="s">
        <v>14</v>
      </c>
      <c r="F492" s="32" t="s">
        <v>15</v>
      </c>
      <c r="G492" s="33"/>
      <c r="H492" s="34"/>
      <c r="I492" s="35">
        <f t="shared" si="7"/>
        <v>490</v>
      </c>
      <c r="J492" s="17"/>
      <c r="K492" s="7" t="s">
        <v>6202</v>
      </c>
      <c r="L492" s="7" t="s">
        <v>6203</v>
      </c>
      <c r="M492" s="7" t="s">
        <v>6204</v>
      </c>
      <c r="N492" s="7" t="s">
        <v>6205</v>
      </c>
      <c r="O492" s="7" t="s">
        <v>6206</v>
      </c>
      <c r="P492" s="7" t="s">
        <v>6207</v>
      </c>
      <c r="Q492" s="7" t="s">
        <v>6208</v>
      </c>
      <c r="R492" s="7" t="s">
        <v>6209</v>
      </c>
      <c r="S492" s="2" t="s">
        <v>11845</v>
      </c>
    </row>
    <row r="493" spans="1:19" ht="195" x14ac:dyDescent="0.2">
      <c r="A493" s="1"/>
      <c r="B493" s="28" t="s">
        <v>12</v>
      </c>
      <c r="C493" s="29">
        <v>13</v>
      </c>
      <c r="D493" s="30">
        <v>2</v>
      </c>
      <c r="E493" s="37" t="s">
        <v>14</v>
      </c>
      <c r="F493" s="32" t="s">
        <v>15</v>
      </c>
      <c r="G493" s="33"/>
      <c r="H493" s="34"/>
      <c r="I493" s="35">
        <f t="shared" si="7"/>
        <v>491</v>
      </c>
      <c r="J493" s="17"/>
      <c r="K493" s="7" t="s">
        <v>6210</v>
      </c>
      <c r="L493" s="7" t="s">
        <v>6211</v>
      </c>
      <c r="M493" s="7" t="s">
        <v>6212</v>
      </c>
      <c r="N493" s="7" t="s">
        <v>6213</v>
      </c>
      <c r="O493" s="7" t="s">
        <v>6214</v>
      </c>
      <c r="P493" s="7" t="s">
        <v>6215</v>
      </c>
      <c r="Q493" s="7" t="s">
        <v>6216</v>
      </c>
      <c r="R493" s="7" t="s">
        <v>6217</v>
      </c>
      <c r="S493" s="2" t="s">
        <v>11846</v>
      </c>
    </row>
    <row r="494" spans="1:19" ht="117" x14ac:dyDescent="0.2">
      <c r="A494" s="1"/>
      <c r="B494" s="28" t="s">
        <v>12</v>
      </c>
      <c r="C494" s="29">
        <v>13</v>
      </c>
      <c r="D494" s="30">
        <v>3</v>
      </c>
      <c r="E494" s="37" t="s">
        <v>14</v>
      </c>
      <c r="F494" s="32" t="s">
        <v>15</v>
      </c>
      <c r="G494" s="33"/>
      <c r="H494" s="34"/>
      <c r="I494" s="35">
        <f t="shared" si="7"/>
        <v>492</v>
      </c>
      <c r="J494" s="17"/>
      <c r="K494" s="7" t="s">
        <v>6218</v>
      </c>
      <c r="L494" s="7" t="s">
        <v>6219</v>
      </c>
      <c r="M494" s="7" t="s">
        <v>6220</v>
      </c>
      <c r="N494" s="7" t="s">
        <v>6221</v>
      </c>
      <c r="O494" s="7" t="s">
        <v>6222</v>
      </c>
      <c r="P494" s="7" t="s">
        <v>6223</v>
      </c>
      <c r="Q494" s="7" t="s">
        <v>6224</v>
      </c>
      <c r="R494" s="7" t="s">
        <v>6225</v>
      </c>
      <c r="S494" s="2" t="s">
        <v>11847</v>
      </c>
    </row>
    <row r="495" spans="1:19" ht="195" x14ac:dyDescent="0.2">
      <c r="A495" s="1"/>
      <c r="B495" s="28" t="s">
        <v>12</v>
      </c>
      <c r="C495" s="29">
        <v>13</v>
      </c>
      <c r="D495" s="30">
        <v>3</v>
      </c>
      <c r="E495" s="38" t="s">
        <v>153</v>
      </c>
      <c r="F495" s="32" t="s">
        <v>154</v>
      </c>
      <c r="G495" s="33"/>
      <c r="H495" s="34"/>
      <c r="I495" s="35">
        <f t="shared" si="7"/>
        <v>493</v>
      </c>
      <c r="J495" s="17"/>
      <c r="K495" s="7" t="s">
        <v>6226</v>
      </c>
      <c r="L495" s="7" t="s">
        <v>6227</v>
      </c>
      <c r="M495" s="7" t="s">
        <v>6228</v>
      </c>
      <c r="N495" s="7" t="s">
        <v>6229</v>
      </c>
      <c r="O495" s="7" t="s">
        <v>6230</v>
      </c>
      <c r="P495" s="7" t="s">
        <v>6231</v>
      </c>
      <c r="Q495" s="7" t="s">
        <v>6232</v>
      </c>
      <c r="R495" s="7" t="s">
        <v>6233</v>
      </c>
      <c r="S495" s="2" t="s">
        <v>11848</v>
      </c>
    </row>
    <row r="496" spans="1:19" ht="195" x14ac:dyDescent="0.2">
      <c r="A496" s="1"/>
      <c r="B496" s="28" t="s">
        <v>12</v>
      </c>
      <c r="C496" s="29">
        <v>13</v>
      </c>
      <c r="D496" s="30">
        <v>5</v>
      </c>
      <c r="E496" s="38" t="s">
        <v>153</v>
      </c>
      <c r="F496" s="32" t="s">
        <v>154</v>
      </c>
      <c r="G496" s="33"/>
      <c r="H496" s="34"/>
      <c r="I496" s="35">
        <f t="shared" si="7"/>
        <v>494</v>
      </c>
      <c r="J496" s="17"/>
      <c r="K496" s="7" t="s">
        <v>6234</v>
      </c>
      <c r="L496" s="7" t="s">
        <v>6235</v>
      </c>
      <c r="M496" s="7" t="s">
        <v>6236</v>
      </c>
      <c r="N496" s="7" t="s">
        <v>6237</v>
      </c>
      <c r="O496" s="7" t="s">
        <v>6238</v>
      </c>
      <c r="P496" s="7" t="s">
        <v>6239</v>
      </c>
      <c r="Q496" s="7" t="s">
        <v>6240</v>
      </c>
      <c r="R496" s="7" t="s">
        <v>6241</v>
      </c>
      <c r="S496" s="2" t="s">
        <v>11849</v>
      </c>
    </row>
    <row r="497" spans="1:19" ht="117" x14ac:dyDescent="0.2">
      <c r="A497" s="1"/>
      <c r="B497" s="28" t="s">
        <v>12</v>
      </c>
      <c r="C497" s="29">
        <v>13</v>
      </c>
      <c r="D497" s="30">
        <v>6</v>
      </c>
      <c r="E497" s="38" t="s">
        <v>153</v>
      </c>
      <c r="F497" s="32" t="s">
        <v>154</v>
      </c>
      <c r="G497" s="33"/>
      <c r="H497" s="34"/>
      <c r="I497" s="35">
        <f t="shared" si="7"/>
        <v>495</v>
      </c>
      <c r="J497" s="17"/>
      <c r="K497" s="7" t="s">
        <v>6242</v>
      </c>
      <c r="L497" s="7" t="s">
        <v>6243</v>
      </c>
      <c r="M497" s="7" t="s">
        <v>6244</v>
      </c>
      <c r="N497" s="7" t="s">
        <v>6245</v>
      </c>
      <c r="O497" s="7" t="s">
        <v>6246</v>
      </c>
      <c r="P497" s="7" t="s">
        <v>6247</v>
      </c>
      <c r="Q497" s="7" t="s">
        <v>6248</v>
      </c>
      <c r="R497" s="7" t="s">
        <v>6249</v>
      </c>
      <c r="S497" s="2" t="s">
        <v>11850</v>
      </c>
    </row>
    <row r="498" spans="1:19" ht="195" x14ac:dyDescent="0.2">
      <c r="A498" s="1"/>
      <c r="B498" s="28" t="s">
        <v>12</v>
      </c>
      <c r="C498" s="29">
        <v>13</v>
      </c>
      <c r="D498" s="30">
        <v>7</v>
      </c>
      <c r="E498" s="38" t="s">
        <v>153</v>
      </c>
      <c r="F498" s="32" t="s">
        <v>154</v>
      </c>
      <c r="G498" s="33"/>
      <c r="H498" s="34"/>
      <c r="I498" s="35">
        <f t="shared" si="7"/>
        <v>496</v>
      </c>
      <c r="J498" s="17"/>
      <c r="K498" s="7" t="s">
        <v>6250</v>
      </c>
      <c r="L498" s="7" t="s">
        <v>6251</v>
      </c>
      <c r="M498" s="7" t="s">
        <v>6252</v>
      </c>
      <c r="N498" s="7" t="s">
        <v>6253</v>
      </c>
      <c r="O498" s="7" t="s">
        <v>6254</v>
      </c>
      <c r="P498" s="7" t="s">
        <v>6255</v>
      </c>
      <c r="Q498" s="7" t="s">
        <v>6256</v>
      </c>
      <c r="R498" s="7" t="s">
        <v>6257</v>
      </c>
      <c r="S498" s="2" t="s">
        <v>11851</v>
      </c>
    </row>
    <row r="499" spans="1:19" ht="195" x14ac:dyDescent="0.2">
      <c r="A499" s="1"/>
      <c r="B499" s="28" t="s">
        <v>12</v>
      </c>
      <c r="C499" s="29">
        <v>13</v>
      </c>
      <c r="D499" s="30">
        <v>8</v>
      </c>
      <c r="E499" s="38" t="s">
        <v>153</v>
      </c>
      <c r="F499" s="32" t="s">
        <v>154</v>
      </c>
      <c r="G499" s="33"/>
      <c r="H499" s="34"/>
      <c r="I499" s="35">
        <f t="shared" si="7"/>
        <v>497</v>
      </c>
      <c r="J499" s="17"/>
      <c r="K499" s="7" t="s">
        <v>6258</v>
      </c>
      <c r="L499" s="7" t="s">
        <v>6259</v>
      </c>
      <c r="M499" s="7" t="s">
        <v>6260</v>
      </c>
      <c r="N499" s="7" t="s">
        <v>6261</v>
      </c>
      <c r="O499" s="7" t="s">
        <v>6262</v>
      </c>
      <c r="P499" s="7" t="s">
        <v>6263</v>
      </c>
      <c r="Q499" s="7" t="s">
        <v>6264</v>
      </c>
      <c r="R499" s="7" t="s">
        <v>6265</v>
      </c>
      <c r="S499" s="2" t="s">
        <v>11852</v>
      </c>
    </row>
    <row r="500" spans="1:19" ht="78" x14ac:dyDescent="0.2">
      <c r="A500" s="1"/>
      <c r="B500" s="28" t="s">
        <v>12</v>
      </c>
      <c r="C500" s="29">
        <v>13</v>
      </c>
      <c r="D500" s="30">
        <v>9</v>
      </c>
      <c r="E500" s="38" t="s">
        <v>153</v>
      </c>
      <c r="F500" s="32" t="s">
        <v>154</v>
      </c>
      <c r="G500" s="33"/>
      <c r="H500" s="34"/>
      <c r="I500" s="35">
        <f t="shared" si="7"/>
        <v>498</v>
      </c>
      <c r="J500" s="17"/>
      <c r="K500" s="7" t="s">
        <v>6266</v>
      </c>
      <c r="L500" s="7" t="s">
        <v>6267</v>
      </c>
      <c r="M500" s="7" t="s">
        <v>6268</v>
      </c>
      <c r="N500" s="7" t="s">
        <v>6269</v>
      </c>
      <c r="O500" s="7" t="s">
        <v>6270</v>
      </c>
      <c r="P500" s="7" t="s">
        <v>6271</v>
      </c>
      <c r="Q500" s="7" t="s">
        <v>6272</v>
      </c>
      <c r="R500" s="7" t="s">
        <v>6273</v>
      </c>
      <c r="S500" s="2" t="s">
        <v>11853</v>
      </c>
    </row>
    <row r="501" spans="1:19" ht="78" x14ac:dyDescent="0.2">
      <c r="A501" s="1"/>
      <c r="B501" s="28" t="s">
        <v>12</v>
      </c>
      <c r="C501" s="29">
        <v>13</v>
      </c>
      <c r="D501" s="30">
        <v>10</v>
      </c>
      <c r="E501" s="37" t="s">
        <v>14</v>
      </c>
      <c r="F501" s="32" t="s">
        <v>15</v>
      </c>
      <c r="G501" s="33"/>
      <c r="H501" s="34"/>
      <c r="I501" s="35">
        <f t="shared" si="7"/>
        <v>499</v>
      </c>
      <c r="J501" s="17"/>
      <c r="K501" s="7" t="s">
        <v>6274</v>
      </c>
      <c r="L501" s="7" t="s">
        <v>6275</v>
      </c>
      <c r="M501" s="7" t="s">
        <v>6276</v>
      </c>
      <c r="N501" s="7" t="s">
        <v>6277</v>
      </c>
      <c r="O501" s="7" t="s">
        <v>6278</v>
      </c>
      <c r="P501" s="7" t="s">
        <v>6279</v>
      </c>
      <c r="Q501" s="7" t="s">
        <v>6280</v>
      </c>
      <c r="R501" s="7" t="s">
        <v>6281</v>
      </c>
      <c r="S501" s="2" t="s">
        <v>11854</v>
      </c>
    </row>
    <row r="502" spans="1:19" ht="78" x14ac:dyDescent="0.2">
      <c r="A502" s="1"/>
      <c r="B502" s="28" t="s">
        <v>12</v>
      </c>
      <c r="C502" s="29">
        <v>13</v>
      </c>
      <c r="D502" s="30">
        <v>10</v>
      </c>
      <c r="E502" s="38" t="s">
        <v>337</v>
      </c>
      <c r="F502" s="32" t="s">
        <v>25</v>
      </c>
      <c r="G502" s="33"/>
      <c r="H502" s="34" t="s">
        <v>125</v>
      </c>
      <c r="I502" s="35">
        <f t="shared" si="7"/>
        <v>500</v>
      </c>
      <c r="J502" s="17"/>
      <c r="K502" s="7" t="s">
        <v>810</v>
      </c>
      <c r="L502" s="7" t="s">
        <v>811</v>
      </c>
      <c r="M502" s="7" t="s">
        <v>812</v>
      </c>
      <c r="N502" s="7" t="s">
        <v>813</v>
      </c>
      <c r="O502" s="7" t="s">
        <v>814</v>
      </c>
      <c r="P502" s="7" t="s">
        <v>815</v>
      </c>
      <c r="Q502" s="7" t="s">
        <v>816</v>
      </c>
      <c r="R502" s="7" t="s">
        <v>817</v>
      </c>
      <c r="S502" s="2" t="s">
        <v>2829</v>
      </c>
    </row>
    <row r="503" spans="1:19" ht="39" x14ac:dyDescent="0.2">
      <c r="A503" s="1"/>
      <c r="B503" s="28" t="s">
        <v>12</v>
      </c>
      <c r="C503" s="29">
        <v>13</v>
      </c>
      <c r="D503" s="30">
        <v>11</v>
      </c>
      <c r="E503" s="38" t="s">
        <v>14</v>
      </c>
      <c r="F503" s="32" t="s">
        <v>15</v>
      </c>
      <c r="G503" s="33"/>
      <c r="H503" s="34"/>
      <c r="I503" s="35">
        <f t="shared" si="7"/>
        <v>501</v>
      </c>
      <c r="J503" s="17"/>
      <c r="K503" s="7" t="s">
        <v>6282</v>
      </c>
      <c r="L503" s="7" t="s">
        <v>6283</v>
      </c>
      <c r="M503" s="7" t="s">
        <v>5901</v>
      </c>
      <c r="N503" s="7" t="s">
        <v>6284</v>
      </c>
      <c r="O503" s="7" t="s">
        <v>5903</v>
      </c>
      <c r="P503" s="7" t="s">
        <v>6285</v>
      </c>
      <c r="Q503" s="7" t="s">
        <v>5905</v>
      </c>
      <c r="R503" s="7" t="s">
        <v>6286</v>
      </c>
      <c r="S503" s="2" t="s">
        <v>11855</v>
      </c>
    </row>
    <row r="504" spans="1:19" ht="195" x14ac:dyDescent="0.2">
      <c r="A504" s="1"/>
      <c r="B504" s="28" t="s">
        <v>12</v>
      </c>
      <c r="C504" s="29">
        <v>13</v>
      </c>
      <c r="D504" s="30">
        <v>11</v>
      </c>
      <c r="E504" s="38" t="s">
        <v>153</v>
      </c>
      <c r="F504" s="32" t="s">
        <v>154</v>
      </c>
      <c r="G504" s="33"/>
      <c r="H504" s="34"/>
      <c r="I504" s="35">
        <f t="shared" si="7"/>
        <v>502</v>
      </c>
      <c r="J504" s="17"/>
      <c r="K504" s="7" t="s">
        <v>818</v>
      </c>
      <c r="L504" s="7" t="s">
        <v>819</v>
      </c>
      <c r="M504" s="7" t="s">
        <v>820</v>
      </c>
      <c r="N504" s="7" t="s">
        <v>821</v>
      </c>
      <c r="O504" s="7" t="s">
        <v>822</v>
      </c>
      <c r="P504" s="7" t="s">
        <v>823</v>
      </c>
      <c r="Q504" s="7" t="s">
        <v>824</v>
      </c>
      <c r="R504" s="7" t="s">
        <v>825</v>
      </c>
      <c r="S504" s="2" t="s">
        <v>2830</v>
      </c>
    </row>
    <row r="505" spans="1:19" ht="214.5" x14ac:dyDescent="0.2">
      <c r="A505" s="1"/>
      <c r="B505" s="28" t="s">
        <v>12</v>
      </c>
      <c r="C505" s="29">
        <v>13</v>
      </c>
      <c r="D505" s="30">
        <v>12</v>
      </c>
      <c r="E505" s="38" t="s">
        <v>153</v>
      </c>
      <c r="F505" s="32" t="s">
        <v>154</v>
      </c>
      <c r="G505" s="33"/>
      <c r="H505" s="34"/>
      <c r="I505" s="35">
        <f t="shared" si="7"/>
        <v>503</v>
      </c>
      <c r="J505" s="17"/>
      <c r="K505" s="7" t="s">
        <v>6287</v>
      </c>
      <c r="L505" s="7" t="s">
        <v>6288</v>
      </c>
      <c r="M505" s="7" t="s">
        <v>6289</v>
      </c>
      <c r="N505" s="7" t="s">
        <v>6290</v>
      </c>
      <c r="O505" s="7" t="s">
        <v>6291</v>
      </c>
      <c r="P505" s="7" t="s">
        <v>6292</v>
      </c>
      <c r="Q505" s="7" t="s">
        <v>6293</v>
      </c>
      <c r="R505" s="7" t="s">
        <v>6294</v>
      </c>
      <c r="S505" s="2" t="s">
        <v>11856</v>
      </c>
    </row>
    <row r="506" spans="1:19" ht="195" x14ac:dyDescent="0.2">
      <c r="A506" s="1"/>
      <c r="B506" s="28" t="s">
        <v>12</v>
      </c>
      <c r="C506" s="29">
        <v>13</v>
      </c>
      <c r="D506" s="30">
        <v>13</v>
      </c>
      <c r="E506" s="38" t="s">
        <v>153</v>
      </c>
      <c r="F506" s="32" t="s">
        <v>154</v>
      </c>
      <c r="G506" s="33"/>
      <c r="H506" s="34"/>
      <c r="I506" s="35">
        <f t="shared" si="7"/>
        <v>504</v>
      </c>
      <c r="J506" s="17"/>
      <c r="K506" s="7" t="s">
        <v>6295</v>
      </c>
      <c r="L506" s="7" t="s">
        <v>6296</v>
      </c>
      <c r="M506" s="7" t="s">
        <v>6297</v>
      </c>
      <c r="N506" s="7" t="s">
        <v>6298</v>
      </c>
      <c r="O506" s="7" t="s">
        <v>6299</v>
      </c>
      <c r="P506" s="7" t="s">
        <v>6300</v>
      </c>
      <c r="Q506" s="7" t="s">
        <v>6301</v>
      </c>
      <c r="R506" s="7" t="s">
        <v>6302</v>
      </c>
      <c r="S506" s="2" t="s">
        <v>11857</v>
      </c>
    </row>
    <row r="507" spans="1:19" ht="234" x14ac:dyDescent="0.2">
      <c r="A507" s="1"/>
      <c r="B507" s="28" t="s">
        <v>12</v>
      </c>
      <c r="C507" s="29">
        <v>13</v>
      </c>
      <c r="D507" s="30">
        <v>14</v>
      </c>
      <c r="E507" s="38" t="s">
        <v>153</v>
      </c>
      <c r="F507" s="32" t="s">
        <v>154</v>
      </c>
      <c r="G507" s="33"/>
      <c r="H507" s="34"/>
      <c r="I507" s="35">
        <f t="shared" si="7"/>
        <v>505</v>
      </c>
      <c r="J507" s="17"/>
      <c r="K507" s="7" t="s">
        <v>6303</v>
      </c>
      <c r="L507" s="7" t="s">
        <v>6304</v>
      </c>
      <c r="M507" s="7" t="s">
        <v>6305</v>
      </c>
      <c r="N507" s="7" t="s">
        <v>6306</v>
      </c>
      <c r="O507" s="7" t="s">
        <v>6307</v>
      </c>
      <c r="P507" s="7" t="s">
        <v>6308</v>
      </c>
      <c r="Q507" s="7" t="s">
        <v>6309</v>
      </c>
      <c r="R507" s="7" t="s">
        <v>6310</v>
      </c>
      <c r="S507" s="2" t="s">
        <v>11858</v>
      </c>
    </row>
    <row r="508" spans="1:19" ht="312" x14ac:dyDescent="0.2">
      <c r="A508" s="1"/>
      <c r="B508" s="28" t="s">
        <v>12</v>
      </c>
      <c r="C508" s="29">
        <v>13</v>
      </c>
      <c r="D508" s="30">
        <v>15</v>
      </c>
      <c r="E508" s="38" t="s">
        <v>153</v>
      </c>
      <c r="F508" s="32" t="s">
        <v>154</v>
      </c>
      <c r="G508" s="33"/>
      <c r="H508" s="34"/>
      <c r="I508" s="35">
        <f t="shared" si="7"/>
        <v>506</v>
      </c>
      <c r="J508" s="17"/>
      <c r="K508" s="7" t="s">
        <v>6311</v>
      </c>
      <c r="L508" s="7" t="s">
        <v>6312</v>
      </c>
      <c r="M508" s="7" t="s">
        <v>6313</v>
      </c>
      <c r="N508" s="7" t="s">
        <v>6314</v>
      </c>
      <c r="O508" s="7" t="s">
        <v>6315</v>
      </c>
      <c r="P508" s="7" t="s">
        <v>6316</v>
      </c>
      <c r="Q508" s="7" t="s">
        <v>6317</v>
      </c>
      <c r="R508" s="7" t="s">
        <v>6318</v>
      </c>
      <c r="S508" s="2" t="s">
        <v>11859</v>
      </c>
    </row>
    <row r="509" spans="1:19" ht="117" x14ac:dyDescent="0.2">
      <c r="A509" s="1"/>
      <c r="B509" s="28" t="s">
        <v>12</v>
      </c>
      <c r="C509" s="29">
        <v>13</v>
      </c>
      <c r="D509" s="30">
        <v>16</v>
      </c>
      <c r="E509" s="38" t="s">
        <v>153</v>
      </c>
      <c r="F509" s="32" t="s">
        <v>154</v>
      </c>
      <c r="G509" s="33"/>
      <c r="H509" s="34"/>
      <c r="I509" s="35">
        <f t="shared" si="7"/>
        <v>507</v>
      </c>
      <c r="J509" s="17"/>
      <c r="K509" s="7" t="s">
        <v>6319</v>
      </c>
      <c r="L509" s="7" t="s">
        <v>6320</v>
      </c>
      <c r="M509" s="7" t="s">
        <v>6321</v>
      </c>
      <c r="N509" s="7" t="s">
        <v>6322</v>
      </c>
      <c r="O509" s="7" t="s">
        <v>6323</v>
      </c>
      <c r="P509" s="7" t="s">
        <v>6324</v>
      </c>
      <c r="Q509" s="7" t="s">
        <v>6325</v>
      </c>
      <c r="R509" s="7" t="s">
        <v>6326</v>
      </c>
      <c r="S509" s="2" t="s">
        <v>11860</v>
      </c>
    </row>
    <row r="510" spans="1:19" ht="234" x14ac:dyDescent="0.2">
      <c r="A510" s="1"/>
      <c r="B510" s="28" t="s">
        <v>12</v>
      </c>
      <c r="C510" s="29">
        <v>13</v>
      </c>
      <c r="D510" s="30">
        <v>17</v>
      </c>
      <c r="E510" s="38" t="s">
        <v>153</v>
      </c>
      <c r="F510" s="32" t="s">
        <v>154</v>
      </c>
      <c r="G510" s="33"/>
      <c r="H510" s="34"/>
      <c r="I510" s="35">
        <f t="shared" si="7"/>
        <v>508</v>
      </c>
      <c r="J510" s="17"/>
      <c r="K510" s="7" t="s">
        <v>6327</v>
      </c>
      <c r="L510" s="7" t="s">
        <v>6328</v>
      </c>
      <c r="M510" s="7" t="s">
        <v>6329</v>
      </c>
      <c r="N510" s="7" t="s">
        <v>6330</v>
      </c>
      <c r="O510" s="7" t="s">
        <v>6331</v>
      </c>
      <c r="P510" s="7" t="s">
        <v>6332</v>
      </c>
      <c r="Q510" s="7" t="s">
        <v>6333</v>
      </c>
      <c r="R510" s="7" t="s">
        <v>6334</v>
      </c>
      <c r="S510" s="2" t="s">
        <v>11861</v>
      </c>
    </row>
    <row r="511" spans="1:19" ht="136.5" x14ac:dyDescent="0.2">
      <c r="A511" s="1"/>
      <c r="B511" s="28" t="s">
        <v>12</v>
      </c>
      <c r="C511" s="29">
        <v>13</v>
      </c>
      <c r="D511" s="30">
        <v>18</v>
      </c>
      <c r="E511" s="38" t="s">
        <v>153</v>
      </c>
      <c r="F511" s="32" t="s">
        <v>154</v>
      </c>
      <c r="G511" s="33"/>
      <c r="H511" s="34"/>
      <c r="I511" s="35">
        <f t="shared" si="7"/>
        <v>509</v>
      </c>
      <c r="J511" s="17"/>
      <c r="K511" s="7" t="s">
        <v>6335</v>
      </c>
      <c r="L511" s="7" t="s">
        <v>6336</v>
      </c>
      <c r="M511" s="7" t="s">
        <v>6337</v>
      </c>
      <c r="N511" s="7" t="s">
        <v>6338</v>
      </c>
      <c r="O511" s="7" t="s">
        <v>6339</v>
      </c>
      <c r="P511" s="7" t="s">
        <v>6340</v>
      </c>
      <c r="Q511" s="7" t="s">
        <v>6341</v>
      </c>
      <c r="R511" s="7" t="s">
        <v>6342</v>
      </c>
      <c r="S511" s="2" t="s">
        <v>11862</v>
      </c>
    </row>
    <row r="512" spans="1:19" ht="234" x14ac:dyDescent="0.2">
      <c r="A512" s="1"/>
      <c r="B512" s="28" t="s">
        <v>12</v>
      </c>
      <c r="C512" s="29">
        <v>13</v>
      </c>
      <c r="D512" s="30">
        <v>19</v>
      </c>
      <c r="E512" s="38" t="s">
        <v>153</v>
      </c>
      <c r="F512" s="32" t="s">
        <v>154</v>
      </c>
      <c r="G512" s="33"/>
      <c r="H512" s="34"/>
      <c r="I512" s="35">
        <f t="shared" si="7"/>
        <v>510</v>
      </c>
      <c r="J512" s="17"/>
      <c r="K512" s="7" t="s">
        <v>6343</v>
      </c>
      <c r="L512" s="7" t="s">
        <v>6344</v>
      </c>
      <c r="M512" s="7" t="s">
        <v>6345</v>
      </c>
      <c r="N512" s="7" t="s">
        <v>6346</v>
      </c>
      <c r="O512" s="7" t="s">
        <v>6347</v>
      </c>
      <c r="P512" s="7" t="s">
        <v>6348</v>
      </c>
      <c r="Q512" s="7" t="s">
        <v>6349</v>
      </c>
      <c r="R512" s="7" t="s">
        <v>6350</v>
      </c>
      <c r="S512" s="2" t="s">
        <v>11863</v>
      </c>
    </row>
    <row r="513" spans="1:19" ht="175.5" x14ac:dyDescent="0.2">
      <c r="A513" s="1"/>
      <c r="B513" s="28" t="s">
        <v>12</v>
      </c>
      <c r="C513" s="29">
        <v>13</v>
      </c>
      <c r="D513" s="30">
        <v>20</v>
      </c>
      <c r="E513" s="38" t="s">
        <v>153</v>
      </c>
      <c r="F513" s="32" t="s">
        <v>154</v>
      </c>
      <c r="G513" s="33"/>
      <c r="H513" s="34"/>
      <c r="I513" s="35">
        <f t="shared" si="7"/>
        <v>511</v>
      </c>
      <c r="J513" s="17"/>
      <c r="K513" s="7" t="s">
        <v>6351</v>
      </c>
      <c r="L513" s="7" t="s">
        <v>6352</v>
      </c>
      <c r="M513" s="7" t="s">
        <v>6353</v>
      </c>
      <c r="N513" s="7" t="s">
        <v>6354</v>
      </c>
      <c r="O513" s="7" t="s">
        <v>6355</v>
      </c>
      <c r="P513" s="7" t="s">
        <v>6356</v>
      </c>
      <c r="Q513" s="7" t="s">
        <v>6357</v>
      </c>
      <c r="R513" s="7" t="s">
        <v>6358</v>
      </c>
      <c r="S513" s="2" t="s">
        <v>11864</v>
      </c>
    </row>
    <row r="514" spans="1:19" ht="214.5" x14ac:dyDescent="0.2">
      <c r="A514" s="1"/>
      <c r="B514" s="28" t="s">
        <v>12</v>
      </c>
      <c r="C514" s="29">
        <v>13</v>
      </c>
      <c r="D514" s="30">
        <v>21</v>
      </c>
      <c r="E514" s="38" t="s">
        <v>153</v>
      </c>
      <c r="F514" s="32" t="s">
        <v>154</v>
      </c>
      <c r="G514" s="33"/>
      <c r="H514" s="34"/>
      <c r="I514" s="35">
        <f t="shared" si="7"/>
        <v>512</v>
      </c>
      <c r="J514" s="17"/>
      <c r="K514" s="7" t="s">
        <v>6359</v>
      </c>
      <c r="L514" s="7" t="s">
        <v>6360</v>
      </c>
      <c r="M514" s="7" t="s">
        <v>6361</v>
      </c>
      <c r="N514" s="7" t="s">
        <v>6362</v>
      </c>
      <c r="O514" s="7" t="s">
        <v>6363</v>
      </c>
      <c r="P514" s="7" t="s">
        <v>6364</v>
      </c>
      <c r="Q514" s="7" t="s">
        <v>6365</v>
      </c>
      <c r="R514" s="7" t="s">
        <v>6366</v>
      </c>
      <c r="S514" s="2" t="s">
        <v>11865</v>
      </c>
    </row>
    <row r="515" spans="1:19" ht="273" x14ac:dyDescent="0.2">
      <c r="A515" s="1"/>
      <c r="B515" s="28" t="s">
        <v>12</v>
      </c>
      <c r="C515" s="29">
        <v>13</v>
      </c>
      <c r="D515" s="30">
        <v>22</v>
      </c>
      <c r="E515" s="38" t="s">
        <v>153</v>
      </c>
      <c r="F515" s="32" t="s">
        <v>154</v>
      </c>
      <c r="G515" s="33"/>
      <c r="H515" s="34"/>
      <c r="I515" s="35">
        <f t="shared" si="7"/>
        <v>513</v>
      </c>
      <c r="J515" s="17"/>
      <c r="K515" s="7" t="s">
        <v>6367</v>
      </c>
      <c r="L515" s="7" t="s">
        <v>6368</v>
      </c>
      <c r="M515" s="7" t="s">
        <v>6369</v>
      </c>
      <c r="N515" s="7" t="s">
        <v>6370</v>
      </c>
      <c r="O515" s="7" t="s">
        <v>6371</v>
      </c>
      <c r="P515" s="7" t="s">
        <v>6372</v>
      </c>
      <c r="Q515" s="7" t="s">
        <v>6373</v>
      </c>
      <c r="R515" s="7" t="s">
        <v>6374</v>
      </c>
      <c r="S515" s="2" t="s">
        <v>11866</v>
      </c>
    </row>
    <row r="516" spans="1:19" ht="214.5" x14ac:dyDescent="0.2">
      <c r="A516" s="1"/>
      <c r="B516" s="28" t="s">
        <v>12</v>
      </c>
      <c r="C516" s="29">
        <v>13</v>
      </c>
      <c r="D516" s="30">
        <v>23</v>
      </c>
      <c r="E516" s="38" t="s">
        <v>153</v>
      </c>
      <c r="F516" s="32" t="s">
        <v>154</v>
      </c>
      <c r="G516" s="33"/>
      <c r="H516" s="34"/>
      <c r="I516" s="35">
        <f t="shared" si="7"/>
        <v>514</v>
      </c>
      <c r="J516" s="17"/>
      <c r="K516" s="7" t="s">
        <v>6375</v>
      </c>
      <c r="L516" s="7" t="s">
        <v>6376</v>
      </c>
      <c r="M516" s="7" t="s">
        <v>6377</v>
      </c>
      <c r="N516" s="7" t="s">
        <v>6378</v>
      </c>
      <c r="O516" s="7" t="s">
        <v>6379</v>
      </c>
      <c r="P516" s="7" t="s">
        <v>6380</v>
      </c>
      <c r="Q516" s="7" t="s">
        <v>6381</v>
      </c>
      <c r="R516" s="7" t="s">
        <v>6382</v>
      </c>
      <c r="S516" s="2" t="s">
        <v>11867</v>
      </c>
    </row>
    <row r="517" spans="1:19" ht="97.5" x14ac:dyDescent="0.2">
      <c r="A517" s="1"/>
      <c r="B517" s="28" t="s">
        <v>12</v>
      </c>
      <c r="C517" s="29">
        <v>13</v>
      </c>
      <c r="D517" s="30">
        <v>24</v>
      </c>
      <c r="E517" s="37" t="s">
        <v>14</v>
      </c>
      <c r="F517" s="32" t="s">
        <v>15</v>
      </c>
      <c r="G517" s="33"/>
      <c r="H517" s="34"/>
      <c r="I517" s="35">
        <f t="shared" ref="I517:I580" si="8">I516 + 1</f>
        <v>515</v>
      </c>
      <c r="J517" s="17"/>
      <c r="K517" s="7" t="s">
        <v>6383</v>
      </c>
      <c r="L517" s="7" t="s">
        <v>6384</v>
      </c>
      <c r="M517" s="7" t="s">
        <v>6385</v>
      </c>
      <c r="N517" s="7" t="s">
        <v>6386</v>
      </c>
      <c r="O517" s="7" t="s">
        <v>6387</v>
      </c>
      <c r="P517" s="7" t="s">
        <v>6388</v>
      </c>
      <c r="Q517" s="7" t="s">
        <v>6389</v>
      </c>
      <c r="R517" s="7" t="s">
        <v>6390</v>
      </c>
      <c r="S517" s="2" t="s">
        <v>11868</v>
      </c>
    </row>
    <row r="518" spans="1:19" ht="117" x14ac:dyDescent="0.2">
      <c r="A518" s="1"/>
      <c r="B518" s="28" t="s">
        <v>12</v>
      </c>
      <c r="C518" s="29">
        <v>13</v>
      </c>
      <c r="D518" s="30">
        <v>24</v>
      </c>
      <c r="E518" s="38" t="s">
        <v>153</v>
      </c>
      <c r="F518" s="32" t="s">
        <v>154</v>
      </c>
      <c r="G518" s="33"/>
      <c r="H518" s="34"/>
      <c r="I518" s="35">
        <f t="shared" si="8"/>
        <v>516</v>
      </c>
      <c r="J518" s="17"/>
      <c r="K518" s="7" t="s">
        <v>826</v>
      </c>
      <c r="L518" s="7" t="s">
        <v>827</v>
      </c>
      <c r="M518" s="7" t="s">
        <v>828</v>
      </c>
      <c r="N518" s="7" t="s">
        <v>829</v>
      </c>
      <c r="O518" s="7" t="s">
        <v>830</v>
      </c>
      <c r="P518" s="7" t="s">
        <v>831</v>
      </c>
      <c r="Q518" s="7" t="s">
        <v>832</v>
      </c>
      <c r="R518" s="7" t="s">
        <v>833</v>
      </c>
      <c r="S518" s="2" t="s">
        <v>2831</v>
      </c>
    </row>
    <row r="519" spans="1:19" ht="136.5" x14ac:dyDescent="0.2">
      <c r="A519" s="1"/>
      <c r="B519" s="28" t="s">
        <v>12</v>
      </c>
      <c r="C519" s="29">
        <v>13</v>
      </c>
      <c r="D519" s="30">
        <v>25</v>
      </c>
      <c r="E519" s="38" t="s">
        <v>153</v>
      </c>
      <c r="F519" s="32" t="s">
        <v>154</v>
      </c>
      <c r="G519" s="33"/>
      <c r="H519" s="34"/>
      <c r="I519" s="35">
        <f t="shared" si="8"/>
        <v>517</v>
      </c>
      <c r="J519" s="17"/>
      <c r="K519" s="7" t="s">
        <v>6391</v>
      </c>
      <c r="L519" s="7" t="s">
        <v>6392</v>
      </c>
      <c r="M519" s="7" t="s">
        <v>6393</v>
      </c>
      <c r="N519" s="7" t="s">
        <v>6394</v>
      </c>
      <c r="O519" s="7" t="s">
        <v>6395</v>
      </c>
      <c r="P519" s="7" t="s">
        <v>6396</v>
      </c>
      <c r="Q519" s="7" t="s">
        <v>6397</v>
      </c>
      <c r="R519" s="7" t="s">
        <v>6398</v>
      </c>
      <c r="S519" s="2" t="s">
        <v>11869</v>
      </c>
    </row>
    <row r="520" spans="1:19" ht="97.5" x14ac:dyDescent="0.2">
      <c r="A520" s="1"/>
      <c r="B520" s="28" t="s">
        <v>12</v>
      </c>
      <c r="C520" s="29">
        <v>13</v>
      </c>
      <c r="D520" s="30">
        <v>26</v>
      </c>
      <c r="E520" s="38" t="s">
        <v>153</v>
      </c>
      <c r="F520" s="32" t="s">
        <v>154</v>
      </c>
      <c r="G520" s="33"/>
      <c r="H520" s="34"/>
      <c r="I520" s="35">
        <f t="shared" si="8"/>
        <v>518</v>
      </c>
      <c r="J520" s="17"/>
      <c r="K520" s="7" t="s">
        <v>6399</v>
      </c>
      <c r="L520" s="7" t="s">
        <v>6400</v>
      </c>
      <c r="M520" s="7" t="s">
        <v>6401</v>
      </c>
      <c r="N520" s="7" t="s">
        <v>6402</v>
      </c>
      <c r="O520" s="7" t="s">
        <v>6403</v>
      </c>
      <c r="P520" s="7" t="s">
        <v>6404</v>
      </c>
      <c r="Q520" s="7" t="s">
        <v>6405</v>
      </c>
      <c r="R520" s="7" t="s">
        <v>6406</v>
      </c>
      <c r="S520" s="2" t="s">
        <v>11870</v>
      </c>
    </row>
    <row r="521" spans="1:19" ht="214.5" x14ac:dyDescent="0.2">
      <c r="A521" s="1"/>
      <c r="B521" s="28" t="s">
        <v>12</v>
      </c>
      <c r="C521" s="29">
        <v>13</v>
      </c>
      <c r="D521" s="30">
        <v>27</v>
      </c>
      <c r="E521" s="38" t="s">
        <v>153</v>
      </c>
      <c r="F521" s="32" t="s">
        <v>154</v>
      </c>
      <c r="G521" s="33"/>
      <c r="H521" s="34"/>
      <c r="I521" s="35">
        <f t="shared" si="8"/>
        <v>519</v>
      </c>
      <c r="J521" s="17"/>
      <c r="K521" s="7" t="s">
        <v>6407</v>
      </c>
      <c r="L521" s="7" t="s">
        <v>6408</v>
      </c>
      <c r="M521" s="7" t="s">
        <v>6409</v>
      </c>
      <c r="N521" s="7" t="s">
        <v>6410</v>
      </c>
      <c r="O521" s="7" t="s">
        <v>6411</v>
      </c>
      <c r="P521" s="7" t="s">
        <v>6412</v>
      </c>
      <c r="Q521" s="7" t="s">
        <v>6413</v>
      </c>
      <c r="R521" s="7" t="s">
        <v>6414</v>
      </c>
      <c r="S521" s="2" t="s">
        <v>11871</v>
      </c>
    </row>
    <row r="522" spans="1:19" ht="175.5" x14ac:dyDescent="0.2">
      <c r="A522" s="1"/>
      <c r="B522" s="28" t="s">
        <v>12</v>
      </c>
      <c r="C522" s="29">
        <v>13</v>
      </c>
      <c r="D522" s="30">
        <v>28</v>
      </c>
      <c r="E522" s="38" t="s">
        <v>153</v>
      </c>
      <c r="F522" s="32" t="s">
        <v>154</v>
      </c>
      <c r="G522" s="33"/>
      <c r="H522" s="34"/>
      <c r="I522" s="35">
        <f t="shared" si="8"/>
        <v>520</v>
      </c>
      <c r="J522" s="17"/>
      <c r="K522" s="7" t="s">
        <v>6415</v>
      </c>
      <c r="L522" s="7" t="s">
        <v>6416</v>
      </c>
      <c r="M522" s="7" t="s">
        <v>6417</v>
      </c>
      <c r="N522" s="7" t="s">
        <v>6418</v>
      </c>
      <c r="O522" s="7" t="s">
        <v>6419</v>
      </c>
      <c r="P522" s="7" t="s">
        <v>6420</v>
      </c>
      <c r="Q522" s="7" t="s">
        <v>6421</v>
      </c>
      <c r="R522" s="7" t="s">
        <v>6422</v>
      </c>
      <c r="S522" s="2" t="s">
        <v>11872</v>
      </c>
    </row>
    <row r="523" spans="1:19" ht="117" x14ac:dyDescent="0.2">
      <c r="A523" s="1"/>
      <c r="B523" s="28" t="s">
        <v>12</v>
      </c>
      <c r="C523" s="29">
        <v>13</v>
      </c>
      <c r="D523" s="30">
        <v>29</v>
      </c>
      <c r="E523" s="38" t="s">
        <v>153</v>
      </c>
      <c r="F523" s="32" t="s">
        <v>154</v>
      </c>
      <c r="G523" s="33"/>
      <c r="H523" s="34"/>
      <c r="I523" s="35">
        <f t="shared" si="8"/>
        <v>521</v>
      </c>
      <c r="J523" s="17"/>
      <c r="K523" s="7" t="s">
        <v>6423</v>
      </c>
      <c r="L523" s="7" t="s">
        <v>6424</v>
      </c>
      <c r="M523" s="7" t="s">
        <v>6425</v>
      </c>
      <c r="N523" s="7" t="s">
        <v>6426</v>
      </c>
      <c r="O523" s="7" t="s">
        <v>6427</v>
      </c>
      <c r="P523" s="7" t="s">
        <v>6428</v>
      </c>
      <c r="Q523" s="7" t="s">
        <v>6429</v>
      </c>
      <c r="R523" s="7" t="s">
        <v>6430</v>
      </c>
      <c r="S523" s="2" t="s">
        <v>11873</v>
      </c>
    </row>
    <row r="524" spans="1:19" ht="312" x14ac:dyDescent="0.2">
      <c r="A524" s="1"/>
      <c r="B524" s="28" t="s">
        <v>12</v>
      </c>
      <c r="C524" s="29">
        <v>13</v>
      </c>
      <c r="D524" s="30">
        <v>30</v>
      </c>
      <c r="E524" s="38" t="s">
        <v>153</v>
      </c>
      <c r="F524" s="32" t="s">
        <v>154</v>
      </c>
      <c r="G524" s="33"/>
      <c r="H524" s="34"/>
      <c r="I524" s="35">
        <f t="shared" si="8"/>
        <v>522</v>
      </c>
      <c r="J524" s="17"/>
      <c r="K524" s="7" t="s">
        <v>6431</v>
      </c>
      <c r="L524" s="7" t="s">
        <v>6432</v>
      </c>
      <c r="M524" s="7" t="s">
        <v>6433</v>
      </c>
      <c r="N524" s="7" t="s">
        <v>6434</v>
      </c>
      <c r="O524" s="7" t="s">
        <v>6435</v>
      </c>
      <c r="P524" s="7" t="s">
        <v>6436</v>
      </c>
      <c r="Q524" s="7" t="s">
        <v>6437</v>
      </c>
      <c r="R524" s="7" t="s">
        <v>6438</v>
      </c>
      <c r="S524" s="2" t="s">
        <v>11874</v>
      </c>
    </row>
    <row r="525" spans="1:19" ht="97.5" x14ac:dyDescent="0.2">
      <c r="A525" s="1"/>
      <c r="B525" s="28" t="s">
        <v>12</v>
      </c>
      <c r="C525" s="29">
        <v>13</v>
      </c>
      <c r="D525" s="30">
        <v>31</v>
      </c>
      <c r="E525" s="37" t="s">
        <v>14</v>
      </c>
      <c r="F525" s="32" t="s">
        <v>15</v>
      </c>
      <c r="G525" s="33"/>
      <c r="H525" s="34"/>
      <c r="I525" s="35">
        <f t="shared" si="8"/>
        <v>523</v>
      </c>
      <c r="J525" s="17"/>
      <c r="K525" s="7" t="s">
        <v>6439</v>
      </c>
      <c r="L525" s="7" t="s">
        <v>6440</v>
      </c>
      <c r="M525" s="7" t="s">
        <v>6441</v>
      </c>
      <c r="N525" s="7" t="s">
        <v>6442</v>
      </c>
      <c r="O525" s="7" t="s">
        <v>6443</v>
      </c>
      <c r="P525" s="7" t="s">
        <v>6444</v>
      </c>
      <c r="Q525" s="7" t="s">
        <v>6445</v>
      </c>
      <c r="R525" s="7" t="s">
        <v>6446</v>
      </c>
      <c r="S525" s="2" t="s">
        <v>11875</v>
      </c>
    </row>
    <row r="526" spans="1:19" ht="156" x14ac:dyDescent="0.2">
      <c r="A526" s="1"/>
      <c r="B526" s="28" t="s">
        <v>12</v>
      </c>
      <c r="C526" s="29">
        <v>13</v>
      </c>
      <c r="D526" s="30">
        <v>31</v>
      </c>
      <c r="E526" s="37" t="s">
        <v>153</v>
      </c>
      <c r="F526" s="32" t="s">
        <v>154</v>
      </c>
      <c r="G526" s="33"/>
      <c r="H526" s="34"/>
      <c r="I526" s="35">
        <f t="shared" si="8"/>
        <v>524</v>
      </c>
      <c r="J526" s="17"/>
      <c r="K526" s="7" t="s">
        <v>834</v>
      </c>
      <c r="L526" s="7" t="s">
        <v>835</v>
      </c>
      <c r="M526" s="7" t="s">
        <v>836</v>
      </c>
      <c r="N526" s="7" t="s">
        <v>837</v>
      </c>
      <c r="O526" s="7" t="s">
        <v>838</v>
      </c>
      <c r="P526" s="7" t="s">
        <v>839</v>
      </c>
      <c r="Q526" s="7" t="s">
        <v>840</v>
      </c>
      <c r="R526" s="7" t="s">
        <v>841</v>
      </c>
      <c r="S526" s="2" t="s">
        <v>2832</v>
      </c>
    </row>
    <row r="527" spans="1:19" ht="253.5" x14ac:dyDescent="0.2">
      <c r="A527" s="1"/>
      <c r="B527" s="28" t="s">
        <v>12</v>
      </c>
      <c r="C527" s="29">
        <v>13</v>
      </c>
      <c r="D527" s="30">
        <v>32</v>
      </c>
      <c r="E527" s="37" t="s">
        <v>153</v>
      </c>
      <c r="F527" s="32" t="s">
        <v>154</v>
      </c>
      <c r="G527" s="33"/>
      <c r="H527" s="34"/>
      <c r="I527" s="35">
        <f t="shared" si="8"/>
        <v>525</v>
      </c>
      <c r="J527" s="17"/>
      <c r="K527" s="7" t="s">
        <v>6447</v>
      </c>
      <c r="L527" s="7" t="s">
        <v>6448</v>
      </c>
      <c r="M527" s="7" t="s">
        <v>6449</v>
      </c>
      <c r="N527" s="7" t="s">
        <v>6450</v>
      </c>
      <c r="O527" s="7" t="s">
        <v>6451</v>
      </c>
      <c r="P527" s="7" t="s">
        <v>6452</v>
      </c>
      <c r="Q527" s="7" t="s">
        <v>6453</v>
      </c>
      <c r="R527" s="7" t="s">
        <v>6454</v>
      </c>
      <c r="S527" s="2" t="s">
        <v>11876</v>
      </c>
    </row>
    <row r="528" spans="1:19" ht="78" x14ac:dyDescent="0.2">
      <c r="A528" s="1"/>
      <c r="B528" s="28" t="s">
        <v>12</v>
      </c>
      <c r="C528" s="29">
        <v>13</v>
      </c>
      <c r="D528" s="30">
        <v>33</v>
      </c>
      <c r="E528" s="37" t="s">
        <v>14</v>
      </c>
      <c r="F528" s="32" t="s">
        <v>15</v>
      </c>
      <c r="G528" s="33"/>
      <c r="H528" s="34"/>
      <c r="I528" s="35">
        <f t="shared" si="8"/>
        <v>526</v>
      </c>
      <c r="J528" s="17"/>
      <c r="K528" s="7" t="s">
        <v>6455</v>
      </c>
      <c r="L528" s="7" t="s">
        <v>6456</v>
      </c>
      <c r="M528" s="7" t="s">
        <v>6457</v>
      </c>
      <c r="N528" s="7" t="s">
        <v>6458</v>
      </c>
      <c r="O528" s="7" t="s">
        <v>6459</v>
      </c>
      <c r="P528" s="7" t="s">
        <v>6460</v>
      </c>
      <c r="Q528" s="7" t="s">
        <v>6461</v>
      </c>
      <c r="R528" s="7" t="s">
        <v>6462</v>
      </c>
      <c r="S528" s="2" t="s">
        <v>11877</v>
      </c>
    </row>
    <row r="529" spans="1:19" ht="195" x14ac:dyDescent="0.2">
      <c r="A529" s="1"/>
      <c r="B529" s="28" t="s">
        <v>12</v>
      </c>
      <c r="C529" s="29">
        <v>13</v>
      </c>
      <c r="D529" s="30">
        <v>33</v>
      </c>
      <c r="E529" s="37" t="s">
        <v>153</v>
      </c>
      <c r="F529" s="32" t="s">
        <v>154</v>
      </c>
      <c r="G529" s="33"/>
      <c r="H529" s="34"/>
      <c r="I529" s="35">
        <f t="shared" si="8"/>
        <v>527</v>
      </c>
      <c r="J529" s="17"/>
      <c r="K529" s="7" t="s">
        <v>842</v>
      </c>
      <c r="L529" s="7" t="s">
        <v>843</v>
      </c>
      <c r="M529" s="7" t="s">
        <v>844</v>
      </c>
      <c r="N529" s="7" t="s">
        <v>845</v>
      </c>
      <c r="O529" s="7" t="s">
        <v>846</v>
      </c>
      <c r="P529" s="7" t="s">
        <v>847</v>
      </c>
      <c r="Q529" s="7" t="s">
        <v>848</v>
      </c>
      <c r="R529" s="7" t="s">
        <v>849</v>
      </c>
      <c r="S529" s="2" t="s">
        <v>2833</v>
      </c>
    </row>
    <row r="530" spans="1:19" ht="175.5" x14ac:dyDescent="0.2">
      <c r="A530" s="1"/>
      <c r="B530" s="28" t="s">
        <v>12</v>
      </c>
      <c r="C530" s="29">
        <v>13</v>
      </c>
      <c r="D530" s="30">
        <v>34</v>
      </c>
      <c r="E530" s="37" t="s">
        <v>14</v>
      </c>
      <c r="F530" s="32" t="s">
        <v>15</v>
      </c>
      <c r="G530" s="33"/>
      <c r="H530" s="34"/>
      <c r="I530" s="35">
        <f t="shared" si="8"/>
        <v>528</v>
      </c>
      <c r="J530" s="17"/>
      <c r="K530" s="7" t="s">
        <v>6463</v>
      </c>
      <c r="L530" s="7" t="s">
        <v>6464</v>
      </c>
      <c r="M530" s="7" t="s">
        <v>6465</v>
      </c>
      <c r="N530" s="7" t="s">
        <v>6466</v>
      </c>
      <c r="O530" s="7" t="s">
        <v>6467</v>
      </c>
      <c r="P530" s="7" t="s">
        <v>6468</v>
      </c>
      <c r="Q530" s="7" t="s">
        <v>6469</v>
      </c>
      <c r="R530" s="7" t="s">
        <v>6470</v>
      </c>
      <c r="S530" s="2" t="s">
        <v>11878</v>
      </c>
    </row>
    <row r="531" spans="1:19" ht="136.5" x14ac:dyDescent="0.2">
      <c r="A531" s="1"/>
      <c r="B531" s="28" t="s">
        <v>12</v>
      </c>
      <c r="C531" s="29">
        <v>13</v>
      </c>
      <c r="D531" s="30">
        <v>35</v>
      </c>
      <c r="E531" s="37" t="s">
        <v>14</v>
      </c>
      <c r="F531" s="32" t="s">
        <v>15</v>
      </c>
      <c r="G531" s="33"/>
      <c r="H531" s="34"/>
      <c r="I531" s="35">
        <f t="shared" si="8"/>
        <v>529</v>
      </c>
      <c r="J531" s="17"/>
      <c r="K531" s="7" t="s">
        <v>6471</v>
      </c>
      <c r="L531" s="7" t="s">
        <v>6472</v>
      </c>
      <c r="M531" s="7" t="s">
        <v>6473</v>
      </c>
      <c r="N531" s="7" t="s">
        <v>6474</v>
      </c>
      <c r="O531" s="7" t="s">
        <v>6475</v>
      </c>
      <c r="P531" s="7" t="s">
        <v>6476</v>
      </c>
      <c r="Q531" s="7" t="s">
        <v>6477</v>
      </c>
      <c r="R531" s="7" t="s">
        <v>6478</v>
      </c>
      <c r="S531" s="2" t="s">
        <v>11879</v>
      </c>
    </row>
    <row r="532" spans="1:19" ht="136.5" x14ac:dyDescent="0.2">
      <c r="A532" s="1"/>
      <c r="B532" s="28" t="s">
        <v>12</v>
      </c>
      <c r="C532" s="29">
        <v>13</v>
      </c>
      <c r="D532" s="30">
        <v>35</v>
      </c>
      <c r="E532" s="36" t="s">
        <v>114</v>
      </c>
      <c r="F532" s="32" t="s">
        <v>45</v>
      </c>
      <c r="G532" s="33"/>
      <c r="H532" s="34"/>
      <c r="I532" s="35">
        <f t="shared" si="8"/>
        <v>530</v>
      </c>
      <c r="J532" s="10"/>
      <c r="K532" s="7" t="s">
        <v>850</v>
      </c>
      <c r="L532" s="7" t="s">
        <v>851</v>
      </c>
      <c r="M532" s="7" t="s">
        <v>852</v>
      </c>
      <c r="N532" s="7" t="s">
        <v>853</v>
      </c>
      <c r="O532" s="7" t="s">
        <v>854</v>
      </c>
      <c r="P532" s="7" t="s">
        <v>855</v>
      </c>
      <c r="Q532" s="7" t="s">
        <v>856</v>
      </c>
      <c r="R532" s="7" t="s">
        <v>857</v>
      </c>
      <c r="S532" s="2" t="s">
        <v>2834</v>
      </c>
    </row>
    <row r="533" spans="1:19" ht="117" x14ac:dyDescent="0.2">
      <c r="A533" s="1"/>
      <c r="B533" s="28" t="s">
        <v>12</v>
      </c>
      <c r="C533" s="29">
        <v>13</v>
      </c>
      <c r="D533" s="30">
        <v>36</v>
      </c>
      <c r="E533" s="38" t="s">
        <v>14</v>
      </c>
      <c r="F533" s="32" t="s">
        <v>15</v>
      </c>
      <c r="G533" s="33"/>
      <c r="H533" s="34"/>
      <c r="I533" s="35">
        <f t="shared" si="8"/>
        <v>531</v>
      </c>
      <c r="J533" s="17"/>
      <c r="K533" s="7" t="s">
        <v>6479</v>
      </c>
      <c r="L533" s="7" t="s">
        <v>6480</v>
      </c>
      <c r="M533" s="7" t="s">
        <v>6481</v>
      </c>
      <c r="N533" s="7" t="s">
        <v>6482</v>
      </c>
      <c r="O533" s="7" t="s">
        <v>6483</v>
      </c>
      <c r="P533" s="7" t="s">
        <v>6484</v>
      </c>
      <c r="Q533" s="7" t="s">
        <v>6485</v>
      </c>
      <c r="R533" s="7" t="s">
        <v>6486</v>
      </c>
      <c r="S533" s="2" t="s">
        <v>11880</v>
      </c>
    </row>
    <row r="534" spans="1:19" ht="97.5" x14ac:dyDescent="0.2">
      <c r="A534" s="1"/>
      <c r="B534" s="28" t="s">
        <v>12</v>
      </c>
      <c r="C534" s="29">
        <v>13</v>
      </c>
      <c r="D534" s="30">
        <v>36</v>
      </c>
      <c r="E534" s="38" t="s">
        <v>337</v>
      </c>
      <c r="F534" s="32" t="s">
        <v>25</v>
      </c>
      <c r="G534" s="33"/>
      <c r="H534" s="34" t="s">
        <v>125</v>
      </c>
      <c r="I534" s="35">
        <f t="shared" si="8"/>
        <v>532</v>
      </c>
      <c r="J534" s="17"/>
      <c r="K534" s="7" t="s">
        <v>858</v>
      </c>
      <c r="L534" s="7" t="s">
        <v>859</v>
      </c>
      <c r="M534" s="7" t="s">
        <v>860</v>
      </c>
      <c r="N534" s="7" t="s">
        <v>861</v>
      </c>
      <c r="O534" s="7" t="s">
        <v>862</v>
      </c>
      <c r="P534" s="7" t="s">
        <v>863</v>
      </c>
      <c r="Q534" s="7" t="s">
        <v>864</v>
      </c>
      <c r="R534" s="7" t="s">
        <v>865</v>
      </c>
      <c r="S534" s="2" t="s">
        <v>2835</v>
      </c>
    </row>
    <row r="535" spans="1:19" ht="39" x14ac:dyDescent="0.2">
      <c r="A535" s="1"/>
      <c r="B535" s="28" t="s">
        <v>12</v>
      </c>
      <c r="C535" s="29">
        <v>13</v>
      </c>
      <c r="D535" s="30">
        <v>37</v>
      </c>
      <c r="E535" s="38" t="s">
        <v>14</v>
      </c>
      <c r="F535" s="32" t="s">
        <v>15</v>
      </c>
      <c r="G535" s="33"/>
      <c r="H535" s="34"/>
      <c r="I535" s="35">
        <f t="shared" si="8"/>
        <v>533</v>
      </c>
      <c r="J535" s="17"/>
      <c r="K535" s="7" t="s">
        <v>6487</v>
      </c>
      <c r="L535" s="7" t="s">
        <v>6488</v>
      </c>
      <c r="M535" s="7" t="s">
        <v>6489</v>
      </c>
      <c r="N535" s="7" t="s">
        <v>6490</v>
      </c>
      <c r="O535" s="7" t="s">
        <v>6491</v>
      </c>
      <c r="P535" s="7" t="s">
        <v>6492</v>
      </c>
      <c r="Q535" s="7" t="s">
        <v>6493</v>
      </c>
      <c r="R535" s="7" t="s">
        <v>6494</v>
      </c>
      <c r="S535" s="2" t="s">
        <v>11881</v>
      </c>
    </row>
    <row r="536" spans="1:19" ht="58.5" x14ac:dyDescent="0.2">
      <c r="A536" s="1"/>
      <c r="B536" s="28" t="s">
        <v>12</v>
      </c>
      <c r="C536" s="29">
        <v>13</v>
      </c>
      <c r="D536" s="30">
        <v>37</v>
      </c>
      <c r="E536" s="38" t="s">
        <v>153</v>
      </c>
      <c r="F536" s="32" t="s">
        <v>154</v>
      </c>
      <c r="G536" s="33"/>
      <c r="H536" s="34"/>
      <c r="I536" s="35">
        <f t="shared" si="8"/>
        <v>534</v>
      </c>
      <c r="J536" s="17"/>
      <c r="K536" s="7" t="s">
        <v>866</v>
      </c>
      <c r="L536" s="7" t="s">
        <v>867</v>
      </c>
      <c r="M536" s="7" t="s">
        <v>868</v>
      </c>
      <c r="N536" s="7" t="s">
        <v>869</v>
      </c>
      <c r="O536" s="7" t="s">
        <v>870</v>
      </c>
      <c r="P536" s="7" t="s">
        <v>871</v>
      </c>
      <c r="Q536" s="7" t="s">
        <v>872</v>
      </c>
      <c r="R536" s="7" t="s">
        <v>873</v>
      </c>
      <c r="S536" s="2" t="s">
        <v>2836</v>
      </c>
    </row>
    <row r="537" spans="1:19" ht="156" x14ac:dyDescent="0.2">
      <c r="A537" s="1"/>
      <c r="B537" s="28" t="s">
        <v>12</v>
      </c>
      <c r="C537" s="29">
        <v>13</v>
      </c>
      <c r="D537" s="30">
        <v>38</v>
      </c>
      <c r="E537" s="38" t="s">
        <v>153</v>
      </c>
      <c r="F537" s="32" t="s">
        <v>154</v>
      </c>
      <c r="G537" s="33"/>
      <c r="H537" s="34"/>
      <c r="I537" s="35">
        <f t="shared" si="8"/>
        <v>535</v>
      </c>
      <c r="J537" s="17"/>
      <c r="K537" s="7" t="s">
        <v>6495</v>
      </c>
      <c r="L537" s="7" t="s">
        <v>6496</v>
      </c>
      <c r="M537" s="7" t="s">
        <v>6497</v>
      </c>
      <c r="N537" s="7" t="s">
        <v>6498</v>
      </c>
      <c r="O537" s="7" t="s">
        <v>6499</v>
      </c>
      <c r="P537" s="7" t="s">
        <v>6500</v>
      </c>
      <c r="Q537" s="7" t="s">
        <v>6501</v>
      </c>
      <c r="R537" s="7" t="s">
        <v>6502</v>
      </c>
      <c r="S537" s="2" t="s">
        <v>11882</v>
      </c>
    </row>
    <row r="538" spans="1:19" ht="195" x14ac:dyDescent="0.2">
      <c r="A538" s="1"/>
      <c r="B538" s="28" t="s">
        <v>12</v>
      </c>
      <c r="C538" s="29">
        <v>13</v>
      </c>
      <c r="D538" s="30">
        <v>39</v>
      </c>
      <c r="E538" s="38" t="s">
        <v>153</v>
      </c>
      <c r="F538" s="32" t="s">
        <v>154</v>
      </c>
      <c r="G538" s="33"/>
      <c r="H538" s="34"/>
      <c r="I538" s="35">
        <f t="shared" si="8"/>
        <v>536</v>
      </c>
      <c r="J538" s="17"/>
      <c r="K538" s="7" t="s">
        <v>6503</v>
      </c>
      <c r="L538" s="7" t="s">
        <v>6504</v>
      </c>
      <c r="M538" s="7" t="s">
        <v>6505</v>
      </c>
      <c r="N538" s="7" t="s">
        <v>6506</v>
      </c>
      <c r="O538" s="7" t="s">
        <v>6507</v>
      </c>
      <c r="P538" s="7" t="s">
        <v>6508</v>
      </c>
      <c r="Q538" s="7" t="s">
        <v>6509</v>
      </c>
      <c r="R538" s="7" t="s">
        <v>6510</v>
      </c>
      <c r="S538" s="2" t="s">
        <v>11883</v>
      </c>
    </row>
    <row r="539" spans="1:19" ht="136.5" x14ac:dyDescent="0.2">
      <c r="A539" s="1"/>
      <c r="B539" s="28" t="s">
        <v>12</v>
      </c>
      <c r="C539" s="29">
        <v>13</v>
      </c>
      <c r="D539" s="30">
        <v>40</v>
      </c>
      <c r="E539" s="38" t="s">
        <v>153</v>
      </c>
      <c r="F539" s="32" t="s">
        <v>154</v>
      </c>
      <c r="G539" s="33"/>
      <c r="H539" s="34"/>
      <c r="I539" s="35">
        <f t="shared" si="8"/>
        <v>537</v>
      </c>
      <c r="J539" s="17"/>
      <c r="K539" s="7" t="s">
        <v>6511</v>
      </c>
      <c r="L539" s="7" t="s">
        <v>6512</v>
      </c>
      <c r="M539" s="7" t="s">
        <v>6513</v>
      </c>
      <c r="N539" s="7" t="s">
        <v>6514</v>
      </c>
      <c r="O539" s="7" t="s">
        <v>6515</v>
      </c>
      <c r="P539" s="7" t="s">
        <v>6516</v>
      </c>
      <c r="Q539" s="7" t="s">
        <v>6517</v>
      </c>
      <c r="R539" s="7" t="s">
        <v>6518</v>
      </c>
      <c r="S539" s="2" t="s">
        <v>11884</v>
      </c>
    </row>
    <row r="540" spans="1:19" ht="195" x14ac:dyDescent="0.2">
      <c r="A540" s="1"/>
      <c r="B540" s="28" t="s">
        <v>12</v>
      </c>
      <c r="C540" s="29">
        <v>13</v>
      </c>
      <c r="D540" s="30">
        <v>41</v>
      </c>
      <c r="E540" s="38" t="s">
        <v>153</v>
      </c>
      <c r="F540" s="32" t="s">
        <v>154</v>
      </c>
      <c r="G540" s="33"/>
      <c r="H540" s="34"/>
      <c r="I540" s="35">
        <f t="shared" si="8"/>
        <v>538</v>
      </c>
      <c r="J540" s="17"/>
      <c r="K540" s="7" t="s">
        <v>6519</v>
      </c>
      <c r="L540" s="7" t="s">
        <v>6520</v>
      </c>
      <c r="M540" s="7" t="s">
        <v>6521</v>
      </c>
      <c r="N540" s="7" t="s">
        <v>6522</v>
      </c>
      <c r="O540" s="7" t="s">
        <v>6523</v>
      </c>
      <c r="P540" s="7" t="s">
        <v>6524</v>
      </c>
      <c r="Q540" s="7" t="s">
        <v>6525</v>
      </c>
      <c r="R540" s="7" t="s">
        <v>6526</v>
      </c>
      <c r="S540" s="2" t="s">
        <v>11885</v>
      </c>
    </row>
    <row r="541" spans="1:19" ht="117" x14ac:dyDescent="0.2">
      <c r="A541" s="1"/>
      <c r="B541" s="28" t="s">
        <v>12</v>
      </c>
      <c r="C541" s="29">
        <v>13</v>
      </c>
      <c r="D541" s="30">
        <v>42</v>
      </c>
      <c r="E541" s="38" t="s">
        <v>153</v>
      </c>
      <c r="F541" s="32" t="s">
        <v>154</v>
      </c>
      <c r="G541" s="33"/>
      <c r="H541" s="34"/>
      <c r="I541" s="35">
        <f t="shared" si="8"/>
        <v>539</v>
      </c>
      <c r="J541" s="17"/>
      <c r="K541" s="7" t="s">
        <v>6527</v>
      </c>
      <c r="L541" s="7" t="s">
        <v>6528</v>
      </c>
      <c r="M541" s="7" t="s">
        <v>6529</v>
      </c>
      <c r="N541" s="7" t="s">
        <v>6530</v>
      </c>
      <c r="O541" s="7" t="s">
        <v>6531</v>
      </c>
      <c r="P541" s="7" t="s">
        <v>6532</v>
      </c>
      <c r="Q541" s="7" t="s">
        <v>6533</v>
      </c>
      <c r="R541" s="7" t="s">
        <v>6534</v>
      </c>
      <c r="S541" s="2" t="s">
        <v>11886</v>
      </c>
    </row>
    <row r="542" spans="1:19" ht="195" x14ac:dyDescent="0.2">
      <c r="A542" s="1"/>
      <c r="B542" s="28" t="s">
        <v>12</v>
      </c>
      <c r="C542" s="29">
        <v>13</v>
      </c>
      <c r="D542" s="30">
        <v>43</v>
      </c>
      <c r="E542" s="38" t="s">
        <v>153</v>
      </c>
      <c r="F542" s="32" t="s">
        <v>154</v>
      </c>
      <c r="G542" s="33"/>
      <c r="H542" s="34"/>
      <c r="I542" s="35">
        <f t="shared" si="8"/>
        <v>540</v>
      </c>
      <c r="J542" s="17"/>
      <c r="K542" s="7" t="s">
        <v>6535</v>
      </c>
      <c r="L542" s="7" t="s">
        <v>6536</v>
      </c>
      <c r="M542" s="7" t="s">
        <v>6537</v>
      </c>
      <c r="N542" s="7" t="s">
        <v>6538</v>
      </c>
      <c r="O542" s="7" t="s">
        <v>6539</v>
      </c>
      <c r="P542" s="7" t="s">
        <v>6540</v>
      </c>
      <c r="Q542" s="7" t="s">
        <v>6541</v>
      </c>
      <c r="R542" s="7" t="s">
        <v>6542</v>
      </c>
      <c r="S542" s="2" t="s">
        <v>11887</v>
      </c>
    </row>
    <row r="543" spans="1:19" ht="312" x14ac:dyDescent="0.2">
      <c r="A543" s="1"/>
      <c r="B543" s="28" t="s">
        <v>12</v>
      </c>
      <c r="C543" s="29">
        <v>13</v>
      </c>
      <c r="D543" s="30">
        <v>44</v>
      </c>
      <c r="E543" s="37" t="s">
        <v>153</v>
      </c>
      <c r="F543" s="32" t="s">
        <v>154</v>
      </c>
      <c r="G543" s="33"/>
      <c r="H543" s="34"/>
      <c r="I543" s="35">
        <f t="shared" si="8"/>
        <v>541</v>
      </c>
      <c r="J543" s="17"/>
      <c r="K543" s="7" t="s">
        <v>6543</v>
      </c>
      <c r="L543" s="7" t="s">
        <v>6544</v>
      </c>
      <c r="M543" s="7" t="s">
        <v>6545</v>
      </c>
      <c r="N543" s="7" t="s">
        <v>6546</v>
      </c>
      <c r="O543" s="7" t="s">
        <v>6547</v>
      </c>
      <c r="P543" s="7" t="s">
        <v>6548</v>
      </c>
      <c r="Q543" s="7" t="s">
        <v>6549</v>
      </c>
      <c r="R543" s="7" t="s">
        <v>6550</v>
      </c>
      <c r="S543" s="2" t="s">
        <v>11888</v>
      </c>
    </row>
    <row r="544" spans="1:19" ht="156" x14ac:dyDescent="0.2">
      <c r="A544" s="1"/>
      <c r="B544" s="28" t="s">
        <v>12</v>
      </c>
      <c r="C544" s="29">
        <v>13</v>
      </c>
      <c r="D544" s="30">
        <v>45</v>
      </c>
      <c r="E544" s="37" t="s">
        <v>153</v>
      </c>
      <c r="F544" s="32" t="s">
        <v>154</v>
      </c>
      <c r="G544" s="33"/>
      <c r="H544" s="34"/>
      <c r="I544" s="35">
        <f t="shared" si="8"/>
        <v>542</v>
      </c>
      <c r="J544" s="17"/>
      <c r="K544" s="7" t="s">
        <v>6551</v>
      </c>
      <c r="L544" s="7" t="s">
        <v>6552</v>
      </c>
      <c r="M544" s="7" t="s">
        <v>6553</v>
      </c>
      <c r="N544" s="7" t="s">
        <v>6554</v>
      </c>
      <c r="O544" s="7" t="s">
        <v>6555</v>
      </c>
      <c r="P544" s="7" t="s">
        <v>6556</v>
      </c>
      <c r="Q544" s="7" t="s">
        <v>6557</v>
      </c>
      <c r="R544" s="7" t="s">
        <v>6558</v>
      </c>
      <c r="S544" s="2" t="s">
        <v>11889</v>
      </c>
    </row>
    <row r="545" spans="1:19" ht="195" x14ac:dyDescent="0.2">
      <c r="A545" s="1"/>
      <c r="B545" s="28" t="s">
        <v>12</v>
      </c>
      <c r="C545" s="29">
        <v>13</v>
      </c>
      <c r="D545" s="30">
        <v>46</v>
      </c>
      <c r="E545" s="37" t="s">
        <v>153</v>
      </c>
      <c r="F545" s="32" t="s">
        <v>154</v>
      </c>
      <c r="G545" s="33"/>
      <c r="H545" s="34"/>
      <c r="I545" s="35">
        <f t="shared" si="8"/>
        <v>543</v>
      </c>
      <c r="J545" s="17"/>
      <c r="K545" s="7" t="s">
        <v>6559</v>
      </c>
      <c r="L545" s="7" t="s">
        <v>6560</v>
      </c>
      <c r="M545" s="7" t="s">
        <v>6561</v>
      </c>
      <c r="N545" s="7" t="s">
        <v>6562</v>
      </c>
      <c r="O545" s="7" t="s">
        <v>6563</v>
      </c>
      <c r="P545" s="7" t="s">
        <v>6564</v>
      </c>
      <c r="Q545" s="7" t="s">
        <v>6565</v>
      </c>
      <c r="R545" s="7" t="s">
        <v>6566</v>
      </c>
      <c r="S545" s="2" t="s">
        <v>11890</v>
      </c>
    </row>
    <row r="546" spans="1:19" ht="156" x14ac:dyDescent="0.2">
      <c r="A546" s="1"/>
      <c r="B546" s="28" t="s">
        <v>12</v>
      </c>
      <c r="C546" s="29">
        <v>13</v>
      </c>
      <c r="D546" s="30">
        <v>47</v>
      </c>
      <c r="E546" s="37" t="s">
        <v>153</v>
      </c>
      <c r="F546" s="32" t="s">
        <v>154</v>
      </c>
      <c r="G546" s="33"/>
      <c r="H546" s="34"/>
      <c r="I546" s="35">
        <f t="shared" si="8"/>
        <v>544</v>
      </c>
      <c r="J546" s="17"/>
      <c r="K546" s="7" t="s">
        <v>6567</v>
      </c>
      <c r="L546" s="7" t="s">
        <v>6568</v>
      </c>
      <c r="M546" s="7" t="s">
        <v>6569</v>
      </c>
      <c r="N546" s="7" t="s">
        <v>6570</v>
      </c>
      <c r="O546" s="7" t="s">
        <v>6571</v>
      </c>
      <c r="P546" s="7" t="s">
        <v>6572</v>
      </c>
      <c r="Q546" s="7" t="s">
        <v>6573</v>
      </c>
      <c r="R546" s="7" t="s">
        <v>6574</v>
      </c>
      <c r="S546" s="2" t="s">
        <v>11891</v>
      </c>
    </row>
    <row r="547" spans="1:19" ht="195" x14ac:dyDescent="0.2">
      <c r="A547" s="1"/>
      <c r="B547" s="28" t="s">
        <v>12</v>
      </c>
      <c r="C547" s="29">
        <v>13</v>
      </c>
      <c r="D547" s="30">
        <v>48</v>
      </c>
      <c r="E547" s="37" t="s">
        <v>153</v>
      </c>
      <c r="F547" s="32" t="s">
        <v>154</v>
      </c>
      <c r="G547" s="33"/>
      <c r="H547" s="34"/>
      <c r="I547" s="35">
        <f t="shared" si="8"/>
        <v>545</v>
      </c>
      <c r="J547" s="17"/>
      <c r="K547" s="7" t="s">
        <v>6575</v>
      </c>
      <c r="L547" s="7" t="s">
        <v>6576</v>
      </c>
      <c r="M547" s="7" t="s">
        <v>6577</v>
      </c>
      <c r="N547" s="7" t="s">
        <v>6578</v>
      </c>
      <c r="O547" s="7" t="s">
        <v>6579</v>
      </c>
      <c r="P547" s="7" t="s">
        <v>6580</v>
      </c>
      <c r="Q547" s="7" t="s">
        <v>6581</v>
      </c>
      <c r="R547" s="7" t="s">
        <v>6582</v>
      </c>
      <c r="S547" s="2" t="s">
        <v>11892</v>
      </c>
    </row>
    <row r="548" spans="1:19" ht="195" x14ac:dyDescent="0.2">
      <c r="A548" s="1"/>
      <c r="B548" s="28" t="s">
        <v>12</v>
      </c>
      <c r="C548" s="29">
        <v>13</v>
      </c>
      <c r="D548" s="30">
        <v>49</v>
      </c>
      <c r="E548" s="37" t="s">
        <v>153</v>
      </c>
      <c r="F548" s="32" t="s">
        <v>154</v>
      </c>
      <c r="G548" s="33"/>
      <c r="H548" s="34"/>
      <c r="I548" s="35">
        <f t="shared" si="8"/>
        <v>546</v>
      </c>
      <c r="J548" s="17"/>
      <c r="K548" s="7" t="s">
        <v>6583</v>
      </c>
      <c r="L548" s="7" t="s">
        <v>6584</v>
      </c>
      <c r="M548" s="7" t="s">
        <v>6585</v>
      </c>
      <c r="N548" s="7" t="s">
        <v>6586</v>
      </c>
      <c r="O548" s="7" t="s">
        <v>6587</v>
      </c>
      <c r="P548" s="7" t="s">
        <v>6588</v>
      </c>
      <c r="Q548" s="7" t="s">
        <v>6589</v>
      </c>
      <c r="R548" s="7" t="s">
        <v>6590</v>
      </c>
      <c r="S548" s="2" t="s">
        <v>11893</v>
      </c>
    </row>
    <row r="549" spans="1:19" ht="136.5" x14ac:dyDescent="0.2">
      <c r="A549" s="1"/>
      <c r="B549" s="28" t="s">
        <v>12</v>
      </c>
      <c r="C549" s="29">
        <v>13</v>
      </c>
      <c r="D549" s="30">
        <v>50</v>
      </c>
      <c r="E549" s="37" t="s">
        <v>153</v>
      </c>
      <c r="F549" s="32" t="s">
        <v>154</v>
      </c>
      <c r="G549" s="33"/>
      <c r="H549" s="34"/>
      <c r="I549" s="35">
        <f t="shared" si="8"/>
        <v>547</v>
      </c>
      <c r="J549" s="17"/>
      <c r="K549" s="7" t="s">
        <v>6591</v>
      </c>
      <c r="L549" s="7" t="s">
        <v>6592</v>
      </c>
      <c r="M549" s="7" t="s">
        <v>6593</v>
      </c>
      <c r="N549" s="7" t="s">
        <v>6594</v>
      </c>
      <c r="O549" s="7" t="s">
        <v>6595</v>
      </c>
      <c r="P549" s="7" t="s">
        <v>6596</v>
      </c>
      <c r="Q549" s="7" t="s">
        <v>6597</v>
      </c>
      <c r="R549" s="7" t="s">
        <v>6598</v>
      </c>
      <c r="S549" s="2" t="s">
        <v>11894</v>
      </c>
    </row>
    <row r="550" spans="1:19" ht="58.5" x14ac:dyDescent="0.2">
      <c r="A550" s="1"/>
      <c r="B550" s="28" t="s">
        <v>12</v>
      </c>
      <c r="C550" s="29">
        <v>13</v>
      </c>
      <c r="D550" s="30">
        <v>51</v>
      </c>
      <c r="E550" s="37" t="s">
        <v>14</v>
      </c>
      <c r="F550" s="32" t="s">
        <v>15</v>
      </c>
      <c r="G550" s="33"/>
      <c r="H550" s="34"/>
      <c r="I550" s="35">
        <f t="shared" si="8"/>
        <v>548</v>
      </c>
      <c r="J550" s="17"/>
      <c r="K550" s="7" t="s">
        <v>6599</v>
      </c>
      <c r="L550" s="7" t="s">
        <v>6600</v>
      </c>
      <c r="M550" s="7" t="s">
        <v>6601</v>
      </c>
      <c r="N550" s="7" t="s">
        <v>874</v>
      </c>
      <c r="O550" s="7" t="s">
        <v>6602</v>
      </c>
      <c r="P550" s="7" t="s">
        <v>6603</v>
      </c>
      <c r="Q550" s="7" t="s">
        <v>6604</v>
      </c>
      <c r="R550" s="7" t="s">
        <v>6605</v>
      </c>
      <c r="S550" s="2" t="s">
        <v>11895</v>
      </c>
    </row>
    <row r="551" spans="1:19" ht="58.5" x14ac:dyDescent="0.2">
      <c r="A551" s="1"/>
      <c r="B551" s="28" t="s">
        <v>12</v>
      </c>
      <c r="C551" s="29">
        <v>13</v>
      </c>
      <c r="D551" s="30">
        <v>51</v>
      </c>
      <c r="E551" s="37" t="s">
        <v>153</v>
      </c>
      <c r="F551" s="32" t="s">
        <v>154</v>
      </c>
      <c r="G551" s="33"/>
      <c r="H551" s="34"/>
      <c r="I551" s="35">
        <f t="shared" si="8"/>
        <v>549</v>
      </c>
      <c r="J551" s="17"/>
      <c r="K551" s="7" t="s">
        <v>875</v>
      </c>
      <c r="L551" s="7" t="s">
        <v>876</v>
      </c>
      <c r="M551" s="7" t="s">
        <v>877</v>
      </c>
      <c r="N551" s="7" t="s">
        <v>6606</v>
      </c>
      <c r="O551" s="7" t="s">
        <v>878</v>
      </c>
      <c r="P551" s="7" t="s">
        <v>879</v>
      </c>
      <c r="Q551" s="7" t="s">
        <v>880</v>
      </c>
      <c r="R551" s="7" t="s">
        <v>881</v>
      </c>
      <c r="S551" s="2" t="s">
        <v>2837</v>
      </c>
    </row>
    <row r="552" spans="1:19" ht="33" x14ac:dyDescent="0.2">
      <c r="A552" s="1"/>
      <c r="B552" s="28" t="s">
        <v>12</v>
      </c>
      <c r="C552" s="29">
        <v>13</v>
      </c>
      <c r="D552" s="30">
        <v>51</v>
      </c>
      <c r="E552" s="37" t="s">
        <v>14</v>
      </c>
      <c r="F552" s="32" t="s">
        <v>15</v>
      </c>
      <c r="G552" s="33"/>
      <c r="H552" s="34"/>
      <c r="I552" s="35">
        <f t="shared" si="8"/>
        <v>550</v>
      </c>
      <c r="J552" s="17"/>
      <c r="K552" s="7" t="s">
        <v>882</v>
      </c>
      <c r="L552" s="7" t="s">
        <v>883</v>
      </c>
      <c r="M552" s="7" t="s">
        <v>572</v>
      </c>
      <c r="N552" s="7" t="s">
        <v>573</v>
      </c>
      <c r="O552" s="7" t="s">
        <v>884</v>
      </c>
      <c r="P552" s="7" t="s">
        <v>575</v>
      </c>
      <c r="Q552" s="7" t="s">
        <v>885</v>
      </c>
      <c r="R552" s="7" t="s">
        <v>886</v>
      </c>
      <c r="S552" s="2" t="s">
        <v>2838</v>
      </c>
    </row>
    <row r="553" spans="1:19" ht="33" x14ac:dyDescent="0.2">
      <c r="A553" s="1"/>
      <c r="B553" s="28" t="s">
        <v>12</v>
      </c>
      <c r="C553" s="29">
        <v>13</v>
      </c>
      <c r="D553" s="30">
        <v>51</v>
      </c>
      <c r="E553" s="38" t="s">
        <v>337</v>
      </c>
      <c r="F553" s="32" t="s">
        <v>25</v>
      </c>
      <c r="G553" s="33"/>
      <c r="H553" s="34" t="s">
        <v>125</v>
      </c>
      <c r="I553" s="35">
        <f t="shared" si="8"/>
        <v>551</v>
      </c>
      <c r="J553" s="17"/>
      <c r="K553" s="7" t="s">
        <v>578</v>
      </c>
      <c r="L553" s="7" t="s">
        <v>887</v>
      </c>
      <c r="M553" s="7" t="s">
        <v>888</v>
      </c>
      <c r="N553" s="7" t="s">
        <v>889</v>
      </c>
      <c r="O553" s="7" t="s">
        <v>890</v>
      </c>
      <c r="P553" s="7" t="s">
        <v>891</v>
      </c>
      <c r="Q553" s="7" t="s">
        <v>892</v>
      </c>
      <c r="R553" s="7" t="s">
        <v>893</v>
      </c>
      <c r="S553" s="2" t="s">
        <v>2839</v>
      </c>
    </row>
    <row r="554" spans="1:19" ht="39" x14ac:dyDescent="0.2">
      <c r="A554" s="1"/>
      <c r="B554" s="28" t="s">
        <v>12</v>
      </c>
      <c r="C554" s="29">
        <v>13</v>
      </c>
      <c r="D554" s="30">
        <v>52</v>
      </c>
      <c r="E554" s="37" t="s">
        <v>14</v>
      </c>
      <c r="F554" s="32" t="s">
        <v>15</v>
      </c>
      <c r="G554" s="33"/>
      <c r="H554" s="34"/>
      <c r="I554" s="35">
        <f t="shared" si="8"/>
        <v>552</v>
      </c>
      <c r="J554" s="17"/>
      <c r="K554" s="7" t="s">
        <v>6607</v>
      </c>
      <c r="L554" s="7" t="s">
        <v>6608</v>
      </c>
      <c r="M554" s="7" t="s">
        <v>6609</v>
      </c>
      <c r="N554" s="7" t="s">
        <v>6610</v>
      </c>
      <c r="O554" s="7" t="s">
        <v>6611</v>
      </c>
      <c r="P554" s="7" t="s">
        <v>6612</v>
      </c>
      <c r="Q554" s="7" t="s">
        <v>6613</v>
      </c>
      <c r="R554" s="7" t="s">
        <v>6614</v>
      </c>
      <c r="S554" s="2" t="s">
        <v>11896</v>
      </c>
    </row>
    <row r="555" spans="1:19" ht="331.5" x14ac:dyDescent="0.2">
      <c r="A555" s="1"/>
      <c r="B555" s="28" t="s">
        <v>12</v>
      </c>
      <c r="C555" s="29">
        <v>13</v>
      </c>
      <c r="D555" s="30">
        <v>52</v>
      </c>
      <c r="E555" s="37" t="s">
        <v>153</v>
      </c>
      <c r="F555" s="32" t="s">
        <v>154</v>
      </c>
      <c r="G555" s="33"/>
      <c r="H555" s="34"/>
      <c r="I555" s="35">
        <f t="shared" si="8"/>
        <v>553</v>
      </c>
      <c r="J555" s="17"/>
      <c r="K555" s="7" t="s">
        <v>6615</v>
      </c>
      <c r="L555" s="7" t="s">
        <v>6616</v>
      </c>
      <c r="M555" s="7" t="s">
        <v>6617</v>
      </c>
      <c r="N555" s="7" t="s">
        <v>6618</v>
      </c>
      <c r="O555" s="7" t="s">
        <v>6619</v>
      </c>
      <c r="P555" s="7" t="s">
        <v>6620</v>
      </c>
      <c r="Q555" s="7" t="s">
        <v>6621</v>
      </c>
      <c r="R555" s="7" t="s">
        <v>6622</v>
      </c>
      <c r="S555" s="2" t="s">
        <v>11897</v>
      </c>
    </row>
    <row r="556" spans="1:19" ht="97.5" x14ac:dyDescent="0.2">
      <c r="A556" s="1"/>
      <c r="B556" s="28" t="s">
        <v>12</v>
      </c>
      <c r="C556" s="29">
        <v>13</v>
      </c>
      <c r="D556" s="30">
        <v>53</v>
      </c>
      <c r="E556" s="37" t="s">
        <v>14</v>
      </c>
      <c r="F556" s="32" t="s">
        <v>15</v>
      </c>
      <c r="G556" s="33"/>
      <c r="H556" s="34"/>
      <c r="I556" s="35">
        <f t="shared" si="8"/>
        <v>554</v>
      </c>
      <c r="J556" s="17"/>
      <c r="K556" s="7" t="s">
        <v>6623</v>
      </c>
      <c r="L556" s="7" t="s">
        <v>6624</v>
      </c>
      <c r="M556" s="7" t="s">
        <v>6625</v>
      </c>
      <c r="N556" s="7" t="s">
        <v>6626</v>
      </c>
      <c r="O556" s="7" t="s">
        <v>6627</v>
      </c>
      <c r="P556" s="7" t="s">
        <v>6628</v>
      </c>
      <c r="Q556" s="7" t="s">
        <v>6629</v>
      </c>
      <c r="R556" s="7" t="s">
        <v>6630</v>
      </c>
      <c r="S556" s="2" t="s">
        <v>11898</v>
      </c>
    </row>
    <row r="557" spans="1:19" ht="175.5" x14ac:dyDescent="0.2">
      <c r="A557" s="1"/>
      <c r="B557" s="28" t="s">
        <v>12</v>
      </c>
      <c r="C557" s="29">
        <v>13</v>
      </c>
      <c r="D557" s="30">
        <v>54</v>
      </c>
      <c r="E557" s="37" t="s">
        <v>14</v>
      </c>
      <c r="F557" s="32" t="s">
        <v>15</v>
      </c>
      <c r="G557" s="33"/>
      <c r="H557" s="34"/>
      <c r="I557" s="35">
        <f t="shared" si="8"/>
        <v>555</v>
      </c>
      <c r="J557" s="17"/>
      <c r="K557" s="7" t="s">
        <v>6631</v>
      </c>
      <c r="L557" s="7" t="s">
        <v>6632</v>
      </c>
      <c r="M557" s="7" t="s">
        <v>6633</v>
      </c>
      <c r="N557" s="7" t="s">
        <v>6634</v>
      </c>
      <c r="O557" s="7" t="s">
        <v>6635</v>
      </c>
      <c r="P557" s="7" t="s">
        <v>6636</v>
      </c>
      <c r="Q557" s="7" t="s">
        <v>6637</v>
      </c>
      <c r="R557" s="7" t="s">
        <v>6638</v>
      </c>
      <c r="S557" s="2" t="s">
        <v>11899</v>
      </c>
    </row>
    <row r="558" spans="1:19" ht="117" x14ac:dyDescent="0.2">
      <c r="A558" s="1"/>
      <c r="B558" s="28" t="s">
        <v>12</v>
      </c>
      <c r="C558" s="29">
        <v>13</v>
      </c>
      <c r="D558" s="30">
        <v>54</v>
      </c>
      <c r="E558" s="38" t="s">
        <v>544</v>
      </c>
      <c r="F558" s="32" t="s">
        <v>45</v>
      </c>
      <c r="G558" s="33"/>
      <c r="H558" s="34"/>
      <c r="I558" s="35">
        <f t="shared" si="8"/>
        <v>556</v>
      </c>
      <c r="J558" s="17"/>
      <c r="K558" s="7" t="s">
        <v>894</v>
      </c>
      <c r="L558" s="7" t="s">
        <v>895</v>
      </c>
      <c r="M558" s="7" t="s">
        <v>896</v>
      </c>
      <c r="N558" s="7" t="s">
        <v>897</v>
      </c>
      <c r="O558" s="7" t="s">
        <v>898</v>
      </c>
      <c r="P558" s="7" t="s">
        <v>899</v>
      </c>
      <c r="Q558" s="7" t="s">
        <v>900</v>
      </c>
      <c r="R558" s="7" t="s">
        <v>901</v>
      </c>
      <c r="S558" s="2" t="s">
        <v>2840</v>
      </c>
    </row>
    <row r="559" spans="1:19" ht="156" x14ac:dyDescent="0.2">
      <c r="A559" s="1"/>
      <c r="B559" s="28" t="s">
        <v>12</v>
      </c>
      <c r="C559" s="29">
        <v>13</v>
      </c>
      <c r="D559" s="30">
        <v>55</v>
      </c>
      <c r="E559" s="38" t="s">
        <v>544</v>
      </c>
      <c r="F559" s="32" t="s">
        <v>45</v>
      </c>
      <c r="G559" s="33"/>
      <c r="H559" s="34"/>
      <c r="I559" s="35">
        <f t="shared" si="8"/>
        <v>557</v>
      </c>
      <c r="J559" s="17"/>
      <c r="K559" s="7" t="s">
        <v>6639</v>
      </c>
      <c r="L559" s="7" t="s">
        <v>6640</v>
      </c>
      <c r="M559" s="7" t="s">
        <v>6641</v>
      </c>
      <c r="N559" s="7" t="s">
        <v>6642</v>
      </c>
      <c r="O559" s="7" t="s">
        <v>6643</v>
      </c>
      <c r="P559" s="7" t="s">
        <v>6644</v>
      </c>
      <c r="Q559" s="7" t="s">
        <v>6645</v>
      </c>
      <c r="R559" s="7" t="s">
        <v>6646</v>
      </c>
      <c r="S559" s="2" t="s">
        <v>11900</v>
      </c>
    </row>
    <row r="560" spans="1:19" ht="117" x14ac:dyDescent="0.2">
      <c r="A560" s="1"/>
      <c r="B560" s="28" t="s">
        <v>12</v>
      </c>
      <c r="C560" s="29">
        <v>13</v>
      </c>
      <c r="D560" s="30">
        <v>56</v>
      </c>
      <c r="E560" s="38" t="s">
        <v>544</v>
      </c>
      <c r="F560" s="32" t="s">
        <v>45</v>
      </c>
      <c r="G560" s="33"/>
      <c r="H560" s="34" t="s">
        <v>125</v>
      </c>
      <c r="I560" s="35">
        <f t="shared" si="8"/>
        <v>558</v>
      </c>
      <c r="J560" s="17"/>
      <c r="K560" s="7" t="s">
        <v>6647</v>
      </c>
      <c r="L560" s="7" t="s">
        <v>6648</v>
      </c>
      <c r="M560" s="7" t="s">
        <v>6649</v>
      </c>
      <c r="N560" s="7" t="s">
        <v>6650</v>
      </c>
      <c r="O560" s="7" t="s">
        <v>6651</v>
      </c>
      <c r="P560" s="7" t="s">
        <v>6652</v>
      </c>
      <c r="Q560" s="7" t="s">
        <v>6653</v>
      </c>
      <c r="R560" s="7" t="s">
        <v>6654</v>
      </c>
      <c r="S560" s="2" t="s">
        <v>11901</v>
      </c>
    </row>
    <row r="561" spans="1:19" ht="78" x14ac:dyDescent="0.2">
      <c r="A561" s="1"/>
      <c r="B561" s="28" t="s">
        <v>12</v>
      </c>
      <c r="C561" s="29">
        <v>13</v>
      </c>
      <c r="D561" s="30">
        <v>57</v>
      </c>
      <c r="E561" s="37" t="s">
        <v>14</v>
      </c>
      <c r="F561" s="32" t="s">
        <v>15</v>
      </c>
      <c r="G561" s="33"/>
      <c r="H561" s="34"/>
      <c r="I561" s="35">
        <f t="shared" si="8"/>
        <v>559</v>
      </c>
      <c r="J561" s="17"/>
      <c r="K561" s="7" t="s">
        <v>6655</v>
      </c>
      <c r="L561" s="7" t="s">
        <v>6656</v>
      </c>
      <c r="M561" s="7" t="s">
        <v>6657</v>
      </c>
      <c r="N561" s="7" t="s">
        <v>6658</v>
      </c>
      <c r="O561" s="7" t="s">
        <v>6659</v>
      </c>
      <c r="P561" s="7" t="s">
        <v>6660</v>
      </c>
      <c r="Q561" s="7" t="s">
        <v>6661</v>
      </c>
      <c r="R561" s="7" t="s">
        <v>6662</v>
      </c>
      <c r="S561" s="2" t="s">
        <v>11902</v>
      </c>
    </row>
    <row r="562" spans="1:19" ht="156" x14ac:dyDescent="0.2">
      <c r="A562" s="1"/>
      <c r="B562" s="28" t="s">
        <v>12</v>
      </c>
      <c r="C562" s="29">
        <v>13</v>
      </c>
      <c r="D562" s="30">
        <v>57</v>
      </c>
      <c r="E562" s="38" t="s">
        <v>153</v>
      </c>
      <c r="F562" s="32" t="s">
        <v>154</v>
      </c>
      <c r="G562" s="33"/>
      <c r="H562" s="34"/>
      <c r="I562" s="35">
        <f t="shared" si="8"/>
        <v>560</v>
      </c>
      <c r="J562" s="17"/>
      <c r="K562" s="7" t="s">
        <v>902</v>
      </c>
      <c r="L562" s="7" t="s">
        <v>903</v>
      </c>
      <c r="M562" s="7" t="s">
        <v>904</v>
      </c>
      <c r="N562" s="7" t="s">
        <v>905</v>
      </c>
      <c r="O562" s="7" t="s">
        <v>906</v>
      </c>
      <c r="P562" s="7" t="s">
        <v>907</v>
      </c>
      <c r="Q562" s="7" t="s">
        <v>908</v>
      </c>
      <c r="R562" s="7" t="s">
        <v>909</v>
      </c>
      <c r="S562" s="2" t="s">
        <v>2841</v>
      </c>
    </row>
    <row r="563" spans="1:19" ht="117" x14ac:dyDescent="0.2">
      <c r="A563" s="1"/>
      <c r="B563" s="28" t="s">
        <v>12</v>
      </c>
      <c r="C563" s="29">
        <v>13</v>
      </c>
      <c r="D563" s="30">
        <v>58</v>
      </c>
      <c r="E563" s="37" t="s">
        <v>14</v>
      </c>
      <c r="F563" s="32" t="s">
        <v>15</v>
      </c>
      <c r="G563" s="33"/>
      <c r="H563" s="34"/>
      <c r="I563" s="35">
        <f t="shared" si="8"/>
        <v>561</v>
      </c>
      <c r="J563" s="17"/>
      <c r="K563" s="7" t="s">
        <v>6663</v>
      </c>
      <c r="L563" s="7" t="s">
        <v>6664</v>
      </c>
      <c r="M563" s="7" t="s">
        <v>6665</v>
      </c>
      <c r="N563" s="7" t="s">
        <v>6666</v>
      </c>
      <c r="O563" s="7" t="s">
        <v>6667</v>
      </c>
      <c r="P563" s="7" t="s">
        <v>6668</v>
      </c>
      <c r="Q563" s="7" t="s">
        <v>6669</v>
      </c>
      <c r="R563" s="7" t="s">
        <v>6670</v>
      </c>
      <c r="S563" s="2" t="s">
        <v>11903</v>
      </c>
    </row>
    <row r="564" spans="1:19" ht="39" x14ac:dyDescent="0.2">
      <c r="A564" s="1"/>
      <c r="B564" s="39" t="s">
        <v>12</v>
      </c>
      <c r="C564" s="40">
        <v>14</v>
      </c>
      <c r="D564" s="41" t="s">
        <v>13</v>
      </c>
      <c r="E564" s="42" t="s">
        <v>14</v>
      </c>
      <c r="F564" s="43" t="s">
        <v>15</v>
      </c>
      <c r="G564" s="33"/>
      <c r="H564" s="44"/>
      <c r="I564" s="45">
        <f t="shared" si="8"/>
        <v>562</v>
      </c>
      <c r="J564" s="17"/>
      <c r="K564" s="8" t="s">
        <v>910</v>
      </c>
      <c r="L564" s="8" t="s">
        <v>911</v>
      </c>
      <c r="M564" s="8" t="s">
        <v>912</v>
      </c>
      <c r="N564" s="8" t="s">
        <v>913</v>
      </c>
      <c r="O564" s="8" t="s">
        <v>914</v>
      </c>
      <c r="P564" s="8" t="s">
        <v>915</v>
      </c>
      <c r="Q564" s="8" t="s">
        <v>916</v>
      </c>
      <c r="R564" s="8" t="s">
        <v>917</v>
      </c>
      <c r="S564" s="19" t="s">
        <v>2842</v>
      </c>
    </row>
    <row r="565" spans="1:19" ht="136.5" x14ac:dyDescent="0.2">
      <c r="A565" s="1"/>
      <c r="B565" s="28" t="s">
        <v>12</v>
      </c>
      <c r="C565" s="29">
        <v>14</v>
      </c>
      <c r="D565" s="30">
        <v>1</v>
      </c>
      <c r="E565" s="37" t="s">
        <v>14</v>
      </c>
      <c r="F565" s="32" t="s">
        <v>15</v>
      </c>
      <c r="G565" s="33"/>
      <c r="H565" s="34"/>
      <c r="I565" s="35">
        <f t="shared" si="8"/>
        <v>563</v>
      </c>
      <c r="J565" s="17"/>
      <c r="K565" s="7" t="s">
        <v>6671</v>
      </c>
      <c r="L565" s="7" t="s">
        <v>6672</v>
      </c>
      <c r="M565" s="7" t="s">
        <v>6673</v>
      </c>
      <c r="N565" s="7" t="s">
        <v>6674</v>
      </c>
      <c r="O565" s="7" t="s">
        <v>6675</v>
      </c>
      <c r="P565" s="7" t="s">
        <v>6676</v>
      </c>
      <c r="Q565" s="7" t="s">
        <v>6677</v>
      </c>
      <c r="R565" s="7" t="s">
        <v>6678</v>
      </c>
      <c r="S565" s="2" t="s">
        <v>11904</v>
      </c>
    </row>
    <row r="566" spans="1:19" ht="136.5" x14ac:dyDescent="0.2">
      <c r="A566" s="1"/>
      <c r="B566" s="28" t="s">
        <v>12</v>
      </c>
      <c r="C566" s="29">
        <v>14</v>
      </c>
      <c r="D566" s="30">
        <v>2</v>
      </c>
      <c r="E566" s="37" t="s">
        <v>918</v>
      </c>
      <c r="F566" s="32" t="s">
        <v>53</v>
      </c>
      <c r="G566" s="33"/>
      <c r="H566" s="34"/>
      <c r="I566" s="35">
        <f t="shared" si="8"/>
        <v>564</v>
      </c>
      <c r="J566" s="17"/>
      <c r="K566" s="7" t="s">
        <v>919</v>
      </c>
      <c r="L566" s="7" t="s">
        <v>920</v>
      </c>
      <c r="M566" s="7" t="s">
        <v>921</v>
      </c>
      <c r="N566" s="7" t="s">
        <v>922</v>
      </c>
      <c r="O566" s="7" t="s">
        <v>923</v>
      </c>
      <c r="P566" s="7" t="s">
        <v>924</v>
      </c>
      <c r="Q566" s="7" t="s">
        <v>925</v>
      </c>
      <c r="R566" s="7" t="s">
        <v>926</v>
      </c>
      <c r="S566" s="2" t="s">
        <v>2843</v>
      </c>
    </row>
    <row r="567" spans="1:19" ht="234" x14ac:dyDescent="0.2">
      <c r="A567" s="1"/>
      <c r="B567" s="28" t="s">
        <v>12</v>
      </c>
      <c r="C567" s="29">
        <v>14</v>
      </c>
      <c r="D567" s="30">
        <v>3</v>
      </c>
      <c r="E567" s="37" t="s">
        <v>14</v>
      </c>
      <c r="F567" s="32" t="s">
        <v>15</v>
      </c>
      <c r="G567" s="33"/>
      <c r="H567" s="34"/>
      <c r="I567" s="35">
        <f t="shared" si="8"/>
        <v>565</v>
      </c>
      <c r="J567" s="17"/>
      <c r="K567" s="7" t="s">
        <v>6679</v>
      </c>
      <c r="L567" s="7" t="s">
        <v>6680</v>
      </c>
      <c r="M567" s="7" t="s">
        <v>6681</v>
      </c>
      <c r="N567" s="7" t="s">
        <v>6682</v>
      </c>
      <c r="O567" s="7" t="s">
        <v>6683</v>
      </c>
      <c r="P567" s="7" t="s">
        <v>6684</v>
      </c>
      <c r="Q567" s="7" t="s">
        <v>6685</v>
      </c>
      <c r="R567" s="7" t="s">
        <v>6686</v>
      </c>
      <c r="S567" s="2" t="s">
        <v>11905</v>
      </c>
    </row>
    <row r="568" spans="1:19" ht="58.5" x14ac:dyDescent="0.2">
      <c r="A568" s="1"/>
      <c r="B568" s="28" t="s">
        <v>12</v>
      </c>
      <c r="C568" s="29">
        <v>14</v>
      </c>
      <c r="D568" s="30">
        <v>4</v>
      </c>
      <c r="E568" s="38" t="s">
        <v>123</v>
      </c>
      <c r="F568" s="32" t="s">
        <v>124</v>
      </c>
      <c r="G568" s="33"/>
      <c r="H568" s="34" t="s">
        <v>125</v>
      </c>
      <c r="I568" s="35">
        <f t="shared" si="8"/>
        <v>566</v>
      </c>
      <c r="J568" s="17"/>
      <c r="K568" s="7" t="s">
        <v>927</v>
      </c>
      <c r="L568" s="7" t="s">
        <v>928</v>
      </c>
      <c r="M568" s="7" t="s">
        <v>929</v>
      </c>
      <c r="N568" s="7" t="s">
        <v>930</v>
      </c>
      <c r="O568" s="7" t="s">
        <v>931</v>
      </c>
      <c r="P568" s="7" t="s">
        <v>932</v>
      </c>
      <c r="Q568" s="7" t="s">
        <v>933</v>
      </c>
      <c r="R568" s="7" t="s">
        <v>934</v>
      </c>
      <c r="S568" s="2" t="s">
        <v>2844</v>
      </c>
    </row>
    <row r="569" spans="1:19" ht="175.5" x14ac:dyDescent="0.2">
      <c r="A569" s="1"/>
      <c r="B569" s="28" t="s">
        <v>12</v>
      </c>
      <c r="C569" s="29">
        <v>14</v>
      </c>
      <c r="D569" s="30">
        <v>5</v>
      </c>
      <c r="E569" s="38" t="s">
        <v>14</v>
      </c>
      <c r="F569" s="32" t="s">
        <v>15</v>
      </c>
      <c r="G569" s="33"/>
      <c r="H569" s="34"/>
      <c r="I569" s="35">
        <f t="shared" si="8"/>
        <v>567</v>
      </c>
      <c r="J569" s="17"/>
      <c r="K569" s="7" t="s">
        <v>6687</v>
      </c>
      <c r="L569" s="7" t="s">
        <v>6688</v>
      </c>
      <c r="M569" s="7" t="s">
        <v>6689</v>
      </c>
      <c r="N569" s="7" t="s">
        <v>6690</v>
      </c>
      <c r="O569" s="7" t="s">
        <v>6691</v>
      </c>
      <c r="P569" s="7" t="s">
        <v>6692</v>
      </c>
      <c r="Q569" s="7" t="s">
        <v>6693</v>
      </c>
      <c r="R569" s="7" t="s">
        <v>6694</v>
      </c>
      <c r="S569" s="2" t="s">
        <v>11906</v>
      </c>
    </row>
    <row r="570" spans="1:19" ht="253.5" x14ac:dyDescent="0.2">
      <c r="A570" s="1"/>
      <c r="B570" s="28" t="s">
        <v>12</v>
      </c>
      <c r="C570" s="29">
        <v>14</v>
      </c>
      <c r="D570" s="30">
        <v>6</v>
      </c>
      <c r="E570" s="38" t="s">
        <v>14</v>
      </c>
      <c r="F570" s="32" t="s">
        <v>15</v>
      </c>
      <c r="G570" s="33"/>
      <c r="H570" s="34"/>
      <c r="I570" s="35">
        <f t="shared" si="8"/>
        <v>568</v>
      </c>
      <c r="J570" s="17"/>
      <c r="K570" s="7" t="s">
        <v>6695</v>
      </c>
      <c r="L570" s="7" t="s">
        <v>6696</v>
      </c>
      <c r="M570" s="7" t="s">
        <v>6697</v>
      </c>
      <c r="N570" s="7" t="s">
        <v>6698</v>
      </c>
      <c r="O570" s="7" t="s">
        <v>6699</v>
      </c>
      <c r="P570" s="7" t="s">
        <v>6700</v>
      </c>
      <c r="Q570" s="7" t="s">
        <v>6701</v>
      </c>
      <c r="R570" s="7" t="s">
        <v>6702</v>
      </c>
      <c r="S570" s="2" t="s">
        <v>11907</v>
      </c>
    </row>
    <row r="571" spans="1:19" ht="78" x14ac:dyDescent="0.2">
      <c r="A571" s="1"/>
      <c r="B571" s="28" t="s">
        <v>12</v>
      </c>
      <c r="C571" s="29">
        <v>14</v>
      </c>
      <c r="D571" s="30">
        <v>7</v>
      </c>
      <c r="E571" s="37" t="s">
        <v>918</v>
      </c>
      <c r="F571" s="32" t="s">
        <v>53</v>
      </c>
      <c r="G571" s="33"/>
      <c r="H571" s="34"/>
      <c r="I571" s="35">
        <f t="shared" si="8"/>
        <v>569</v>
      </c>
      <c r="J571" s="17"/>
      <c r="K571" s="7" t="s">
        <v>935</v>
      </c>
      <c r="L571" s="7" t="s">
        <v>936</v>
      </c>
      <c r="M571" s="7" t="s">
        <v>937</v>
      </c>
      <c r="N571" s="7" t="s">
        <v>938</v>
      </c>
      <c r="O571" s="7" t="s">
        <v>939</v>
      </c>
      <c r="P571" s="7" t="s">
        <v>940</v>
      </c>
      <c r="Q571" s="7" t="s">
        <v>941</v>
      </c>
      <c r="R571" s="7" t="s">
        <v>942</v>
      </c>
      <c r="S571" s="2" t="s">
        <v>2845</v>
      </c>
    </row>
    <row r="572" spans="1:19" ht="117" x14ac:dyDescent="0.2">
      <c r="A572" s="1"/>
      <c r="B572" s="28" t="s">
        <v>12</v>
      </c>
      <c r="C572" s="29">
        <v>14</v>
      </c>
      <c r="D572" s="30">
        <v>8</v>
      </c>
      <c r="E572" s="38" t="s">
        <v>14</v>
      </c>
      <c r="F572" s="32" t="s">
        <v>15</v>
      </c>
      <c r="G572" s="33"/>
      <c r="H572" s="34"/>
      <c r="I572" s="35">
        <f t="shared" si="8"/>
        <v>570</v>
      </c>
      <c r="J572" s="17"/>
      <c r="K572" s="7" t="s">
        <v>6703</v>
      </c>
      <c r="L572" s="7" t="s">
        <v>6704</v>
      </c>
      <c r="M572" s="7" t="s">
        <v>6705</v>
      </c>
      <c r="N572" s="7" t="s">
        <v>6706</v>
      </c>
      <c r="O572" s="7" t="s">
        <v>6707</v>
      </c>
      <c r="P572" s="7" t="s">
        <v>6708</v>
      </c>
      <c r="Q572" s="7" t="s">
        <v>6709</v>
      </c>
      <c r="R572" s="7" t="s">
        <v>6710</v>
      </c>
      <c r="S572" s="2" t="s">
        <v>11908</v>
      </c>
    </row>
    <row r="573" spans="1:19" ht="97.5" x14ac:dyDescent="0.2">
      <c r="A573" s="1"/>
      <c r="B573" s="28" t="s">
        <v>12</v>
      </c>
      <c r="C573" s="29">
        <v>14</v>
      </c>
      <c r="D573" s="30">
        <v>8</v>
      </c>
      <c r="E573" s="38" t="s">
        <v>943</v>
      </c>
      <c r="F573" s="32" t="s">
        <v>944</v>
      </c>
      <c r="G573" s="33"/>
      <c r="H573" s="34"/>
      <c r="I573" s="35">
        <f t="shared" si="8"/>
        <v>571</v>
      </c>
      <c r="J573" s="17"/>
      <c r="K573" s="7" t="s">
        <v>945</v>
      </c>
      <c r="L573" s="7" t="s">
        <v>946</v>
      </c>
      <c r="M573" s="7" t="s">
        <v>947</v>
      </c>
      <c r="N573" s="7" t="s">
        <v>948</v>
      </c>
      <c r="O573" s="7" t="s">
        <v>949</v>
      </c>
      <c r="P573" s="7" t="s">
        <v>950</v>
      </c>
      <c r="Q573" s="7" t="s">
        <v>951</v>
      </c>
      <c r="R573" s="7" t="s">
        <v>952</v>
      </c>
      <c r="S573" s="2" t="s">
        <v>2846</v>
      </c>
    </row>
    <row r="574" spans="1:19" ht="234" x14ac:dyDescent="0.2">
      <c r="A574" s="1"/>
      <c r="B574" s="28" t="s">
        <v>12</v>
      </c>
      <c r="C574" s="29">
        <v>14</v>
      </c>
      <c r="D574" s="30">
        <v>9</v>
      </c>
      <c r="E574" s="37" t="s">
        <v>14</v>
      </c>
      <c r="F574" s="32" t="s">
        <v>15</v>
      </c>
      <c r="G574" s="33"/>
      <c r="H574" s="34"/>
      <c r="I574" s="35">
        <f t="shared" si="8"/>
        <v>572</v>
      </c>
      <c r="J574" s="17"/>
      <c r="K574" s="7" t="s">
        <v>6711</v>
      </c>
      <c r="L574" s="7" t="s">
        <v>6712</v>
      </c>
      <c r="M574" s="7" t="s">
        <v>6713</v>
      </c>
      <c r="N574" s="7" t="s">
        <v>6714</v>
      </c>
      <c r="O574" s="7" t="s">
        <v>6715</v>
      </c>
      <c r="P574" s="7" t="s">
        <v>6716</v>
      </c>
      <c r="Q574" s="7" t="s">
        <v>6717</v>
      </c>
      <c r="R574" s="7" t="s">
        <v>6718</v>
      </c>
      <c r="S574" s="2" t="s">
        <v>11909</v>
      </c>
    </row>
    <row r="575" spans="1:19" ht="97.5" x14ac:dyDescent="0.2">
      <c r="A575" s="1"/>
      <c r="B575" s="28" t="s">
        <v>12</v>
      </c>
      <c r="C575" s="29">
        <v>14</v>
      </c>
      <c r="D575" s="30">
        <v>10</v>
      </c>
      <c r="E575" s="37" t="s">
        <v>14</v>
      </c>
      <c r="F575" s="32" t="s">
        <v>15</v>
      </c>
      <c r="G575" s="33"/>
      <c r="H575" s="34"/>
      <c r="I575" s="35">
        <f t="shared" si="8"/>
        <v>573</v>
      </c>
      <c r="J575" s="17"/>
      <c r="K575" s="7" t="s">
        <v>6719</v>
      </c>
      <c r="L575" s="7" t="s">
        <v>6720</v>
      </c>
      <c r="M575" s="7" t="s">
        <v>6721</v>
      </c>
      <c r="N575" s="7" t="s">
        <v>6722</v>
      </c>
      <c r="O575" s="7" t="s">
        <v>6723</v>
      </c>
      <c r="P575" s="7" t="s">
        <v>6724</v>
      </c>
      <c r="Q575" s="7" t="s">
        <v>6725</v>
      </c>
      <c r="R575" s="7" t="s">
        <v>6726</v>
      </c>
      <c r="S575" s="2" t="s">
        <v>11910</v>
      </c>
    </row>
    <row r="576" spans="1:19" ht="136.5" x14ac:dyDescent="0.2">
      <c r="A576" s="1"/>
      <c r="B576" s="28" t="s">
        <v>12</v>
      </c>
      <c r="C576" s="29">
        <v>14</v>
      </c>
      <c r="D576" s="30">
        <v>11</v>
      </c>
      <c r="E576" s="37" t="s">
        <v>14</v>
      </c>
      <c r="F576" s="32" t="s">
        <v>15</v>
      </c>
      <c r="G576" s="33"/>
      <c r="H576" s="34"/>
      <c r="I576" s="35">
        <f t="shared" si="8"/>
        <v>574</v>
      </c>
      <c r="J576" s="17"/>
      <c r="K576" s="7" t="s">
        <v>6727</v>
      </c>
      <c r="L576" s="7" t="s">
        <v>6728</v>
      </c>
      <c r="M576" s="7" t="s">
        <v>6729</v>
      </c>
      <c r="N576" s="7" t="s">
        <v>6730</v>
      </c>
      <c r="O576" s="7" t="s">
        <v>6731</v>
      </c>
      <c r="P576" s="7" t="s">
        <v>6732</v>
      </c>
      <c r="Q576" s="7" t="s">
        <v>6733</v>
      </c>
      <c r="R576" s="7" t="s">
        <v>6734</v>
      </c>
      <c r="S576" s="2" t="s">
        <v>11911</v>
      </c>
    </row>
    <row r="577" spans="1:19" ht="156" x14ac:dyDescent="0.2">
      <c r="A577" s="1"/>
      <c r="B577" s="28" t="s">
        <v>12</v>
      </c>
      <c r="C577" s="29">
        <v>14</v>
      </c>
      <c r="D577" s="30">
        <v>12</v>
      </c>
      <c r="E577" s="37" t="s">
        <v>14</v>
      </c>
      <c r="F577" s="32" t="s">
        <v>15</v>
      </c>
      <c r="G577" s="33"/>
      <c r="H577" s="34"/>
      <c r="I577" s="35">
        <f t="shared" si="8"/>
        <v>575</v>
      </c>
      <c r="J577" s="17"/>
      <c r="K577" s="7" t="s">
        <v>6735</v>
      </c>
      <c r="L577" s="7" t="s">
        <v>6736</v>
      </c>
      <c r="M577" s="7" t="s">
        <v>6737</v>
      </c>
      <c r="N577" s="7" t="s">
        <v>6738</v>
      </c>
      <c r="O577" s="7" t="s">
        <v>6739</v>
      </c>
      <c r="P577" s="7" t="s">
        <v>6740</v>
      </c>
      <c r="Q577" s="7" t="s">
        <v>6741</v>
      </c>
      <c r="R577" s="7" t="s">
        <v>6742</v>
      </c>
      <c r="S577" s="2" t="s">
        <v>11912</v>
      </c>
    </row>
    <row r="578" spans="1:19" ht="273" x14ac:dyDescent="0.2">
      <c r="A578" s="1"/>
      <c r="B578" s="28" t="s">
        <v>12</v>
      </c>
      <c r="C578" s="29">
        <v>14</v>
      </c>
      <c r="D578" s="30">
        <v>13</v>
      </c>
      <c r="E578" s="37" t="s">
        <v>14</v>
      </c>
      <c r="F578" s="32" t="s">
        <v>15</v>
      </c>
      <c r="G578" s="33"/>
      <c r="H578" s="34"/>
      <c r="I578" s="35">
        <f t="shared" si="8"/>
        <v>576</v>
      </c>
      <c r="J578" s="17"/>
      <c r="K578" s="7" t="s">
        <v>6743</v>
      </c>
      <c r="L578" s="7" t="s">
        <v>6744</v>
      </c>
      <c r="M578" s="7" t="s">
        <v>6745</v>
      </c>
      <c r="N578" s="7" t="s">
        <v>6746</v>
      </c>
      <c r="O578" s="7" t="s">
        <v>6747</v>
      </c>
      <c r="P578" s="7" t="s">
        <v>6748</v>
      </c>
      <c r="Q578" s="7" t="s">
        <v>6749</v>
      </c>
      <c r="R578" s="7" t="s">
        <v>6750</v>
      </c>
      <c r="S578" s="2" t="s">
        <v>11913</v>
      </c>
    </row>
    <row r="579" spans="1:19" ht="175.5" x14ac:dyDescent="0.2">
      <c r="A579" s="1"/>
      <c r="B579" s="28" t="s">
        <v>12</v>
      </c>
      <c r="C579" s="29">
        <v>14</v>
      </c>
      <c r="D579" s="30">
        <v>14</v>
      </c>
      <c r="E579" s="37" t="s">
        <v>14</v>
      </c>
      <c r="F579" s="32" t="s">
        <v>15</v>
      </c>
      <c r="G579" s="33"/>
      <c r="H579" s="34"/>
      <c r="I579" s="35">
        <f t="shared" si="8"/>
        <v>577</v>
      </c>
      <c r="J579" s="17"/>
      <c r="K579" s="7" t="s">
        <v>6751</v>
      </c>
      <c r="L579" s="7" t="s">
        <v>6752</v>
      </c>
      <c r="M579" s="7" t="s">
        <v>6753</v>
      </c>
      <c r="N579" s="7" t="s">
        <v>6754</v>
      </c>
      <c r="O579" s="7" t="s">
        <v>6755</v>
      </c>
      <c r="P579" s="7" t="s">
        <v>6756</v>
      </c>
      <c r="Q579" s="7" t="s">
        <v>6757</v>
      </c>
      <c r="R579" s="7" t="s">
        <v>6758</v>
      </c>
      <c r="S579" s="2" t="s">
        <v>11914</v>
      </c>
    </row>
    <row r="580" spans="1:19" ht="117" x14ac:dyDescent="0.2">
      <c r="A580" s="1"/>
      <c r="B580" s="28" t="s">
        <v>12</v>
      </c>
      <c r="C580" s="29">
        <v>14</v>
      </c>
      <c r="D580" s="30">
        <v>15</v>
      </c>
      <c r="E580" s="37" t="s">
        <v>14</v>
      </c>
      <c r="F580" s="32" t="s">
        <v>15</v>
      </c>
      <c r="G580" s="33"/>
      <c r="H580" s="34"/>
      <c r="I580" s="35">
        <f t="shared" si="8"/>
        <v>578</v>
      </c>
      <c r="J580" s="17"/>
      <c r="K580" s="7" t="s">
        <v>6759</v>
      </c>
      <c r="L580" s="7" t="s">
        <v>6760</v>
      </c>
      <c r="M580" s="7" t="s">
        <v>6761</v>
      </c>
      <c r="N580" s="7" t="s">
        <v>6762</v>
      </c>
      <c r="O580" s="7" t="s">
        <v>6763</v>
      </c>
      <c r="P580" s="7" t="s">
        <v>6764</v>
      </c>
      <c r="Q580" s="7" t="s">
        <v>6765</v>
      </c>
      <c r="R580" s="7" t="s">
        <v>6766</v>
      </c>
      <c r="S580" s="2" t="s">
        <v>11915</v>
      </c>
    </row>
    <row r="581" spans="1:19" ht="175.5" x14ac:dyDescent="0.2">
      <c r="A581" s="1"/>
      <c r="B581" s="28" t="s">
        <v>12</v>
      </c>
      <c r="C581" s="29">
        <v>14</v>
      </c>
      <c r="D581" s="30">
        <v>15</v>
      </c>
      <c r="E581" s="38" t="s">
        <v>337</v>
      </c>
      <c r="F581" s="32" t="s">
        <v>63</v>
      </c>
      <c r="G581" s="33"/>
      <c r="H581" s="34" t="s">
        <v>125</v>
      </c>
      <c r="I581" s="35">
        <f t="shared" ref="I581:I644" si="9">I580 + 1</f>
        <v>579</v>
      </c>
      <c r="J581" s="17"/>
      <c r="K581" s="7" t="s">
        <v>953</v>
      </c>
      <c r="L581" s="7" t="s">
        <v>954</v>
      </c>
      <c r="M581" s="7" t="s">
        <v>955</v>
      </c>
      <c r="N581" s="7" t="s">
        <v>956</v>
      </c>
      <c r="O581" s="7" t="s">
        <v>957</v>
      </c>
      <c r="P581" s="7" t="s">
        <v>958</v>
      </c>
      <c r="Q581" s="7" t="s">
        <v>959</v>
      </c>
      <c r="R581" s="7" t="s">
        <v>960</v>
      </c>
      <c r="S581" s="2" t="s">
        <v>2847</v>
      </c>
    </row>
    <row r="582" spans="1:19" ht="39" x14ac:dyDescent="0.2">
      <c r="A582" s="1"/>
      <c r="B582" s="28" t="s">
        <v>12</v>
      </c>
      <c r="C582" s="29">
        <v>14</v>
      </c>
      <c r="D582" s="30">
        <v>16</v>
      </c>
      <c r="E582" s="37" t="s">
        <v>14</v>
      </c>
      <c r="F582" s="32" t="s">
        <v>15</v>
      </c>
      <c r="G582" s="33"/>
      <c r="H582" s="34"/>
      <c r="I582" s="35">
        <f t="shared" si="9"/>
        <v>580</v>
      </c>
      <c r="J582" s="17"/>
      <c r="K582" s="7" t="s">
        <v>6767</v>
      </c>
      <c r="L582" s="7" t="s">
        <v>6768</v>
      </c>
      <c r="M582" s="7" t="s">
        <v>6769</v>
      </c>
      <c r="N582" s="7" t="s">
        <v>6770</v>
      </c>
      <c r="O582" s="7" t="s">
        <v>6771</v>
      </c>
      <c r="P582" s="7" t="s">
        <v>6772</v>
      </c>
      <c r="Q582" s="7" t="s">
        <v>6773</v>
      </c>
      <c r="R582" s="7" t="s">
        <v>6774</v>
      </c>
      <c r="S582" s="2" t="s">
        <v>11916</v>
      </c>
    </row>
    <row r="583" spans="1:19" ht="78" x14ac:dyDescent="0.2">
      <c r="A583" s="1"/>
      <c r="B583" s="28" t="s">
        <v>12</v>
      </c>
      <c r="C583" s="29">
        <v>14</v>
      </c>
      <c r="D583" s="30">
        <v>16</v>
      </c>
      <c r="E583" s="37" t="s">
        <v>153</v>
      </c>
      <c r="F583" s="32" t="s">
        <v>154</v>
      </c>
      <c r="G583" s="33"/>
      <c r="H583" s="34"/>
      <c r="I583" s="35">
        <f t="shared" si="9"/>
        <v>581</v>
      </c>
      <c r="J583" s="17"/>
      <c r="K583" s="7" t="s">
        <v>961</v>
      </c>
      <c r="L583" s="7" t="s">
        <v>962</v>
      </c>
      <c r="M583" s="7" t="s">
        <v>963</v>
      </c>
      <c r="N583" s="7" t="s">
        <v>964</v>
      </c>
      <c r="O583" s="7" t="s">
        <v>965</v>
      </c>
      <c r="P583" s="7" t="s">
        <v>966</v>
      </c>
      <c r="Q583" s="7" t="s">
        <v>967</v>
      </c>
      <c r="R583" s="7" t="s">
        <v>968</v>
      </c>
      <c r="S583" s="2" t="s">
        <v>2848</v>
      </c>
    </row>
    <row r="584" spans="1:19" ht="39" x14ac:dyDescent="0.2">
      <c r="A584" s="1"/>
      <c r="B584" s="28" t="s">
        <v>12</v>
      </c>
      <c r="C584" s="29">
        <v>14</v>
      </c>
      <c r="D584" s="30">
        <v>17</v>
      </c>
      <c r="E584" s="37" t="s">
        <v>14</v>
      </c>
      <c r="F584" s="32" t="s">
        <v>15</v>
      </c>
      <c r="G584" s="33"/>
      <c r="H584" s="34"/>
      <c r="I584" s="35">
        <f t="shared" si="9"/>
        <v>582</v>
      </c>
      <c r="J584" s="17"/>
      <c r="K584" s="7" t="s">
        <v>6775</v>
      </c>
      <c r="L584" s="7" t="s">
        <v>6776</v>
      </c>
      <c r="M584" s="7" t="s">
        <v>6777</v>
      </c>
      <c r="N584" s="7" t="s">
        <v>6778</v>
      </c>
      <c r="O584" s="7" t="s">
        <v>6779</v>
      </c>
      <c r="P584" s="7" t="s">
        <v>6780</v>
      </c>
      <c r="Q584" s="7" t="s">
        <v>6781</v>
      </c>
      <c r="R584" s="7" t="s">
        <v>6782</v>
      </c>
      <c r="S584" s="2" t="s">
        <v>11917</v>
      </c>
    </row>
    <row r="585" spans="1:19" ht="78" x14ac:dyDescent="0.2">
      <c r="A585" s="1"/>
      <c r="B585" s="28" t="s">
        <v>12</v>
      </c>
      <c r="C585" s="29">
        <v>14</v>
      </c>
      <c r="D585" s="30">
        <v>17</v>
      </c>
      <c r="E585" s="38" t="s">
        <v>337</v>
      </c>
      <c r="F585" s="32" t="s">
        <v>25</v>
      </c>
      <c r="G585" s="33"/>
      <c r="H585" s="34"/>
      <c r="I585" s="35">
        <f t="shared" si="9"/>
        <v>583</v>
      </c>
      <c r="J585" s="17"/>
      <c r="K585" s="7" t="s">
        <v>969</v>
      </c>
      <c r="L585" s="7" t="s">
        <v>970</v>
      </c>
      <c r="M585" s="7" t="s">
        <v>971</v>
      </c>
      <c r="N585" s="7" t="s">
        <v>972</v>
      </c>
      <c r="O585" s="7" t="s">
        <v>973</v>
      </c>
      <c r="P585" s="7" t="s">
        <v>974</v>
      </c>
      <c r="Q585" s="7" t="s">
        <v>975</v>
      </c>
      <c r="R585" s="7" t="s">
        <v>976</v>
      </c>
      <c r="S585" s="2" t="s">
        <v>2849</v>
      </c>
    </row>
    <row r="586" spans="1:19" ht="33" x14ac:dyDescent="0.2">
      <c r="A586" s="1"/>
      <c r="B586" s="28" t="s">
        <v>12</v>
      </c>
      <c r="C586" s="29">
        <v>14</v>
      </c>
      <c r="D586" s="30">
        <v>18</v>
      </c>
      <c r="E586" s="37" t="s">
        <v>14</v>
      </c>
      <c r="F586" s="32" t="s">
        <v>15</v>
      </c>
      <c r="G586" s="33"/>
      <c r="H586" s="34"/>
      <c r="I586" s="35">
        <f t="shared" si="9"/>
        <v>584</v>
      </c>
      <c r="J586" s="17"/>
      <c r="K586" s="7" t="s">
        <v>6783</v>
      </c>
      <c r="L586" s="7" t="s">
        <v>6784</v>
      </c>
      <c r="M586" s="7" t="s">
        <v>6785</v>
      </c>
      <c r="N586" s="7" t="s">
        <v>6786</v>
      </c>
      <c r="O586" s="7" t="s">
        <v>6787</v>
      </c>
      <c r="P586" s="7" t="s">
        <v>6788</v>
      </c>
      <c r="Q586" s="7" t="s">
        <v>6789</v>
      </c>
      <c r="R586" s="7" t="s">
        <v>6790</v>
      </c>
      <c r="S586" s="2" t="s">
        <v>11918</v>
      </c>
    </row>
    <row r="587" spans="1:19" ht="39" x14ac:dyDescent="0.2">
      <c r="A587" s="1"/>
      <c r="B587" s="28" t="s">
        <v>12</v>
      </c>
      <c r="C587" s="29">
        <v>14</v>
      </c>
      <c r="D587" s="30">
        <v>18</v>
      </c>
      <c r="E587" s="37" t="s">
        <v>153</v>
      </c>
      <c r="F587" s="32" t="s">
        <v>154</v>
      </c>
      <c r="G587" s="33"/>
      <c r="H587" s="34"/>
      <c r="I587" s="35">
        <f t="shared" si="9"/>
        <v>585</v>
      </c>
      <c r="J587" s="17"/>
      <c r="K587" s="7" t="s">
        <v>977</v>
      </c>
      <c r="L587" s="7" t="s">
        <v>978</v>
      </c>
      <c r="M587" s="7" t="s">
        <v>979</v>
      </c>
      <c r="N587" s="7" t="s">
        <v>980</v>
      </c>
      <c r="O587" s="7" t="s">
        <v>981</v>
      </c>
      <c r="P587" s="7" t="s">
        <v>982</v>
      </c>
      <c r="Q587" s="7" t="s">
        <v>983</v>
      </c>
      <c r="R587" s="7" t="s">
        <v>984</v>
      </c>
      <c r="S587" s="2" t="s">
        <v>2850</v>
      </c>
    </row>
    <row r="588" spans="1:19" ht="292.5" x14ac:dyDescent="0.2">
      <c r="A588" s="1"/>
      <c r="B588" s="28" t="s">
        <v>12</v>
      </c>
      <c r="C588" s="29">
        <v>14</v>
      </c>
      <c r="D588" s="30">
        <v>19</v>
      </c>
      <c r="E588" s="37" t="s">
        <v>14</v>
      </c>
      <c r="F588" s="32" t="s">
        <v>15</v>
      </c>
      <c r="G588" s="33"/>
      <c r="H588" s="34"/>
      <c r="I588" s="35">
        <f t="shared" si="9"/>
        <v>586</v>
      </c>
      <c r="J588" s="17"/>
      <c r="K588" s="7" t="s">
        <v>6791</v>
      </c>
      <c r="L588" s="7" t="s">
        <v>6792</v>
      </c>
      <c r="M588" s="7" t="s">
        <v>6793</v>
      </c>
      <c r="N588" s="7" t="s">
        <v>6794</v>
      </c>
      <c r="O588" s="7" t="s">
        <v>6795</v>
      </c>
      <c r="P588" s="7" t="s">
        <v>6796</v>
      </c>
      <c r="Q588" s="7" t="s">
        <v>6797</v>
      </c>
      <c r="R588" s="7" t="s">
        <v>6798</v>
      </c>
      <c r="S588" s="2" t="s">
        <v>11919</v>
      </c>
    </row>
    <row r="589" spans="1:19" ht="156" x14ac:dyDescent="0.2">
      <c r="A589" s="1"/>
      <c r="B589" s="28" t="s">
        <v>12</v>
      </c>
      <c r="C589" s="29">
        <v>14</v>
      </c>
      <c r="D589" s="30">
        <v>20</v>
      </c>
      <c r="E589" s="37" t="s">
        <v>14</v>
      </c>
      <c r="F589" s="32" t="s">
        <v>15</v>
      </c>
      <c r="G589" s="33"/>
      <c r="H589" s="34"/>
      <c r="I589" s="35">
        <f t="shared" si="9"/>
        <v>587</v>
      </c>
      <c r="J589" s="17"/>
      <c r="K589" s="7" t="s">
        <v>6799</v>
      </c>
      <c r="L589" s="7" t="s">
        <v>6800</v>
      </c>
      <c r="M589" s="7" t="s">
        <v>6801</v>
      </c>
      <c r="N589" s="7" t="s">
        <v>6802</v>
      </c>
      <c r="O589" s="7" t="s">
        <v>6803</v>
      </c>
      <c r="P589" s="7" t="s">
        <v>6804</v>
      </c>
      <c r="Q589" s="7" t="s">
        <v>6805</v>
      </c>
      <c r="R589" s="7" t="s">
        <v>6806</v>
      </c>
      <c r="S589" s="2" t="s">
        <v>11920</v>
      </c>
    </row>
    <row r="590" spans="1:19" ht="117" x14ac:dyDescent="0.2">
      <c r="A590" s="1"/>
      <c r="B590" s="28" t="s">
        <v>12</v>
      </c>
      <c r="C590" s="29">
        <v>14</v>
      </c>
      <c r="D590" s="30">
        <v>21</v>
      </c>
      <c r="E590" s="37" t="s">
        <v>14</v>
      </c>
      <c r="F590" s="32" t="s">
        <v>15</v>
      </c>
      <c r="G590" s="33"/>
      <c r="H590" s="34"/>
      <c r="I590" s="35">
        <f t="shared" si="9"/>
        <v>588</v>
      </c>
      <c r="J590" s="17"/>
      <c r="K590" s="7" t="s">
        <v>6807</v>
      </c>
      <c r="L590" s="7" t="s">
        <v>6808</v>
      </c>
      <c r="M590" s="7" t="s">
        <v>6809</v>
      </c>
      <c r="N590" s="7" t="s">
        <v>6810</v>
      </c>
      <c r="O590" s="7" t="s">
        <v>6811</v>
      </c>
      <c r="P590" s="7" t="s">
        <v>6812</v>
      </c>
      <c r="Q590" s="7" t="s">
        <v>6813</v>
      </c>
      <c r="R590" s="7" t="s">
        <v>6814</v>
      </c>
      <c r="S590" s="2" t="s">
        <v>11921</v>
      </c>
    </row>
    <row r="591" spans="1:19" ht="234" x14ac:dyDescent="0.2">
      <c r="A591" s="1"/>
      <c r="B591" s="28" t="s">
        <v>12</v>
      </c>
      <c r="C591" s="29">
        <v>14</v>
      </c>
      <c r="D591" s="30">
        <v>22</v>
      </c>
      <c r="E591" s="37" t="s">
        <v>14</v>
      </c>
      <c r="F591" s="32" t="s">
        <v>15</v>
      </c>
      <c r="G591" s="33"/>
      <c r="H591" s="34"/>
      <c r="I591" s="35">
        <f t="shared" si="9"/>
        <v>589</v>
      </c>
      <c r="J591" s="17"/>
      <c r="K591" s="7" t="s">
        <v>6815</v>
      </c>
      <c r="L591" s="7" t="s">
        <v>6816</v>
      </c>
      <c r="M591" s="7" t="s">
        <v>6817</v>
      </c>
      <c r="N591" s="7" t="s">
        <v>6818</v>
      </c>
      <c r="O591" s="7" t="s">
        <v>6819</v>
      </c>
      <c r="P591" s="7" t="s">
        <v>6820</v>
      </c>
      <c r="Q591" s="7" t="s">
        <v>6821</v>
      </c>
      <c r="R591" s="7" t="s">
        <v>6822</v>
      </c>
      <c r="S591" s="2" t="s">
        <v>11922</v>
      </c>
    </row>
    <row r="592" spans="1:19" ht="156" x14ac:dyDescent="0.2">
      <c r="A592" s="1"/>
      <c r="B592" s="28" t="s">
        <v>12</v>
      </c>
      <c r="C592" s="29">
        <v>14</v>
      </c>
      <c r="D592" s="30">
        <v>23</v>
      </c>
      <c r="E592" s="37" t="s">
        <v>14</v>
      </c>
      <c r="F592" s="32" t="s">
        <v>15</v>
      </c>
      <c r="G592" s="33"/>
      <c r="H592" s="34"/>
      <c r="I592" s="35">
        <f t="shared" si="9"/>
        <v>590</v>
      </c>
      <c r="J592" s="17"/>
      <c r="K592" s="7" t="s">
        <v>6823</v>
      </c>
      <c r="L592" s="7" t="s">
        <v>6824</v>
      </c>
      <c r="M592" s="7" t="s">
        <v>6825</v>
      </c>
      <c r="N592" s="7" t="s">
        <v>6826</v>
      </c>
      <c r="O592" s="7" t="s">
        <v>6827</v>
      </c>
      <c r="P592" s="7" t="s">
        <v>6828</v>
      </c>
      <c r="Q592" s="7" t="s">
        <v>6829</v>
      </c>
      <c r="R592" s="7" t="s">
        <v>6830</v>
      </c>
      <c r="S592" s="2" t="s">
        <v>11923</v>
      </c>
    </row>
    <row r="593" spans="1:19" ht="136.5" x14ac:dyDescent="0.2">
      <c r="A593" s="1"/>
      <c r="B593" s="28" t="s">
        <v>12</v>
      </c>
      <c r="C593" s="29">
        <v>14</v>
      </c>
      <c r="D593" s="30">
        <v>24</v>
      </c>
      <c r="E593" s="37" t="s">
        <v>14</v>
      </c>
      <c r="F593" s="32" t="s">
        <v>15</v>
      </c>
      <c r="G593" s="33"/>
      <c r="H593" s="34"/>
      <c r="I593" s="35">
        <f t="shared" si="9"/>
        <v>591</v>
      </c>
      <c r="J593" s="17"/>
      <c r="K593" s="7" t="s">
        <v>6831</v>
      </c>
      <c r="L593" s="7" t="s">
        <v>6832</v>
      </c>
      <c r="M593" s="7" t="s">
        <v>6833</v>
      </c>
      <c r="N593" s="7" t="s">
        <v>6834</v>
      </c>
      <c r="O593" s="7" t="s">
        <v>6835</v>
      </c>
      <c r="P593" s="7" t="s">
        <v>6836</v>
      </c>
      <c r="Q593" s="7" t="s">
        <v>6837</v>
      </c>
      <c r="R593" s="7" t="s">
        <v>6838</v>
      </c>
      <c r="S593" s="2" t="s">
        <v>11924</v>
      </c>
    </row>
    <row r="594" spans="1:19" ht="156" x14ac:dyDescent="0.2">
      <c r="A594" s="1"/>
      <c r="B594" s="28" t="s">
        <v>12</v>
      </c>
      <c r="C594" s="29">
        <v>14</v>
      </c>
      <c r="D594" s="30">
        <v>25</v>
      </c>
      <c r="E594" s="37" t="s">
        <v>14</v>
      </c>
      <c r="F594" s="32" t="s">
        <v>15</v>
      </c>
      <c r="G594" s="33"/>
      <c r="H594" s="34"/>
      <c r="I594" s="35">
        <f t="shared" si="9"/>
        <v>592</v>
      </c>
      <c r="J594" s="17"/>
      <c r="K594" s="7" t="s">
        <v>6839</v>
      </c>
      <c r="L594" s="7" t="s">
        <v>6840</v>
      </c>
      <c r="M594" s="7" t="s">
        <v>6841</v>
      </c>
      <c r="N594" s="7" t="s">
        <v>6842</v>
      </c>
      <c r="O594" s="7" t="s">
        <v>6843</v>
      </c>
      <c r="P594" s="7" t="s">
        <v>6844</v>
      </c>
      <c r="Q594" s="7" t="s">
        <v>6845</v>
      </c>
      <c r="R594" s="7" t="s">
        <v>6846</v>
      </c>
      <c r="S594" s="2" t="s">
        <v>11925</v>
      </c>
    </row>
    <row r="595" spans="1:19" ht="136.5" x14ac:dyDescent="0.2">
      <c r="A595" s="1"/>
      <c r="B595" s="28" t="s">
        <v>12</v>
      </c>
      <c r="C595" s="29">
        <v>14</v>
      </c>
      <c r="D595" s="30">
        <v>26</v>
      </c>
      <c r="E595" s="37" t="s">
        <v>14</v>
      </c>
      <c r="F595" s="32" t="s">
        <v>15</v>
      </c>
      <c r="G595" s="33"/>
      <c r="H595" s="34"/>
      <c r="I595" s="35">
        <f t="shared" si="9"/>
        <v>593</v>
      </c>
      <c r="J595" s="17"/>
      <c r="K595" s="7" t="s">
        <v>6847</v>
      </c>
      <c r="L595" s="7" t="s">
        <v>6848</v>
      </c>
      <c r="M595" s="7" t="s">
        <v>6849</v>
      </c>
      <c r="N595" s="7" t="s">
        <v>6850</v>
      </c>
      <c r="O595" s="7" t="s">
        <v>6851</v>
      </c>
      <c r="P595" s="7" t="s">
        <v>6852</v>
      </c>
      <c r="Q595" s="7" t="s">
        <v>6853</v>
      </c>
      <c r="R595" s="7" t="s">
        <v>6854</v>
      </c>
      <c r="S595" s="2" t="s">
        <v>11926</v>
      </c>
    </row>
    <row r="596" spans="1:19" ht="39" x14ac:dyDescent="0.2">
      <c r="A596" s="1"/>
      <c r="B596" s="28" t="s">
        <v>12</v>
      </c>
      <c r="C596" s="29">
        <v>14</v>
      </c>
      <c r="D596" s="30">
        <v>26</v>
      </c>
      <c r="E596" s="38" t="s">
        <v>337</v>
      </c>
      <c r="F596" s="32" t="s">
        <v>63</v>
      </c>
      <c r="G596" s="33"/>
      <c r="H596" s="34" t="s">
        <v>125</v>
      </c>
      <c r="I596" s="35">
        <f t="shared" si="9"/>
        <v>594</v>
      </c>
      <c r="J596" s="17"/>
      <c r="K596" s="7" t="s">
        <v>985</v>
      </c>
      <c r="L596" s="7" t="s">
        <v>986</v>
      </c>
      <c r="M596" s="7" t="s">
        <v>987</v>
      </c>
      <c r="N596" s="7" t="s">
        <v>988</v>
      </c>
      <c r="O596" s="7" t="s">
        <v>989</v>
      </c>
      <c r="P596" s="7" t="s">
        <v>990</v>
      </c>
      <c r="Q596" s="7" t="s">
        <v>991</v>
      </c>
      <c r="R596" s="7" t="s">
        <v>992</v>
      </c>
      <c r="S596" s="2" t="s">
        <v>2851</v>
      </c>
    </row>
    <row r="597" spans="1:19" ht="97.5" x14ac:dyDescent="0.2">
      <c r="A597" s="1"/>
      <c r="B597" s="28" t="s">
        <v>12</v>
      </c>
      <c r="C597" s="29">
        <v>14</v>
      </c>
      <c r="D597" s="30">
        <v>26</v>
      </c>
      <c r="E597" s="38" t="s">
        <v>14</v>
      </c>
      <c r="F597" s="32" t="s">
        <v>15</v>
      </c>
      <c r="G597" s="33"/>
      <c r="H597" s="34"/>
      <c r="I597" s="35">
        <f t="shared" si="9"/>
        <v>595</v>
      </c>
      <c r="J597" s="17"/>
      <c r="K597" s="7" t="s">
        <v>6855</v>
      </c>
      <c r="L597" s="7" t="s">
        <v>6856</v>
      </c>
      <c r="M597" s="7" t="s">
        <v>6857</v>
      </c>
      <c r="N597" s="7" t="s">
        <v>6858</v>
      </c>
      <c r="O597" s="7" t="s">
        <v>6859</v>
      </c>
      <c r="P597" s="7" t="s">
        <v>6860</v>
      </c>
      <c r="Q597" s="7" t="s">
        <v>6861</v>
      </c>
      <c r="R597" s="7" t="s">
        <v>6862</v>
      </c>
      <c r="S597" s="2" t="s">
        <v>11927</v>
      </c>
    </row>
    <row r="598" spans="1:19" ht="58.5" x14ac:dyDescent="0.2">
      <c r="A598" s="1"/>
      <c r="B598" s="28" t="s">
        <v>12</v>
      </c>
      <c r="C598" s="29">
        <v>14</v>
      </c>
      <c r="D598" s="30">
        <v>27</v>
      </c>
      <c r="E598" s="38" t="s">
        <v>153</v>
      </c>
      <c r="F598" s="32" t="s">
        <v>154</v>
      </c>
      <c r="G598" s="33"/>
      <c r="H598" s="34"/>
      <c r="I598" s="35">
        <f t="shared" si="9"/>
        <v>596</v>
      </c>
      <c r="J598" s="17"/>
      <c r="K598" s="7" t="s">
        <v>993</v>
      </c>
      <c r="L598" s="7" t="s">
        <v>994</v>
      </c>
      <c r="M598" s="7" t="s">
        <v>995</v>
      </c>
      <c r="N598" s="7" t="s">
        <v>996</v>
      </c>
      <c r="O598" s="7" t="s">
        <v>997</v>
      </c>
      <c r="P598" s="7" t="s">
        <v>998</v>
      </c>
      <c r="Q598" s="7" t="s">
        <v>999</v>
      </c>
      <c r="R598" s="7" t="s">
        <v>1000</v>
      </c>
      <c r="S598" s="2" t="s">
        <v>2852</v>
      </c>
    </row>
    <row r="599" spans="1:19" ht="58.5" x14ac:dyDescent="0.2">
      <c r="A599" s="1"/>
      <c r="B599" s="28" t="s">
        <v>12</v>
      </c>
      <c r="C599" s="29">
        <v>14</v>
      </c>
      <c r="D599" s="30">
        <v>28</v>
      </c>
      <c r="E599" s="37" t="s">
        <v>14</v>
      </c>
      <c r="F599" s="32" t="s">
        <v>15</v>
      </c>
      <c r="G599" s="33"/>
      <c r="H599" s="34"/>
      <c r="I599" s="35">
        <f t="shared" si="9"/>
        <v>597</v>
      </c>
      <c r="J599" s="17"/>
      <c r="K599" s="7" t="s">
        <v>6863</v>
      </c>
      <c r="L599" s="7" t="s">
        <v>6864</v>
      </c>
      <c r="M599" s="7" t="s">
        <v>6865</v>
      </c>
      <c r="N599" s="7" t="s">
        <v>6866</v>
      </c>
      <c r="O599" s="7" t="s">
        <v>6867</v>
      </c>
      <c r="P599" s="7" t="s">
        <v>6868</v>
      </c>
      <c r="Q599" s="7" t="s">
        <v>6869</v>
      </c>
      <c r="R599" s="7" t="s">
        <v>6870</v>
      </c>
      <c r="S599" s="2" t="s">
        <v>11928</v>
      </c>
    </row>
    <row r="600" spans="1:19" ht="97.5" x14ac:dyDescent="0.2">
      <c r="A600" s="1"/>
      <c r="B600" s="28" t="s">
        <v>12</v>
      </c>
      <c r="C600" s="29">
        <v>14</v>
      </c>
      <c r="D600" s="30">
        <v>28</v>
      </c>
      <c r="E600" s="38" t="s">
        <v>1001</v>
      </c>
      <c r="F600" s="32" t="s">
        <v>25</v>
      </c>
      <c r="G600" s="33"/>
      <c r="H600" s="34"/>
      <c r="I600" s="35">
        <f t="shared" si="9"/>
        <v>598</v>
      </c>
      <c r="J600" s="17"/>
      <c r="K600" s="7" t="s">
        <v>1002</v>
      </c>
      <c r="L600" s="7" t="s">
        <v>1003</v>
      </c>
      <c r="M600" s="7" t="s">
        <v>1004</v>
      </c>
      <c r="N600" s="7" t="s">
        <v>1005</v>
      </c>
      <c r="O600" s="7" t="s">
        <v>1006</v>
      </c>
      <c r="P600" s="7" t="s">
        <v>1007</v>
      </c>
      <c r="Q600" s="7" t="s">
        <v>1008</v>
      </c>
      <c r="R600" s="7" t="s">
        <v>1009</v>
      </c>
      <c r="S600" s="2" t="s">
        <v>2853</v>
      </c>
    </row>
    <row r="601" spans="1:19" ht="39" x14ac:dyDescent="0.2">
      <c r="A601" s="1"/>
      <c r="B601" s="28" t="s">
        <v>12</v>
      </c>
      <c r="C601" s="29">
        <v>14</v>
      </c>
      <c r="D601" s="30">
        <v>29</v>
      </c>
      <c r="E601" s="37" t="s">
        <v>14</v>
      </c>
      <c r="F601" s="32" t="s">
        <v>15</v>
      </c>
      <c r="G601" s="33"/>
      <c r="H601" s="34"/>
      <c r="I601" s="35">
        <f t="shared" si="9"/>
        <v>599</v>
      </c>
      <c r="J601" s="17"/>
      <c r="K601" s="7" t="s">
        <v>6871</v>
      </c>
      <c r="L601" s="7" t="s">
        <v>6872</v>
      </c>
      <c r="M601" s="7" t="s">
        <v>6873</v>
      </c>
      <c r="N601" s="7" t="s">
        <v>6874</v>
      </c>
      <c r="O601" s="7" t="s">
        <v>6875</v>
      </c>
      <c r="P601" s="7" t="s">
        <v>6876</v>
      </c>
      <c r="Q601" s="7" t="s">
        <v>6877</v>
      </c>
      <c r="R601" s="7" t="s">
        <v>6878</v>
      </c>
      <c r="S601" s="2" t="s">
        <v>11929</v>
      </c>
    </row>
    <row r="602" spans="1:19" ht="33" x14ac:dyDescent="0.2">
      <c r="A602" s="1"/>
      <c r="B602" s="28" t="s">
        <v>12</v>
      </c>
      <c r="C602" s="29">
        <v>14</v>
      </c>
      <c r="D602" s="30">
        <v>29</v>
      </c>
      <c r="E602" s="38" t="s">
        <v>153</v>
      </c>
      <c r="F602" s="32" t="s">
        <v>154</v>
      </c>
      <c r="G602" s="33"/>
      <c r="H602" s="34"/>
      <c r="I602" s="35">
        <f t="shared" si="9"/>
        <v>600</v>
      </c>
      <c r="J602" s="17"/>
      <c r="K602" s="7" t="s">
        <v>1010</v>
      </c>
      <c r="L602" s="7" t="s">
        <v>1011</v>
      </c>
      <c r="M602" s="7" t="s">
        <v>1012</v>
      </c>
      <c r="N602" s="7" t="s">
        <v>1013</v>
      </c>
      <c r="O602" s="7" t="s">
        <v>1014</v>
      </c>
      <c r="P602" s="7" t="s">
        <v>1015</v>
      </c>
      <c r="Q602" s="7" t="s">
        <v>1016</v>
      </c>
      <c r="R602" s="7" t="s">
        <v>1017</v>
      </c>
      <c r="S602" s="2" t="s">
        <v>2854</v>
      </c>
    </row>
    <row r="603" spans="1:19" ht="78" x14ac:dyDescent="0.2">
      <c r="A603" s="1"/>
      <c r="B603" s="28" t="s">
        <v>12</v>
      </c>
      <c r="C603" s="29">
        <v>14</v>
      </c>
      <c r="D603" s="30">
        <v>29</v>
      </c>
      <c r="E603" s="37" t="s">
        <v>14</v>
      </c>
      <c r="F603" s="32" t="s">
        <v>15</v>
      </c>
      <c r="G603" s="33"/>
      <c r="H603" s="34"/>
      <c r="I603" s="35">
        <f t="shared" si="9"/>
        <v>601</v>
      </c>
      <c r="J603" s="17"/>
      <c r="K603" s="7" t="s">
        <v>1018</v>
      </c>
      <c r="L603" s="7" t="s">
        <v>1019</v>
      </c>
      <c r="M603" s="7" t="s">
        <v>1020</v>
      </c>
      <c r="N603" s="7" t="s">
        <v>1021</v>
      </c>
      <c r="O603" s="7" t="s">
        <v>1022</v>
      </c>
      <c r="P603" s="7" t="s">
        <v>1023</v>
      </c>
      <c r="Q603" s="7" t="s">
        <v>1024</v>
      </c>
      <c r="R603" s="7" t="s">
        <v>1025</v>
      </c>
      <c r="S603" s="2" t="s">
        <v>2855</v>
      </c>
    </row>
    <row r="604" spans="1:19" ht="136.5" x14ac:dyDescent="0.2">
      <c r="A604" s="1"/>
      <c r="B604" s="28" t="s">
        <v>12</v>
      </c>
      <c r="C604" s="29">
        <v>14</v>
      </c>
      <c r="D604" s="30">
        <v>30</v>
      </c>
      <c r="E604" s="37" t="s">
        <v>14</v>
      </c>
      <c r="F604" s="32" t="s">
        <v>15</v>
      </c>
      <c r="G604" s="33"/>
      <c r="H604" s="34"/>
      <c r="I604" s="35">
        <f t="shared" si="9"/>
        <v>602</v>
      </c>
      <c r="J604" s="17"/>
      <c r="K604" s="7" t="s">
        <v>6879</v>
      </c>
      <c r="L604" s="7" t="s">
        <v>6880</v>
      </c>
      <c r="M604" s="7" t="s">
        <v>6881</v>
      </c>
      <c r="N604" s="7" t="s">
        <v>6882</v>
      </c>
      <c r="O604" s="7" t="s">
        <v>6883</v>
      </c>
      <c r="P604" s="7" t="s">
        <v>6884</v>
      </c>
      <c r="Q604" s="7" t="s">
        <v>6885</v>
      </c>
      <c r="R604" s="7" t="s">
        <v>6886</v>
      </c>
      <c r="S604" s="2" t="s">
        <v>11930</v>
      </c>
    </row>
    <row r="605" spans="1:19" ht="39" x14ac:dyDescent="0.2">
      <c r="A605" s="1"/>
      <c r="B605" s="28" t="s">
        <v>12</v>
      </c>
      <c r="C605" s="29">
        <v>14</v>
      </c>
      <c r="D605" s="30">
        <v>30</v>
      </c>
      <c r="E605" s="38" t="s">
        <v>1001</v>
      </c>
      <c r="F605" s="32" t="s">
        <v>25</v>
      </c>
      <c r="G605" s="33"/>
      <c r="H605" s="34"/>
      <c r="I605" s="35">
        <f t="shared" si="9"/>
        <v>603</v>
      </c>
      <c r="J605" s="17"/>
      <c r="K605" s="7" t="s">
        <v>1026</v>
      </c>
      <c r="L605" s="7" t="s">
        <v>1027</v>
      </c>
      <c r="M605" s="7" t="s">
        <v>1028</v>
      </c>
      <c r="N605" s="7" t="s">
        <v>1029</v>
      </c>
      <c r="O605" s="7" t="s">
        <v>1030</v>
      </c>
      <c r="P605" s="7" t="s">
        <v>1031</v>
      </c>
      <c r="Q605" s="7" t="s">
        <v>1032</v>
      </c>
      <c r="R605" s="7" t="s">
        <v>1033</v>
      </c>
      <c r="S605" s="2" t="s">
        <v>2856</v>
      </c>
    </row>
    <row r="606" spans="1:19" ht="78" x14ac:dyDescent="0.2">
      <c r="A606" s="1"/>
      <c r="B606" s="28" t="s">
        <v>12</v>
      </c>
      <c r="C606" s="29">
        <v>14</v>
      </c>
      <c r="D606" s="30">
        <v>31</v>
      </c>
      <c r="E606" s="37" t="s">
        <v>14</v>
      </c>
      <c r="F606" s="32" t="s">
        <v>15</v>
      </c>
      <c r="G606" s="33"/>
      <c r="H606" s="34"/>
      <c r="I606" s="35">
        <f t="shared" si="9"/>
        <v>604</v>
      </c>
      <c r="J606" s="17"/>
      <c r="K606" s="7" t="s">
        <v>6887</v>
      </c>
      <c r="L606" s="7" t="s">
        <v>6888</v>
      </c>
      <c r="M606" s="7" t="s">
        <v>6889</v>
      </c>
      <c r="N606" s="7" t="s">
        <v>6890</v>
      </c>
      <c r="O606" s="7" t="s">
        <v>6891</v>
      </c>
      <c r="P606" s="7" t="s">
        <v>6892</v>
      </c>
      <c r="Q606" s="7" t="s">
        <v>6893</v>
      </c>
      <c r="R606" s="7" t="s">
        <v>6894</v>
      </c>
      <c r="S606" s="2" t="s">
        <v>11931</v>
      </c>
    </row>
    <row r="607" spans="1:19" ht="78" x14ac:dyDescent="0.2">
      <c r="A607" s="1"/>
      <c r="B607" s="28" t="s">
        <v>12</v>
      </c>
      <c r="C607" s="29">
        <v>14</v>
      </c>
      <c r="D607" s="30">
        <v>31</v>
      </c>
      <c r="E607" s="38" t="s">
        <v>153</v>
      </c>
      <c r="F607" s="32" t="s">
        <v>154</v>
      </c>
      <c r="G607" s="33"/>
      <c r="H607" s="34"/>
      <c r="I607" s="35">
        <f t="shared" si="9"/>
        <v>605</v>
      </c>
      <c r="J607" s="17"/>
      <c r="K607" s="7" t="s">
        <v>1034</v>
      </c>
      <c r="L607" s="7" t="s">
        <v>1035</v>
      </c>
      <c r="M607" s="7" t="s">
        <v>1036</v>
      </c>
      <c r="N607" s="7" t="s">
        <v>1037</v>
      </c>
      <c r="O607" s="7" t="s">
        <v>1038</v>
      </c>
      <c r="P607" s="7" t="s">
        <v>1039</v>
      </c>
      <c r="Q607" s="7" t="s">
        <v>1040</v>
      </c>
      <c r="R607" s="7" t="s">
        <v>1041</v>
      </c>
      <c r="S607" s="2" t="s">
        <v>2857</v>
      </c>
    </row>
    <row r="608" spans="1:19" ht="78" x14ac:dyDescent="0.2">
      <c r="A608" s="1"/>
      <c r="B608" s="28" t="s">
        <v>12</v>
      </c>
      <c r="C608" s="29">
        <v>14</v>
      </c>
      <c r="D608" s="30">
        <v>32</v>
      </c>
      <c r="E608" s="37" t="s">
        <v>14</v>
      </c>
      <c r="F608" s="32" t="s">
        <v>15</v>
      </c>
      <c r="G608" s="33"/>
      <c r="H608" s="34"/>
      <c r="I608" s="35">
        <f t="shared" si="9"/>
        <v>606</v>
      </c>
      <c r="J608" s="17"/>
      <c r="K608" s="7" t="s">
        <v>6895</v>
      </c>
      <c r="L608" s="7" t="s">
        <v>6896</v>
      </c>
      <c r="M608" s="7" t="s">
        <v>6897</v>
      </c>
      <c r="N608" s="7" t="s">
        <v>6898</v>
      </c>
      <c r="O608" s="7" t="s">
        <v>6899</v>
      </c>
      <c r="P608" s="7" t="s">
        <v>6900</v>
      </c>
      <c r="Q608" s="7" t="s">
        <v>6901</v>
      </c>
      <c r="R608" s="7" t="s">
        <v>6902</v>
      </c>
      <c r="S608" s="2" t="s">
        <v>11932</v>
      </c>
    </row>
    <row r="609" spans="1:19" ht="97.5" x14ac:dyDescent="0.2">
      <c r="A609" s="1"/>
      <c r="B609" s="28" t="s">
        <v>12</v>
      </c>
      <c r="C609" s="29">
        <v>14</v>
      </c>
      <c r="D609" s="30">
        <v>33</v>
      </c>
      <c r="E609" s="37" t="s">
        <v>14</v>
      </c>
      <c r="F609" s="32" t="s">
        <v>15</v>
      </c>
      <c r="G609" s="33"/>
      <c r="H609" s="34"/>
      <c r="I609" s="35">
        <f t="shared" si="9"/>
        <v>607</v>
      </c>
      <c r="J609" s="17"/>
      <c r="K609" s="7" t="s">
        <v>6903</v>
      </c>
      <c r="L609" s="7" t="s">
        <v>6904</v>
      </c>
      <c r="M609" s="7" t="s">
        <v>6905</v>
      </c>
      <c r="N609" s="7" t="s">
        <v>6906</v>
      </c>
      <c r="O609" s="7" t="s">
        <v>6907</v>
      </c>
      <c r="P609" s="7" t="s">
        <v>6908</v>
      </c>
      <c r="Q609" s="7" t="s">
        <v>6909</v>
      </c>
      <c r="R609" s="7" t="s">
        <v>6910</v>
      </c>
      <c r="S609" s="2" t="s">
        <v>11933</v>
      </c>
    </row>
    <row r="610" spans="1:19" ht="39" x14ac:dyDescent="0.2">
      <c r="A610" s="1"/>
      <c r="B610" s="28" t="s">
        <v>12</v>
      </c>
      <c r="C610" s="29">
        <v>14</v>
      </c>
      <c r="D610" s="30">
        <v>33</v>
      </c>
      <c r="E610" s="38" t="s">
        <v>337</v>
      </c>
      <c r="F610" s="32" t="s">
        <v>25</v>
      </c>
      <c r="G610" s="33"/>
      <c r="H610" s="34" t="s">
        <v>125</v>
      </c>
      <c r="I610" s="35">
        <f t="shared" si="9"/>
        <v>608</v>
      </c>
      <c r="J610" s="17"/>
      <c r="K610" s="7" t="s">
        <v>1042</v>
      </c>
      <c r="L610" s="7" t="s">
        <v>1043</v>
      </c>
      <c r="M610" s="7" t="s">
        <v>1044</v>
      </c>
      <c r="N610" s="7" t="s">
        <v>1045</v>
      </c>
      <c r="O610" s="7" t="s">
        <v>1046</v>
      </c>
      <c r="P610" s="7" t="s">
        <v>1047</v>
      </c>
      <c r="Q610" s="7" t="s">
        <v>1048</v>
      </c>
      <c r="R610" s="7" t="s">
        <v>1049</v>
      </c>
      <c r="S610" s="2" t="s">
        <v>2858</v>
      </c>
    </row>
    <row r="611" spans="1:19" ht="117" x14ac:dyDescent="0.2">
      <c r="A611" s="1"/>
      <c r="B611" s="28" t="s">
        <v>12</v>
      </c>
      <c r="C611" s="29">
        <v>14</v>
      </c>
      <c r="D611" s="30">
        <v>34</v>
      </c>
      <c r="E611" s="37" t="s">
        <v>14</v>
      </c>
      <c r="F611" s="32" t="s">
        <v>15</v>
      </c>
      <c r="G611" s="33"/>
      <c r="H611" s="34"/>
      <c r="I611" s="35">
        <f t="shared" si="9"/>
        <v>609</v>
      </c>
      <c r="J611" s="17"/>
      <c r="K611" s="7" t="s">
        <v>6911</v>
      </c>
      <c r="L611" s="7" t="s">
        <v>6912</v>
      </c>
      <c r="M611" s="7" t="s">
        <v>6913</v>
      </c>
      <c r="N611" s="7" t="s">
        <v>6914</v>
      </c>
      <c r="O611" s="7" t="s">
        <v>6915</v>
      </c>
      <c r="P611" s="7" t="s">
        <v>6916</v>
      </c>
      <c r="Q611" s="7" t="s">
        <v>6917</v>
      </c>
      <c r="R611" s="7" t="s">
        <v>6918</v>
      </c>
      <c r="S611" s="2" t="s">
        <v>11934</v>
      </c>
    </row>
    <row r="612" spans="1:19" ht="195" x14ac:dyDescent="0.2">
      <c r="A612" s="1"/>
      <c r="B612" s="28" t="s">
        <v>12</v>
      </c>
      <c r="C612" s="29">
        <v>14</v>
      </c>
      <c r="D612" s="30">
        <v>35</v>
      </c>
      <c r="E612" s="37" t="s">
        <v>14</v>
      </c>
      <c r="F612" s="32" t="s">
        <v>15</v>
      </c>
      <c r="G612" s="33"/>
      <c r="H612" s="34"/>
      <c r="I612" s="35">
        <f t="shared" si="9"/>
        <v>610</v>
      </c>
      <c r="J612" s="17"/>
      <c r="K612" s="7" t="s">
        <v>6919</v>
      </c>
      <c r="L612" s="7" t="s">
        <v>6920</v>
      </c>
      <c r="M612" s="7" t="s">
        <v>6921</v>
      </c>
      <c r="N612" s="7" t="s">
        <v>6922</v>
      </c>
      <c r="O612" s="7" t="s">
        <v>6923</v>
      </c>
      <c r="P612" s="7" t="s">
        <v>6924</v>
      </c>
      <c r="Q612" s="7" t="s">
        <v>6925</v>
      </c>
      <c r="R612" s="7" t="s">
        <v>6926</v>
      </c>
      <c r="S612" s="2" t="s">
        <v>11935</v>
      </c>
    </row>
    <row r="613" spans="1:19" ht="214.5" x14ac:dyDescent="0.2">
      <c r="A613" s="1"/>
      <c r="B613" s="28" t="s">
        <v>12</v>
      </c>
      <c r="C613" s="29">
        <v>14</v>
      </c>
      <c r="D613" s="30">
        <v>36</v>
      </c>
      <c r="E613" s="37" t="s">
        <v>14</v>
      </c>
      <c r="F613" s="32" t="s">
        <v>15</v>
      </c>
      <c r="G613" s="33"/>
      <c r="H613" s="34"/>
      <c r="I613" s="35">
        <f t="shared" si="9"/>
        <v>611</v>
      </c>
      <c r="J613" s="17"/>
      <c r="K613" s="7" t="s">
        <v>6927</v>
      </c>
      <c r="L613" s="7" t="s">
        <v>6928</v>
      </c>
      <c r="M613" s="7" t="s">
        <v>6929</v>
      </c>
      <c r="N613" s="7" t="s">
        <v>6930</v>
      </c>
      <c r="O613" s="7" t="s">
        <v>6931</v>
      </c>
      <c r="P613" s="7" t="s">
        <v>6932</v>
      </c>
      <c r="Q613" s="7" t="s">
        <v>6933</v>
      </c>
      <c r="R613" s="7" t="s">
        <v>6934</v>
      </c>
      <c r="S613" s="2" t="s">
        <v>11936</v>
      </c>
    </row>
    <row r="614" spans="1:19" ht="39" x14ac:dyDescent="0.2">
      <c r="A614" s="1"/>
      <c r="B614" s="39" t="s">
        <v>12</v>
      </c>
      <c r="C614" s="40">
        <v>15</v>
      </c>
      <c r="D614" s="41" t="s">
        <v>13</v>
      </c>
      <c r="E614" s="42" t="s">
        <v>14</v>
      </c>
      <c r="F614" s="43" t="s">
        <v>15</v>
      </c>
      <c r="G614" s="33"/>
      <c r="H614" s="44"/>
      <c r="I614" s="45">
        <f t="shared" si="9"/>
        <v>612</v>
      </c>
      <c r="J614" s="17"/>
      <c r="K614" s="8" t="s">
        <v>1050</v>
      </c>
      <c r="L614" s="8" t="s">
        <v>1051</v>
      </c>
      <c r="M614" s="8" t="s">
        <v>1052</v>
      </c>
      <c r="N614" s="8" t="s">
        <v>1053</v>
      </c>
      <c r="O614" s="8" t="s">
        <v>1054</v>
      </c>
      <c r="P614" s="8" t="s">
        <v>1055</v>
      </c>
      <c r="Q614" s="8" t="s">
        <v>1056</v>
      </c>
      <c r="R614" s="8" t="s">
        <v>1057</v>
      </c>
      <c r="S614" s="19" t="s">
        <v>2859</v>
      </c>
    </row>
    <row r="615" spans="1:19" ht="136.5" x14ac:dyDescent="0.2">
      <c r="A615" s="1"/>
      <c r="B615" s="28" t="s">
        <v>12</v>
      </c>
      <c r="C615" s="29">
        <v>15</v>
      </c>
      <c r="D615" s="30">
        <v>1</v>
      </c>
      <c r="E615" s="37" t="s">
        <v>14</v>
      </c>
      <c r="F615" s="32" t="s">
        <v>15</v>
      </c>
      <c r="G615" s="33"/>
      <c r="H615" s="34"/>
      <c r="I615" s="35">
        <f t="shared" si="9"/>
        <v>613</v>
      </c>
      <c r="J615" s="17"/>
      <c r="K615" s="7" t="s">
        <v>6935</v>
      </c>
      <c r="L615" s="7" t="s">
        <v>6936</v>
      </c>
      <c r="M615" s="7" t="s">
        <v>6937</v>
      </c>
      <c r="N615" s="7" t="s">
        <v>6938</v>
      </c>
      <c r="O615" s="7" t="s">
        <v>6939</v>
      </c>
      <c r="P615" s="7" t="s">
        <v>6940</v>
      </c>
      <c r="Q615" s="7" t="s">
        <v>6941</v>
      </c>
      <c r="R615" s="7" t="s">
        <v>6942</v>
      </c>
      <c r="S615" s="2" t="s">
        <v>11937</v>
      </c>
    </row>
    <row r="616" spans="1:19" ht="195" x14ac:dyDescent="0.2">
      <c r="A616" s="1"/>
      <c r="B616" s="28" t="s">
        <v>12</v>
      </c>
      <c r="C616" s="29">
        <v>15</v>
      </c>
      <c r="D616" s="30">
        <v>2</v>
      </c>
      <c r="E616" s="38" t="s">
        <v>62</v>
      </c>
      <c r="F616" s="32" t="s">
        <v>124</v>
      </c>
      <c r="G616" s="33"/>
      <c r="H616" s="34"/>
      <c r="I616" s="35">
        <f t="shared" si="9"/>
        <v>614</v>
      </c>
      <c r="J616" s="17"/>
      <c r="K616" s="7" t="s">
        <v>6943</v>
      </c>
      <c r="L616" s="7" t="s">
        <v>6944</v>
      </c>
      <c r="M616" s="7" t="s">
        <v>6945</v>
      </c>
      <c r="N616" s="7" t="s">
        <v>6946</v>
      </c>
      <c r="O616" s="7" t="s">
        <v>6947</v>
      </c>
      <c r="P616" s="7" t="s">
        <v>6948</v>
      </c>
      <c r="Q616" s="7" t="s">
        <v>6949</v>
      </c>
      <c r="R616" s="7" t="s">
        <v>6950</v>
      </c>
      <c r="S616" s="2" t="s">
        <v>11938</v>
      </c>
    </row>
    <row r="617" spans="1:19" ht="58.5" x14ac:dyDescent="0.2">
      <c r="A617" s="1"/>
      <c r="B617" s="28" t="s">
        <v>12</v>
      </c>
      <c r="C617" s="29">
        <v>15</v>
      </c>
      <c r="D617" s="30">
        <v>3</v>
      </c>
      <c r="E617" s="37" t="s">
        <v>14</v>
      </c>
      <c r="F617" s="32" t="s">
        <v>15</v>
      </c>
      <c r="G617" s="33"/>
      <c r="H617" s="34"/>
      <c r="I617" s="35">
        <f t="shared" si="9"/>
        <v>615</v>
      </c>
      <c r="J617" s="17"/>
      <c r="K617" s="7" t="s">
        <v>6951</v>
      </c>
      <c r="L617" s="7" t="s">
        <v>6952</v>
      </c>
      <c r="M617" s="7" t="s">
        <v>5837</v>
      </c>
      <c r="N617" s="7" t="s">
        <v>5838</v>
      </c>
      <c r="O617" s="7" t="s">
        <v>6953</v>
      </c>
      <c r="P617" s="7" t="s">
        <v>6954</v>
      </c>
      <c r="Q617" s="7" t="s">
        <v>6955</v>
      </c>
      <c r="R617" s="7" t="s">
        <v>6956</v>
      </c>
      <c r="S617" s="2" t="s">
        <v>11939</v>
      </c>
    </row>
    <row r="618" spans="1:19" ht="97.5" x14ac:dyDescent="0.2">
      <c r="A618" s="1"/>
      <c r="B618" s="28" t="s">
        <v>12</v>
      </c>
      <c r="C618" s="29">
        <v>15</v>
      </c>
      <c r="D618" s="30">
        <v>3</v>
      </c>
      <c r="E618" s="38" t="s">
        <v>153</v>
      </c>
      <c r="F618" s="32" t="s">
        <v>154</v>
      </c>
      <c r="G618" s="33"/>
      <c r="H618" s="34"/>
      <c r="I618" s="35">
        <f t="shared" si="9"/>
        <v>616</v>
      </c>
      <c r="J618" s="17"/>
      <c r="K618" s="7" t="s">
        <v>1058</v>
      </c>
      <c r="L618" s="7" t="s">
        <v>1059</v>
      </c>
      <c r="M618" s="7" t="s">
        <v>1060</v>
      </c>
      <c r="N618" s="7" t="s">
        <v>1061</v>
      </c>
      <c r="O618" s="7" t="s">
        <v>1062</v>
      </c>
      <c r="P618" s="7" t="s">
        <v>1063</v>
      </c>
      <c r="Q618" s="7" t="s">
        <v>1064</v>
      </c>
      <c r="R618" s="7" t="s">
        <v>1065</v>
      </c>
      <c r="S618" s="2" t="s">
        <v>2860</v>
      </c>
    </row>
    <row r="619" spans="1:19" ht="156" x14ac:dyDescent="0.2">
      <c r="A619" s="1"/>
      <c r="B619" s="28" t="s">
        <v>12</v>
      </c>
      <c r="C619" s="29">
        <v>15</v>
      </c>
      <c r="D619" s="30">
        <v>4</v>
      </c>
      <c r="E619" s="38" t="s">
        <v>153</v>
      </c>
      <c r="F619" s="32" t="s">
        <v>154</v>
      </c>
      <c r="G619" s="33"/>
      <c r="H619" s="34"/>
      <c r="I619" s="35">
        <f t="shared" si="9"/>
        <v>617</v>
      </c>
      <c r="J619" s="17"/>
      <c r="K619" s="7" t="s">
        <v>6957</v>
      </c>
      <c r="L619" s="7" t="s">
        <v>6958</v>
      </c>
      <c r="M619" s="7" t="s">
        <v>6959</v>
      </c>
      <c r="N619" s="7" t="s">
        <v>6960</v>
      </c>
      <c r="O619" s="7" t="s">
        <v>6961</v>
      </c>
      <c r="P619" s="7" t="s">
        <v>6962</v>
      </c>
      <c r="Q619" s="7" t="s">
        <v>6963</v>
      </c>
      <c r="R619" s="7" t="s">
        <v>6964</v>
      </c>
      <c r="S619" s="2" t="s">
        <v>11940</v>
      </c>
    </row>
    <row r="620" spans="1:19" ht="195" x14ac:dyDescent="0.2">
      <c r="A620" s="1"/>
      <c r="B620" s="28" t="s">
        <v>12</v>
      </c>
      <c r="C620" s="29">
        <v>15</v>
      </c>
      <c r="D620" s="30">
        <v>5</v>
      </c>
      <c r="E620" s="38" t="s">
        <v>153</v>
      </c>
      <c r="F620" s="32" t="s">
        <v>154</v>
      </c>
      <c r="G620" s="33"/>
      <c r="H620" s="34"/>
      <c r="I620" s="35">
        <f t="shared" si="9"/>
        <v>618</v>
      </c>
      <c r="J620" s="17"/>
      <c r="K620" s="7" t="s">
        <v>6965</v>
      </c>
      <c r="L620" s="7" t="s">
        <v>6966</v>
      </c>
      <c r="M620" s="7" t="s">
        <v>6967</v>
      </c>
      <c r="N620" s="7" t="s">
        <v>6968</v>
      </c>
      <c r="O620" s="7" t="s">
        <v>6969</v>
      </c>
      <c r="P620" s="7" t="s">
        <v>6970</v>
      </c>
      <c r="Q620" s="7" t="s">
        <v>6971</v>
      </c>
      <c r="R620" s="7" t="s">
        <v>6972</v>
      </c>
      <c r="S620" s="2" t="s">
        <v>11941</v>
      </c>
    </row>
    <row r="621" spans="1:19" ht="175.5" x14ac:dyDescent="0.2">
      <c r="A621" s="1"/>
      <c r="B621" s="28" t="s">
        <v>12</v>
      </c>
      <c r="C621" s="29">
        <v>15</v>
      </c>
      <c r="D621" s="30">
        <v>6</v>
      </c>
      <c r="E621" s="38" t="s">
        <v>153</v>
      </c>
      <c r="F621" s="32" t="s">
        <v>154</v>
      </c>
      <c r="G621" s="33"/>
      <c r="H621" s="34"/>
      <c r="I621" s="35">
        <f t="shared" si="9"/>
        <v>619</v>
      </c>
      <c r="J621" s="17"/>
      <c r="K621" s="7" t="s">
        <v>6973</v>
      </c>
      <c r="L621" s="7" t="s">
        <v>6974</v>
      </c>
      <c r="M621" s="7" t="s">
        <v>6975</v>
      </c>
      <c r="N621" s="7" t="s">
        <v>6976</v>
      </c>
      <c r="O621" s="7" t="s">
        <v>6977</v>
      </c>
      <c r="P621" s="7" t="s">
        <v>6978</v>
      </c>
      <c r="Q621" s="7" t="s">
        <v>6979</v>
      </c>
      <c r="R621" s="7" t="s">
        <v>6980</v>
      </c>
      <c r="S621" s="2" t="s">
        <v>11942</v>
      </c>
    </row>
    <row r="622" spans="1:19" ht="156" x14ac:dyDescent="0.2">
      <c r="A622" s="1"/>
      <c r="B622" s="28" t="s">
        <v>12</v>
      </c>
      <c r="C622" s="29">
        <v>15</v>
      </c>
      <c r="D622" s="30">
        <v>7</v>
      </c>
      <c r="E622" s="38" t="s">
        <v>153</v>
      </c>
      <c r="F622" s="32" t="s">
        <v>154</v>
      </c>
      <c r="G622" s="33"/>
      <c r="H622" s="34"/>
      <c r="I622" s="35">
        <f t="shared" si="9"/>
        <v>620</v>
      </c>
      <c r="J622" s="17"/>
      <c r="K622" s="7" t="s">
        <v>6981</v>
      </c>
      <c r="L622" s="7" t="s">
        <v>6982</v>
      </c>
      <c r="M622" s="7" t="s">
        <v>6983</v>
      </c>
      <c r="N622" s="7" t="s">
        <v>6984</v>
      </c>
      <c r="O622" s="7" t="s">
        <v>6985</v>
      </c>
      <c r="P622" s="7" t="s">
        <v>6986</v>
      </c>
      <c r="Q622" s="7" t="s">
        <v>6987</v>
      </c>
      <c r="R622" s="7" t="s">
        <v>6988</v>
      </c>
      <c r="S622" s="2" t="s">
        <v>11943</v>
      </c>
    </row>
    <row r="623" spans="1:19" ht="136.5" x14ac:dyDescent="0.2">
      <c r="A623" s="1"/>
      <c r="B623" s="28" t="s">
        <v>12</v>
      </c>
      <c r="C623" s="29">
        <v>15</v>
      </c>
      <c r="D623" s="30">
        <v>8</v>
      </c>
      <c r="E623" s="38" t="s">
        <v>153</v>
      </c>
      <c r="F623" s="32" t="s">
        <v>154</v>
      </c>
      <c r="G623" s="33"/>
      <c r="H623" s="34"/>
      <c r="I623" s="35">
        <f t="shared" si="9"/>
        <v>621</v>
      </c>
      <c r="J623" s="17"/>
      <c r="K623" s="7" t="s">
        <v>6989</v>
      </c>
      <c r="L623" s="7" t="s">
        <v>6990</v>
      </c>
      <c r="M623" s="7" t="s">
        <v>6991</v>
      </c>
      <c r="N623" s="7" t="s">
        <v>6992</v>
      </c>
      <c r="O623" s="7" t="s">
        <v>6993</v>
      </c>
      <c r="P623" s="7" t="s">
        <v>6994</v>
      </c>
      <c r="Q623" s="7" t="s">
        <v>6995</v>
      </c>
      <c r="R623" s="7" t="s">
        <v>6996</v>
      </c>
      <c r="S623" s="2" t="s">
        <v>11944</v>
      </c>
    </row>
    <row r="624" spans="1:19" ht="156" x14ac:dyDescent="0.2">
      <c r="A624" s="1"/>
      <c r="B624" s="28" t="s">
        <v>12</v>
      </c>
      <c r="C624" s="29">
        <v>15</v>
      </c>
      <c r="D624" s="30">
        <v>9</v>
      </c>
      <c r="E624" s="38" t="s">
        <v>153</v>
      </c>
      <c r="F624" s="32" t="s">
        <v>154</v>
      </c>
      <c r="G624" s="33"/>
      <c r="H624" s="34"/>
      <c r="I624" s="35">
        <f t="shared" si="9"/>
        <v>622</v>
      </c>
      <c r="J624" s="17"/>
      <c r="K624" s="7" t="s">
        <v>6997</v>
      </c>
      <c r="L624" s="7" t="s">
        <v>6998</v>
      </c>
      <c r="M624" s="7" t="s">
        <v>6999</v>
      </c>
      <c r="N624" s="7" t="s">
        <v>7000</v>
      </c>
      <c r="O624" s="7" t="s">
        <v>7001</v>
      </c>
      <c r="P624" s="7" t="s">
        <v>7002</v>
      </c>
      <c r="Q624" s="7" t="s">
        <v>7003</v>
      </c>
      <c r="R624" s="7" t="s">
        <v>7004</v>
      </c>
      <c r="S624" s="2" t="s">
        <v>11945</v>
      </c>
    </row>
    <row r="625" spans="1:19" ht="97.5" x14ac:dyDescent="0.2">
      <c r="A625" s="1"/>
      <c r="B625" s="28" t="s">
        <v>12</v>
      </c>
      <c r="C625" s="29">
        <v>15</v>
      </c>
      <c r="D625" s="30">
        <v>10</v>
      </c>
      <c r="E625" s="37" t="s">
        <v>14</v>
      </c>
      <c r="F625" s="32" t="s">
        <v>15</v>
      </c>
      <c r="G625" s="33"/>
      <c r="H625" s="34"/>
      <c r="I625" s="35">
        <f t="shared" si="9"/>
        <v>623</v>
      </c>
      <c r="J625" s="17"/>
      <c r="K625" s="7" t="s">
        <v>7005</v>
      </c>
      <c r="L625" s="7" t="s">
        <v>7006</v>
      </c>
      <c r="M625" s="7" t="s">
        <v>7007</v>
      </c>
      <c r="N625" s="7" t="s">
        <v>7008</v>
      </c>
      <c r="O625" s="7" t="s">
        <v>7009</v>
      </c>
      <c r="P625" s="7" t="s">
        <v>7010</v>
      </c>
      <c r="Q625" s="7" t="s">
        <v>7011</v>
      </c>
      <c r="R625" s="7" t="s">
        <v>7012</v>
      </c>
      <c r="S625" s="2" t="s">
        <v>11946</v>
      </c>
    </row>
    <row r="626" spans="1:19" ht="214.5" x14ac:dyDescent="0.2">
      <c r="A626" s="1"/>
      <c r="B626" s="28" t="s">
        <v>12</v>
      </c>
      <c r="C626" s="29">
        <v>15</v>
      </c>
      <c r="D626" s="30">
        <v>10</v>
      </c>
      <c r="E626" s="38" t="s">
        <v>153</v>
      </c>
      <c r="F626" s="32" t="s">
        <v>154</v>
      </c>
      <c r="G626" s="33"/>
      <c r="H626" s="34"/>
      <c r="I626" s="35">
        <f t="shared" si="9"/>
        <v>624</v>
      </c>
      <c r="J626" s="17"/>
      <c r="K626" s="7" t="s">
        <v>7013</v>
      </c>
      <c r="L626" s="7" t="s">
        <v>7014</v>
      </c>
      <c r="M626" s="7" t="s">
        <v>7015</v>
      </c>
      <c r="N626" s="7" t="s">
        <v>7016</v>
      </c>
      <c r="O626" s="7" t="s">
        <v>7017</v>
      </c>
      <c r="P626" s="7" t="s">
        <v>7018</v>
      </c>
      <c r="Q626" s="7" t="s">
        <v>7019</v>
      </c>
      <c r="R626" s="7" t="s">
        <v>7020</v>
      </c>
      <c r="S626" s="2" t="s">
        <v>11947</v>
      </c>
    </row>
    <row r="627" spans="1:19" ht="78" x14ac:dyDescent="0.2">
      <c r="A627" s="1"/>
      <c r="B627" s="28" t="s">
        <v>12</v>
      </c>
      <c r="C627" s="29">
        <v>15</v>
      </c>
      <c r="D627" s="30">
        <v>12</v>
      </c>
      <c r="E627" s="37" t="s">
        <v>14</v>
      </c>
      <c r="F627" s="32" t="s">
        <v>15</v>
      </c>
      <c r="G627" s="33"/>
      <c r="H627" s="34"/>
      <c r="I627" s="35">
        <f t="shared" si="9"/>
        <v>625</v>
      </c>
      <c r="J627" s="17"/>
      <c r="K627" s="7" t="s">
        <v>7021</v>
      </c>
      <c r="L627" s="7" t="s">
        <v>7022</v>
      </c>
      <c r="M627" s="7" t="s">
        <v>7023</v>
      </c>
      <c r="N627" s="7" t="s">
        <v>7024</v>
      </c>
      <c r="O627" s="7" t="s">
        <v>7025</v>
      </c>
      <c r="P627" s="7" t="s">
        <v>7026</v>
      </c>
      <c r="Q627" s="7" t="s">
        <v>7027</v>
      </c>
      <c r="R627" s="7" t="s">
        <v>7028</v>
      </c>
      <c r="S627" s="2" t="s">
        <v>11948</v>
      </c>
    </row>
    <row r="628" spans="1:19" ht="97.5" x14ac:dyDescent="0.2">
      <c r="A628" s="1"/>
      <c r="B628" s="28" t="s">
        <v>12</v>
      </c>
      <c r="C628" s="29">
        <v>15</v>
      </c>
      <c r="D628" s="30">
        <v>12</v>
      </c>
      <c r="E628" s="38" t="s">
        <v>337</v>
      </c>
      <c r="F628" s="32" t="s">
        <v>63</v>
      </c>
      <c r="G628" s="33"/>
      <c r="H628" s="34" t="s">
        <v>125</v>
      </c>
      <c r="I628" s="35">
        <f t="shared" si="9"/>
        <v>626</v>
      </c>
      <c r="J628" s="17"/>
      <c r="K628" s="7" t="s">
        <v>1066</v>
      </c>
      <c r="L628" s="7" t="s">
        <v>1067</v>
      </c>
      <c r="M628" s="7" t="s">
        <v>1068</v>
      </c>
      <c r="N628" s="7" t="s">
        <v>1069</v>
      </c>
      <c r="O628" s="7" t="s">
        <v>1070</v>
      </c>
      <c r="P628" s="7" t="s">
        <v>1071</v>
      </c>
      <c r="Q628" s="7" t="s">
        <v>1072</v>
      </c>
      <c r="R628" s="7" t="s">
        <v>1073</v>
      </c>
      <c r="S628" s="2" t="s">
        <v>2861</v>
      </c>
    </row>
    <row r="629" spans="1:19" ht="39" x14ac:dyDescent="0.2">
      <c r="A629" s="1"/>
      <c r="B629" s="28" t="s">
        <v>12</v>
      </c>
      <c r="C629" s="29">
        <v>15</v>
      </c>
      <c r="D629" s="30">
        <v>13</v>
      </c>
      <c r="E629" s="37" t="s">
        <v>14</v>
      </c>
      <c r="F629" s="32" t="s">
        <v>15</v>
      </c>
      <c r="G629" s="33"/>
      <c r="H629" s="34"/>
      <c r="I629" s="35">
        <f t="shared" si="9"/>
        <v>627</v>
      </c>
      <c r="J629" s="17"/>
      <c r="K629" s="7" t="s">
        <v>7029</v>
      </c>
      <c r="L629" s="7" t="s">
        <v>7030</v>
      </c>
      <c r="M629" s="7" t="s">
        <v>7031</v>
      </c>
      <c r="N629" s="7" t="s">
        <v>7032</v>
      </c>
      <c r="O629" s="7" t="s">
        <v>7033</v>
      </c>
      <c r="P629" s="7" t="s">
        <v>7034</v>
      </c>
      <c r="Q629" s="7" t="s">
        <v>7035</v>
      </c>
      <c r="R629" s="7" t="s">
        <v>7036</v>
      </c>
      <c r="S629" s="2" t="s">
        <v>11949</v>
      </c>
    </row>
    <row r="630" spans="1:19" ht="136.5" x14ac:dyDescent="0.2">
      <c r="A630" s="1"/>
      <c r="B630" s="28" t="s">
        <v>12</v>
      </c>
      <c r="C630" s="29">
        <v>15</v>
      </c>
      <c r="D630" s="30">
        <v>13</v>
      </c>
      <c r="E630" s="38" t="s">
        <v>153</v>
      </c>
      <c r="F630" s="32" t="s">
        <v>154</v>
      </c>
      <c r="G630" s="33"/>
      <c r="H630" s="34"/>
      <c r="I630" s="35">
        <f t="shared" si="9"/>
        <v>628</v>
      </c>
      <c r="J630" s="17"/>
      <c r="K630" s="7" t="s">
        <v>1074</v>
      </c>
      <c r="L630" s="7" t="s">
        <v>1075</v>
      </c>
      <c r="M630" s="7" t="s">
        <v>1076</v>
      </c>
      <c r="N630" s="7" t="s">
        <v>1077</v>
      </c>
      <c r="O630" s="7" t="s">
        <v>1078</v>
      </c>
      <c r="P630" s="7" t="s">
        <v>1079</v>
      </c>
      <c r="Q630" s="7" t="s">
        <v>1080</v>
      </c>
      <c r="R630" s="7" t="s">
        <v>1081</v>
      </c>
      <c r="S630" s="2" t="s">
        <v>2862</v>
      </c>
    </row>
    <row r="631" spans="1:19" ht="214.5" x14ac:dyDescent="0.2">
      <c r="A631" s="1"/>
      <c r="B631" s="28" t="s">
        <v>12</v>
      </c>
      <c r="C631" s="29">
        <v>15</v>
      </c>
      <c r="D631" s="30">
        <v>14</v>
      </c>
      <c r="E631" s="38" t="s">
        <v>153</v>
      </c>
      <c r="F631" s="32" t="s">
        <v>154</v>
      </c>
      <c r="G631" s="33"/>
      <c r="H631" s="34"/>
      <c r="I631" s="35">
        <f t="shared" si="9"/>
        <v>629</v>
      </c>
      <c r="J631" s="17"/>
      <c r="K631" s="7" t="s">
        <v>7037</v>
      </c>
      <c r="L631" s="7" t="s">
        <v>7038</v>
      </c>
      <c r="M631" s="7" t="s">
        <v>7039</v>
      </c>
      <c r="N631" s="7" t="s">
        <v>7040</v>
      </c>
      <c r="O631" s="7" t="s">
        <v>7041</v>
      </c>
      <c r="P631" s="7" t="s">
        <v>7042</v>
      </c>
      <c r="Q631" s="7" t="s">
        <v>7043</v>
      </c>
      <c r="R631" s="7" t="s">
        <v>7044</v>
      </c>
      <c r="S631" s="2" t="s">
        <v>11950</v>
      </c>
    </row>
    <row r="632" spans="1:19" ht="39" x14ac:dyDescent="0.2">
      <c r="A632" s="1"/>
      <c r="B632" s="28" t="s">
        <v>12</v>
      </c>
      <c r="C632" s="29">
        <v>15</v>
      </c>
      <c r="D632" s="30">
        <v>15</v>
      </c>
      <c r="E632" s="37" t="s">
        <v>14</v>
      </c>
      <c r="F632" s="32" t="s">
        <v>15</v>
      </c>
      <c r="G632" s="33"/>
      <c r="H632" s="34"/>
      <c r="I632" s="35">
        <f t="shared" si="9"/>
        <v>630</v>
      </c>
      <c r="J632" s="17"/>
      <c r="K632" s="7" t="s">
        <v>7045</v>
      </c>
      <c r="L632" s="7" t="s">
        <v>7046</v>
      </c>
      <c r="M632" s="7" t="s">
        <v>7047</v>
      </c>
      <c r="N632" s="7" t="s">
        <v>7048</v>
      </c>
      <c r="O632" s="7" t="s">
        <v>7049</v>
      </c>
      <c r="P632" s="7" t="s">
        <v>7050</v>
      </c>
      <c r="Q632" s="7" t="s">
        <v>7051</v>
      </c>
      <c r="R632" s="7" t="s">
        <v>7052</v>
      </c>
      <c r="S632" s="2" t="s">
        <v>11951</v>
      </c>
    </row>
    <row r="633" spans="1:19" ht="97.5" x14ac:dyDescent="0.2">
      <c r="A633" s="1"/>
      <c r="B633" s="28" t="s">
        <v>12</v>
      </c>
      <c r="C633" s="29">
        <v>15</v>
      </c>
      <c r="D633" s="30">
        <v>15</v>
      </c>
      <c r="E633" s="38" t="s">
        <v>1001</v>
      </c>
      <c r="F633" s="32" t="s">
        <v>25</v>
      </c>
      <c r="G633" s="33"/>
      <c r="H633" s="34"/>
      <c r="I633" s="35">
        <f t="shared" si="9"/>
        <v>631</v>
      </c>
      <c r="J633" s="17"/>
      <c r="K633" s="7" t="s">
        <v>1082</v>
      </c>
      <c r="L633" s="7" t="s">
        <v>1083</v>
      </c>
      <c r="M633" s="7" t="s">
        <v>1084</v>
      </c>
      <c r="N633" s="7" t="s">
        <v>1085</v>
      </c>
      <c r="O633" s="7" t="s">
        <v>1086</v>
      </c>
      <c r="P633" s="7" t="s">
        <v>1087</v>
      </c>
      <c r="Q633" s="7" t="s">
        <v>1088</v>
      </c>
      <c r="R633" s="7" t="s">
        <v>1089</v>
      </c>
      <c r="S633" s="2" t="s">
        <v>2863</v>
      </c>
    </row>
    <row r="634" spans="1:19" ht="33" x14ac:dyDescent="0.2">
      <c r="A634" s="1"/>
      <c r="B634" s="28" t="s">
        <v>12</v>
      </c>
      <c r="C634" s="29">
        <v>15</v>
      </c>
      <c r="D634" s="30">
        <v>16</v>
      </c>
      <c r="E634" s="37" t="s">
        <v>14</v>
      </c>
      <c r="F634" s="32" t="s">
        <v>15</v>
      </c>
      <c r="G634" s="33"/>
      <c r="H634" s="34"/>
      <c r="I634" s="35">
        <f t="shared" si="9"/>
        <v>632</v>
      </c>
      <c r="J634" s="17"/>
      <c r="K634" s="7" t="s">
        <v>7053</v>
      </c>
      <c r="L634" s="7" t="s">
        <v>7054</v>
      </c>
      <c r="M634" s="7" t="s">
        <v>7055</v>
      </c>
      <c r="N634" s="7" t="s">
        <v>7056</v>
      </c>
      <c r="O634" s="7" t="s">
        <v>7057</v>
      </c>
      <c r="P634" s="7" t="s">
        <v>7058</v>
      </c>
      <c r="Q634" s="7" t="s">
        <v>7059</v>
      </c>
      <c r="R634" s="7" t="s">
        <v>7060</v>
      </c>
      <c r="S634" s="2" t="s">
        <v>11916</v>
      </c>
    </row>
    <row r="635" spans="1:19" ht="78" x14ac:dyDescent="0.2">
      <c r="A635" s="1"/>
      <c r="B635" s="28" t="s">
        <v>12</v>
      </c>
      <c r="C635" s="29">
        <v>15</v>
      </c>
      <c r="D635" s="30">
        <v>16</v>
      </c>
      <c r="E635" s="38" t="s">
        <v>153</v>
      </c>
      <c r="F635" s="32" t="s">
        <v>154</v>
      </c>
      <c r="G635" s="33"/>
      <c r="H635" s="34"/>
      <c r="I635" s="35">
        <f t="shared" si="9"/>
        <v>633</v>
      </c>
      <c r="J635" s="17"/>
      <c r="K635" s="7" t="s">
        <v>1090</v>
      </c>
      <c r="L635" s="7" t="s">
        <v>1091</v>
      </c>
      <c r="M635" s="7" t="s">
        <v>1092</v>
      </c>
      <c r="N635" s="7" t="s">
        <v>1093</v>
      </c>
      <c r="O635" s="7" t="s">
        <v>1094</v>
      </c>
      <c r="P635" s="7" t="s">
        <v>1095</v>
      </c>
      <c r="Q635" s="7" t="s">
        <v>1096</v>
      </c>
      <c r="R635" s="7" t="s">
        <v>1097</v>
      </c>
      <c r="S635" s="2" t="s">
        <v>2864</v>
      </c>
    </row>
    <row r="636" spans="1:19" ht="175.5" x14ac:dyDescent="0.2">
      <c r="A636" s="1"/>
      <c r="B636" s="28" t="s">
        <v>12</v>
      </c>
      <c r="C636" s="29">
        <v>15</v>
      </c>
      <c r="D636" s="30">
        <v>17</v>
      </c>
      <c r="E636" s="38" t="s">
        <v>153</v>
      </c>
      <c r="F636" s="32" t="s">
        <v>154</v>
      </c>
      <c r="G636" s="33"/>
      <c r="H636" s="34"/>
      <c r="I636" s="35">
        <f t="shared" si="9"/>
        <v>634</v>
      </c>
      <c r="J636" s="17"/>
      <c r="K636" s="7" t="s">
        <v>7061</v>
      </c>
      <c r="L636" s="7" t="s">
        <v>7062</v>
      </c>
      <c r="M636" s="7" t="s">
        <v>7063</v>
      </c>
      <c r="N636" s="7" t="s">
        <v>7064</v>
      </c>
      <c r="O636" s="7" t="s">
        <v>7065</v>
      </c>
      <c r="P636" s="7" t="s">
        <v>7066</v>
      </c>
      <c r="Q636" s="7" t="s">
        <v>7067</v>
      </c>
      <c r="R636" s="7" t="s">
        <v>7068</v>
      </c>
      <c r="S636" s="2" t="s">
        <v>11952</v>
      </c>
    </row>
    <row r="637" spans="1:19" ht="156" x14ac:dyDescent="0.2">
      <c r="A637" s="1"/>
      <c r="B637" s="28" t="s">
        <v>12</v>
      </c>
      <c r="C637" s="29">
        <v>15</v>
      </c>
      <c r="D637" s="30">
        <v>18</v>
      </c>
      <c r="E637" s="38" t="s">
        <v>153</v>
      </c>
      <c r="F637" s="32" t="s">
        <v>154</v>
      </c>
      <c r="G637" s="33"/>
      <c r="H637" s="34"/>
      <c r="I637" s="35">
        <f t="shared" si="9"/>
        <v>635</v>
      </c>
      <c r="J637" s="17"/>
      <c r="K637" s="7" t="s">
        <v>7069</v>
      </c>
      <c r="L637" s="7" t="s">
        <v>7070</v>
      </c>
      <c r="M637" s="7" t="s">
        <v>7071</v>
      </c>
      <c r="N637" s="7" t="s">
        <v>7072</v>
      </c>
      <c r="O637" s="7" t="s">
        <v>7073</v>
      </c>
      <c r="P637" s="7" t="s">
        <v>7074</v>
      </c>
      <c r="Q637" s="7" t="s">
        <v>7075</v>
      </c>
      <c r="R637" s="7" t="s">
        <v>7076</v>
      </c>
      <c r="S637" s="2" t="s">
        <v>11953</v>
      </c>
    </row>
    <row r="638" spans="1:19" ht="292.5" x14ac:dyDescent="0.2">
      <c r="A638" s="1"/>
      <c r="B638" s="28" t="s">
        <v>12</v>
      </c>
      <c r="C638" s="29">
        <v>15</v>
      </c>
      <c r="D638" s="30">
        <v>19</v>
      </c>
      <c r="E638" s="38" t="s">
        <v>153</v>
      </c>
      <c r="F638" s="32" t="s">
        <v>154</v>
      </c>
      <c r="G638" s="33"/>
      <c r="H638" s="34"/>
      <c r="I638" s="35">
        <f t="shared" si="9"/>
        <v>636</v>
      </c>
      <c r="J638" s="17"/>
      <c r="K638" s="7" t="s">
        <v>7077</v>
      </c>
      <c r="L638" s="7" t="s">
        <v>7078</v>
      </c>
      <c r="M638" s="7" t="s">
        <v>7079</v>
      </c>
      <c r="N638" s="7" t="s">
        <v>7080</v>
      </c>
      <c r="O638" s="7" t="s">
        <v>7081</v>
      </c>
      <c r="P638" s="7" t="s">
        <v>7082</v>
      </c>
      <c r="Q638" s="7" t="s">
        <v>7083</v>
      </c>
      <c r="R638" s="7" t="s">
        <v>7084</v>
      </c>
      <c r="S638" s="2" t="s">
        <v>11954</v>
      </c>
    </row>
    <row r="639" spans="1:19" ht="195" x14ac:dyDescent="0.2">
      <c r="A639" s="1"/>
      <c r="B639" s="28" t="s">
        <v>12</v>
      </c>
      <c r="C639" s="29">
        <v>15</v>
      </c>
      <c r="D639" s="30">
        <v>20</v>
      </c>
      <c r="E639" s="38" t="s">
        <v>153</v>
      </c>
      <c r="F639" s="32" t="s">
        <v>154</v>
      </c>
      <c r="G639" s="33"/>
      <c r="H639" s="34"/>
      <c r="I639" s="35">
        <f t="shared" si="9"/>
        <v>637</v>
      </c>
      <c r="J639" s="17"/>
      <c r="K639" s="7" t="s">
        <v>7085</v>
      </c>
      <c r="L639" s="7" t="s">
        <v>7086</v>
      </c>
      <c r="M639" s="7" t="s">
        <v>7087</v>
      </c>
      <c r="N639" s="7" t="s">
        <v>7088</v>
      </c>
      <c r="O639" s="7" t="s">
        <v>7089</v>
      </c>
      <c r="P639" s="7" t="s">
        <v>7090</v>
      </c>
      <c r="Q639" s="7" t="s">
        <v>7091</v>
      </c>
      <c r="R639" s="7" t="s">
        <v>7092</v>
      </c>
      <c r="S639" s="2" t="s">
        <v>11955</v>
      </c>
    </row>
    <row r="640" spans="1:19" ht="97.5" x14ac:dyDescent="0.2">
      <c r="A640" s="1"/>
      <c r="B640" s="28" t="s">
        <v>12</v>
      </c>
      <c r="C640" s="29">
        <v>15</v>
      </c>
      <c r="D640" s="30">
        <v>21</v>
      </c>
      <c r="E640" s="37" t="s">
        <v>14</v>
      </c>
      <c r="F640" s="32" t="s">
        <v>15</v>
      </c>
      <c r="G640" s="33"/>
      <c r="H640" s="34"/>
      <c r="I640" s="35">
        <f t="shared" si="9"/>
        <v>638</v>
      </c>
      <c r="J640" s="17"/>
      <c r="K640" s="7" t="s">
        <v>7093</v>
      </c>
      <c r="L640" s="7" t="s">
        <v>7094</v>
      </c>
      <c r="M640" s="7" t="s">
        <v>7095</v>
      </c>
      <c r="N640" s="7" t="s">
        <v>7096</v>
      </c>
      <c r="O640" s="7" t="s">
        <v>7097</v>
      </c>
      <c r="P640" s="7" t="s">
        <v>7098</v>
      </c>
      <c r="Q640" s="7" t="s">
        <v>7099</v>
      </c>
      <c r="R640" s="7" t="s">
        <v>7100</v>
      </c>
      <c r="S640" s="2" t="s">
        <v>11956</v>
      </c>
    </row>
    <row r="641" spans="1:19" ht="136.5" x14ac:dyDescent="0.2">
      <c r="A641" s="1"/>
      <c r="B641" s="28" t="s">
        <v>12</v>
      </c>
      <c r="C641" s="29">
        <v>15</v>
      </c>
      <c r="D641" s="30">
        <v>22</v>
      </c>
      <c r="E641" s="37" t="s">
        <v>14</v>
      </c>
      <c r="F641" s="32" t="s">
        <v>15</v>
      </c>
      <c r="G641" s="33"/>
      <c r="H641" s="34"/>
      <c r="I641" s="35">
        <f t="shared" si="9"/>
        <v>639</v>
      </c>
      <c r="J641" s="17"/>
      <c r="K641" s="7" t="s">
        <v>7101</v>
      </c>
      <c r="L641" s="7" t="s">
        <v>7102</v>
      </c>
      <c r="M641" s="7" t="s">
        <v>7103</v>
      </c>
      <c r="N641" s="7" t="s">
        <v>7104</v>
      </c>
      <c r="O641" s="7" t="s">
        <v>7105</v>
      </c>
      <c r="P641" s="7" t="s">
        <v>7106</v>
      </c>
      <c r="Q641" s="7" t="s">
        <v>7107</v>
      </c>
      <c r="R641" s="7" t="s">
        <v>7108</v>
      </c>
      <c r="S641" s="2" t="s">
        <v>11957</v>
      </c>
    </row>
    <row r="642" spans="1:19" ht="136.5" x14ac:dyDescent="0.2">
      <c r="A642" s="1"/>
      <c r="B642" s="28" t="s">
        <v>12</v>
      </c>
      <c r="C642" s="29">
        <v>15</v>
      </c>
      <c r="D642" s="30">
        <v>22</v>
      </c>
      <c r="E642" s="38" t="s">
        <v>1098</v>
      </c>
      <c r="F642" s="32" t="s">
        <v>503</v>
      </c>
      <c r="G642" s="33"/>
      <c r="H642" s="34"/>
      <c r="I642" s="35">
        <f t="shared" si="9"/>
        <v>640</v>
      </c>
      <c r="J642" s="17"/>
      <c r="K642" s="7" t="s">
        <v>1099</v>
      </c>
      <c r="L642" s="7" t="s">
        <v>1100</v>
      </c>
      <c r="M642" s="7" t="s">
        <v>1101</v>
      </c>
      <c r="N642" s="7" t="s">
        <v>1102</v>
      </c>
      <c r="O642" s="7" t="s">
        <v>1103</v>
      </c>
      <c r="P642" s="7" t="s">
        <v>1104</v>
      </c>
      <c r="Q642" s="7" t="s">
        <v>1105</v>
      </c>
      <c r="R642" s="7" t="s">
        <v>1106</v>
      </c>
      <c r="S642" s="2" t="s">
        <v>2865</v>
      </c>
    </row>
    <row r="643" spans="1:19" ht="117" x14ac:dyDescent="0.2">
      <c r="A643" s="1"/>
      <c r="B643" s="28" t="s">
        <v>12</v>
      </c>
      <c r="C643" s="29">
        <v>15</v>
      </c>
      <c r="D643" s="30">
        <v>23</v>
      </c>
      <c r="E643" s="37" t="s">
        <v>14</v>
      </c>
      <c r="F643" s="32" t="s">
        <v>15</v>
      </c>
      <c r="G643" s="33"/>
      <c r="H643" s="34"/>
      <c r="I643" s="35">
        <f t="shared" si="9"/>
        <v>641</v>
      </c>
      <c r="J643" s="17"/>
      <c r="K643" s="7" t="s">
        <v>7109</v>
      </c>
      <c r="L643" s="7" t="s">
        <v>7110</v>
      </c>
      <c r="M643" s="7" t="s">
        <v>7111</v>
      </c>
      <c r="N643" s="7" t="s">
        <v>7112</v>
      </c>
      <c r="O643" s="7" t="s">
        <v>7113</v>
      </c>
      <c r="P643" s="7" t="s">
        <v>7114</v>
      </c>
      <c r="Q643" s="7" t="s">
        <v>7115</v>
      </c>
      <c r="R643" s="7" t="s">
        <v>7116</v>
      </c>
      <c r="S643" s="2" t="s">
        <v>11958</v>
      </c>
    </row>
    <row r="644" spans="1:19" ht="78" x14ac:dyDescent="0.2">
      <c r="A644" s="1"/>
      <c r="B644" s="28" t="s">
        <v>12</v>
      </c>
      <c r="C644" s="29">
        <v>15</v>
      </c>
      <c r="D644" s="30">
        <v>23</v>
      </c>
      <c r="E644" s="38" t="s">
        <v>337</v>
      </c>
      <c r="F644" s="32" t="s">
        <v>63</v>
      </c>
      <c r="G644" s="33"/>
      <c r="H644" s="34"/>
      <c r="I644" s="35">
        <f t="shared" si="9"/>
        <v>642</v>
      </c>
      <c r="J644" s="17"/>
      <c r="K644" s="7" t="s">
        <v>1107</v>
      </c>
      <c r="L644" s="7" t="s">
        <v>1108</v>
      </c>
      <c r="M644" s="7" t="s">
        <v>1109</v>
      </c>
      <c r="N644" s="7" t="s">
        <v>1110</v>
      </c>
      <c r="O644" s="7" t="s">
        <v>1111</v>
      </c>
      <c r="P644" s="7" t="s">
        <v>1112</v>
      </c>
      <c r="Q644" s="7" t="s">
        <v>1113</v>
      </c>
      <c r="R644" s="7" t="s">
        <v>1114</v>
      </c>
      <c r="S644" s="2" t="s">
        <v>2866</v>
      </c>
    </row>
    <row r="645" spans="1:19" ht="39" x14ac:dyDescent="0.2">
      <c r="A645" s="1"/>
      <c r="B645" s="28" t="s">
        <v>12</v>
      </c>
      <c r="C645" s="29">
        <v>15</v>
      </c>
      <c r="D645" s="30">
        <v>24</v>
      </c>
      <c r="E645" s="37" t="s">
        <v>14</v>
      </c>
      <c r="F645" s="32" t="s">
        <v>15</v>
      </c>
      <c r="G645" s="33"/>
      <c r="H645" s="34"/>
      <c r="I645" s="35">
        <f t="shared" ref="I645:I708" si="10">I644 + 1</f>
        <v>643</v>
      </c>
      <c r="J645" s="17"/>
      <c r="K645" s="7" t="s">
        <v>7117</v>
      </c>
      <c r="L645" s="7" t="s">
        <v>7118</v>
      </c>
      <c r="M645" s="7" t="s">
        <v>7119</v>
      </c>
      <c r="N645" s="7" t="s">
        <v>7120</v>
      </c>
      <c r="O645" s="7" t="s">
        <v>7121</v>
      </c>
      <c r="P645" s="7" t="s">
        <v>7122</v>
      </c>
      <c r="Q645" s="7" t="s">
        <v>7123</v>
      </c>
      <c r="R645" s="7" t="s">
        <v>7124</v>
      </c>
      <c r="S645" s="2" t="s">
        <v>11959</v>
      </c>
    </row>
    <row r="646" spans="1:19" ht="136.5" x14ac:dyDescent="0.2">
      <c r="A646" s="1"/>
      <c r="B646" s="28" t="s">
        <v>12</v>
      </c>
      <c r="C646" s="29">
        <v>15</v>
      </c>
      <c r="D646" s="30">
        <v>24</v>
      </c>
      <c r="E646" s="37" t="s">
        <v>153</v>
      </c>
      <c r="F646" s="32" t="s">
        <v>154</v>
      </c>
      <c r="G646" s="33"/>
      <c r="H646" s="34"/>
      <c r="I646" s="35">
        <f t="shared" si="10"/>
        <v>644</v>
      </c>
      <c r="J646" s="17"/>
      <c r="K646" s="7" t="s">
        <v>1115</v>
      </c>
      <c r="L646" s="7" t="s">
        <v>1116</v>
      </c>
      <c r="M646" s="7" t="s">
        <v>1117</v>
      </c>
      <c r="N646" s="7" t="s">
        <v>1118</v>
      </c>
      <c r="O646" s="7" t="s">
        <v>1119</v>
      </c>
      <c r="P646" s="7" t="s">
        <v>1120</v>
      </c>
      <c r="Q646" s="7" t="s">
        <v>1121</v>
      </c>
      <c r="R646" s="7" t="s">
        <v>1122</v>
      </c>
      <c r="S646" s="2" t="s">
        <v>2867</v>
      </c>
    </row>
    <row r="647" spans="1:19" ht="97.5" x14ac:dyDescent="0.2">
      <c r="A647" s="1"/>
      <c r="B647" s="28" t="s">
        <v>12</v>
      </c>
      <c r="C647" s="29">
        <v>15</v>
      </c>
      <c r="D647" s="30">
        <v>25</v>
      </c>
      <c r="E647" s="37" t="s">
        <v>14</v>
      </c>
      <c r="F647" s="32" t="s">
        <v>15</v>
      </c>
      <c r="G647" s="33"/>
      <c r="H647" s="34"/>
      <c r="I647" s="35">
        <f t="shared" si="10"/>
        <v>645</v>
      </c>
      <c r="J647" s="17"/>
      <c r="K647" s="7" t="s">
        <v>7125</v>
      </c>
      <c r="L647" s="7" t="s">
        <v>7126</v>
      </c>
      <c r="M647" s="7" t="s">
        <v>7127</v>
      </c>
      <c r="N647" s="7" t="s">
        <v>7128</v>
      </c>
      <c r="O647" s="7" t="s">
        <v>7129</v>
      </c>
      <c r="P647" s="7" t="s">
        <v>7130</v>
      </c>
      <c r="Q647" s="7" t="s">
        <v>7131</v>
      </c>
      <c r="R647" s="7" t="s">
        <v>7132</v>
      </c>
      <c r="S647" s="2" t="s">
        <v>11960</v>
      </c>
    </row>
    <row r="648" spans="1:19" ht="39" x14ac:dyDescent="0.2">
      <c r="A648" s="1"/>
      <c r="B648" s="28" t="s">
        <v>12</v>
      </c>
      <c r="C648" s="29">
        <v>15</v>
      </c>
      <c r="D648" s="30">
        <v>25</v>
      </c>
      <c r="E648" s="38" t="s">
        <v>1098</v>
      </c>
      <c r="F648" s="32" t="s">
        <v>503</v>
      </c>
      <c r="G648" s="33"/>
      <c r="H648" s="34"/>
      <c r="I648" s="35">
        <f t="shared" si="10"/>
        <v>646</v>
      </c>
      <c r="J648" s="17"/>
      <c r="K648" s="7" t="s">
        <v>1123</v>
      </c>
      <c r="L648" s="7" t="s">
        <v>1124</v>
      </c>
      <c r="M648" s="7" t="s">
        <v>1125</v>
      </c>
      <c r="N648" s="7" t="s">
        <v>1126</v>
      </c>
      <c r="O648" s="7" t="s">
        <v>1127</v>
      </c>
      <c r="P648" s="7" t="s">
        <v>1128</v>
      </c>
      <c r="Q648" s="7" t="s">
        <v>1129</v>
      </c>
      <c r="R648" s="7" t="s">
        <v>1130</v>
      </c>
      <c r="S648" s="2" t="s">
        <v>2868</v>
      </c>
    </row>
    <row r="649" spans="1:19" ht="39" x14ac:dyDescent="0.2">
      <c r="A649" s="1"/>
      <c r="B649" s="28" t="s">
        <v>12</v>
      </c>
      <c r="C649" s="29">
        <v>15</v>
      </c>
      <c r="D649" s="30">
        <v>26</v>
      </c>
      <c r="E649" s="37" t="s">
        <v>14</v>
      </c>
      <c r="F649" s="32" t="s">
        <v>15</v>
      </c>
      <c r="G649" s="33"/>
      <c r="H649" s="34"/>
      <c r="I649" s="35">
        <f t="shared" si="10"/>
        <v>647</v>
      </c>
      <c r="J649" s="17"/>
      <c r="K649" s="7" t="s">
        <v>7133</v>
      </c>
      <c r="L649" s="7" t="s">
        <v>7134</v>
      </c>
      <c r="M649" s="7" t="s">
        <v>7135</v>
      </c>
      <c r="N649" s="7" t="s">
        <v>7136</v>
      </c>
      <c r="O649" s="7" t="s">
        <v>7137</v>
      </c>
      <c r="P649" s="7" t="s">
        <v>7138</v>
      </c>
      <c r="Q649" s="7" t="s">
        <v>7139</v>
      </c>
      <c r="R649" s="7" t="s">
        <v>7140</v>
      </c>
      <c r="S649" s="2" t="s">
        <v>11961</v>
      </c>
    </row>
    <row r="650" spans="1:19" ht="117" x14ac:dyDescent="0.2">
      <c r="A650" s="1"/>
      <c r="B650" s="28" t="s">
        <v>12</v>
      </c>
      <c r="C650" s="29">
        <v>15</v>
      </c>
      <c r="D650" s="30">
        <v>26</v>
      </c>
      <c r="E650" s="37" t="s">
        <v>153</v>
      </c>
      <c r="F650" s="32" t="s">
        <v>154</v>
      </c>
      <c r="G650" s="33"/>
      <c r="H650" s="34"/>
      <c r="I650" s="35">
        <f t="shared" si="10"/>
        <v>648</v>
      </c>
      <c r="J650" s="17"/>
      <c r="K650" s="7" t="s">
        <v>1131</v>
      </c>
      <c r="L650" s="7" t="s">
        <v>1132</v>
      </c>
      <c r="M650" s="7" t="s">
        <v>1133</v>
      </c>
      <c r="N650" s="7" t="s">
        <v>1134</v>
      </c>
      <c r="O650" s="7" t="s">
        <v>1135</v>
      </c>
      <c r="P650" s="7" t="s">
        <v>1136</v>
      </c>
      <c r="Q650" s="7" t="s">
        <v>1137</v>
      </c>
      <c r="R650" s="7" t="s">
        <v>1138</v>
      </c>
      <c r="S650" s="2" t="s">
        <v>2869</v>
      </c>
    </row>
    <row r="651" spans="1:19" ht="39" x14ac:dyDescent="0.2">
      <c r="A651" s="1"/>
      <c r="B651" s="28" t="s">
        <v>12</v>
      </c>
      <c r="C651" s="29">
        <v>15</v>
      </c>
      <c r="D651" s="30">
        <v>27</v>
      </c>
      <c r="E651" s="37" t="s">
        <v>14</v>
      </c>
      <c r="F651" s="32" t="s">
        <v>15</v>
      </c>
      <c r="G651" s="33"/>
      <c r="H651" s="34"/>
      <c r="I651" s="35">
        <f t="shared" si="10"/>
        <v>649</v>
      </c>
      <c r="J651" s="17"/>
      <c r="K651" s="7" t="s">
        <v>7141</v>
      </c>
      <c r="L651" s="7" t="s">
        <v>7142</v>
      </c>
      <c r="M651" s="7" t="s">
        <v>7143</v>
      </c>
      <c r="N651" s="7" t="s">
        <v>7144</v>
      </c>
      <c r="O651" s="7" t="s">
        <v>7145</v>
      </c>
      <c r="P651" s="7" t="s">
        <v>7146</v>
      </c>
      <c r="Q651" s="7" t="s">
        <v>7147</v>
      </c>
      <c r="R651" s="7" t="s">
        <v>7148</v>
      </c>
      <c r="S651" s="2" t="s">
        <v>11962</v>
      </c>
    </row>
    <row r="652" spans="1:19" ht="136.5" x14ac:dyDescent="0.2">
      <c r="A652" s="1"/>
      <c r="B652" s="28" t="s">
        <v>12</v>
      </c>
      <c r="C652" s="29">
        <v>15</v>
      </c>
      <c r="D652" s="30">
        <v>27</v>
      </c>
      <c r="E652" s="38" t="s">
        <v>1098</v>
      </c>
      <c r="F652" s="32" t="s">
        <v>503</v>
      </c>
      <c r="G652" s="33"/>
      <c r="H652" s="34"/>
      <c r="I652" s="35">
        <f t="shared" si="10"/>
        <v>650</v>
      </c>
      <c r="J652" s="17"/>
      <c r="K652" s="7" t="s">
        <v>1139</v>
      </c>
      <c r="L652" s="7" t="s">
        <v>1140</v>
      </c>
      <c r="M652" s="7" t="s">
        <v>1141</v>
      </c>
      <c r="N652" s="7" t="s">
        <v>1142</v>
      </c>
      <c r="O652" s="7" t="s">
        <v>1143</v>
      </c>
      <c r="P652" s="7" t="s">
        <v>1144</v>
      </c>
      <c r="Q652" s="7" t="s">
        <v>1145</v>
      </c>
      <c r="R652" s="7" t="s">
        <v>1146</v>
      </c>
      <c r="S652" s="2" t="s">
        <v>2870</v>
      </c>
    </row>
    <row r="653" spans="1:19" ht="58.5" x14ac:dyDescent="0.2">
      <c r="A653" s="1"/>
      <c r="B653" s="28" t="s">
        <v>12</v>
      </c>
      <c r="C653" s="29">
        <v>15</v>
      </c>
      <c r="D653" s="30">
        <v>28</v>
      </c>
      <c r="E653" s="37" t="s">
        <v>14</v>
      </c>
      <c r="F653" s="32" t="s">
        <v>15</v>
      </c>
      <c r="G653" s="33"/>
      <c r="H653" s="34"/>
      <c r="I653" s="35">
        <f t="shared" si="10"/>
        <v>651</v>
      </c>
      <c r="J653" s="17"/>
      <c r="K653" s="7" t="s">
        <v>7149</v>
      </c>
      <c r="L653" s="7" t="s">
        <v>7150</v>
      </c>
      <c r="M653" s="7" t="s">
        <v>7151</v>
      </c>
      <c r="N653" s="7" t="s">
        <v>7152</v>
      </c>
      <c r="O653" s="7" t="s">
        <v>7153</v>
      </c>
      <c r="P653" s="7" t="s">
        <v>7154</v>
      </c>
      <c r="Q653" s="7" t="s">
        <v>7155</v>
      </c>
      <c r="R653" s="7" t="s">
        <v>7156</v>
      </c>
      <c r="S653" s="2" t="s">
        <v>11963</v>
      </c>
    </row>
    <row r="654" spans="1:19" ht="97.5" x14ac:dyDescent="0.2">
      <c r="A654" s="1"/>
      <c r="B654" s="28" t="s">
        <v>12</v>
      </c>
      <c r="C654" s="29">
        <v>15</v>
      </c>
      <c r="D654" s="30">
        <v>28</v>
      </c>
      <c r="E654" s="38" t="s">
        <v>153</v>
      </c>
      <c r="F654" s="32" t="s">
        <v>154</v>
      </c>
      <c r="G654" s="33"/>
      <c r="H654" s="34"/>
      <c r="I654" s="35">
        <f t="shared" si="10"/>
        <v>652</v>
      </c>
      <c r="J654" s="17"/>
      <c r="K654" s="7" t="s">
        <v>1147</v>
      </c>
      <c r="L654" s="7" t="s">
        <v>1148</v>
      </c>
      <c r="M654" s="7" t="s">
        <v>1149</v>
      </c>
      <c r="N654" s="7" t="s">
        <v>1150</v>
      </c>
      <c r="O654" s="7" t="s">
        <v>1151</v>
      </c>
      <c r="P654" s="7" t="s">
        <v>1152</v>
      </c>
      <c r="Q654" s="7" t="s">
        <v>1153</v>
      </c>
      <c r="R654" s="7" t="s">
        <v>1154</v>
      </c>
      <c r="S654" s="2" t="s">
        <v>2871</v>
      </c>
    </row>
    <row r="655" spans="1:19" ht="78" x14ac:dyDescent="0.2">
      <c r="A655" s="1"/>
      <c r="B655" s="28" t="s">
        <v>12</v>
      </c>
      <c r="C655" s="29">
        <v>15</v>
      </c>
      <c r="D655" s="30">
        <v>28</v>
      </c>
      <c r="E655" s="37" t="s">
        <v>14</v>
      </c>
      <c r="F655" s="32" t="s">
        <v>15</v>
      </c>
      <c r="G655" s="33"/>
      <c r="H655" s="34"/>
      <c r="I655" s="35">
        <f t="shared" si="10"/>
        <v>653</v>
      </c>
      <c r="J655" s="17"/>
      <c r="K655" s="7" t="s">
        <v>7157</v>
      </c>
      <c r="L655" s="7" t="s">
        <v>7158</v>
      </c>
      <c r="M655" s="7" t="s">
        <v>7159</v>
      </c>
      <c r="N655" s="7" t="s">
        <v>7160</v>
      </c>
      <c r="O655" s="7" t="s">
        <v>7161</v>
      </c>
      <c r="P655" s="7" t="s">
        <v>7162</v>
      </c>
      <c r="Q655" s="7" t="s">
        <v>7163</v>
      </c>
      <c r="R655" s="7" t="s">
        <v>7164</v>
      </c>
      <c r="S655" s="2" t="s">
        <v>11964</v>
      </c>
    </row>
    <row r="656" spans="1:19" ht="136.5" x14ac:dyDescent="0.2">
      <c r="A656" s="1"/>
      <c r="B656" s="28" t="s">
        <v>12</v>
      </c>
      <c r="C656" s="29">
        <v>15</v>
      </c>
      <c r="D656" s="30">
        <v>29</v>
      </c>
      <c r="E656" s="37" t="s">
        <v>14</v>
      </c>
      <c r="F656" s="32" t="s">
        <v>15</v>
      </c>
      <c r="G656" s="33"/>
      <c r="H656" s="34"/>
      <c r="I656" s="35">
        <f t="shared" si="10"/>
        <v>654</v>
      </c>
      <c r="J656" s="17"/>
      <c r="K656" s="7" t="s">
        <v>7165</v>
      </c>
      <c r="L656" s="7" t="s">
        <v>7166</v>
      </c>
      <c r="M656" s="7" t="s">
        <v>7167</v>
      </c>
      <c r="N656" s="7" t="s">
        <v>7168</v>
      </c>
      <c r="O656" s="7" t="s">
        <v>7169</v>
      </c>
      <c r="P656" s="7" t="s">
        <v>7170</v>
      </c>
      <c r="Q656" s="7" t="s">
        <v>7171</v>
      </c>
      <c r="R656" s="7" t="s">
        <v>7172</v>
      </c>
      <c r="S656" s="2" t="s">
        <v>11965</v>
      </c>
    </row>
    <row r="657" spans="1:19" ht="292.5" x14ac:dyDescent="0.2">
      <c r="A657" s="1"/>
      <c r="B657" s="28" t="s">
        <v>12</v>
      </c>
      <c r="C657" s="29">
        <v>15</v>
      </c>
      <c r="D657" s="30">
        <v>30</v>
      </c>
      <c r="E657" s="37" t="s">
        <v>14</v>
      </c>
      <c r="F657" s="32" t="s">
        <v>15</v>
      </c>
      <c r="G657" s="33"/>
      <c r="H657" s="34"/>
      <c r="I657" s="35">
        <f t="shared" si="10"/>
        <v>655</v>
      </c>
      <c r="J657" s="17"/>
      <c r="K657" s="7" t="s">
        <v>7173</v>
      </c>
      <c r="L657" s="7" t="s">
        <v>7174</v>
      </c>
      <c r="M657" s="7" t="s">
        <v>7175</v>
      </c>
      <c r="N657" s="7" t="s">
        <v>7176</v>
      </c>
      <c r="O657" s="7" t="s">
        <v>7177</v>
      </c>
      <c r="P657" s="7" t="s">
        <v>7178</v>
      </c>
      <c r="Q657" s="7" t="s">
        <v>7179</v>
      </c>
      <c r="R657" s="7" t="s">
        <v>7180</v>
      </c>
      <c r="S657" s="2" t="s">
        <v>11966</v>
      </c>
    </row>
    <row r="658" spans="1:19" ht="351" x14ac:dyDescent="0.2">
      <c r="A658" s="1"/>
      <c r="B658" s="28" t="s">
        <v>12</v>
      </c>
      <c r="C658" s="29">
        <v>15</v>
      </c>
      <c r="D658" s="30">
        <v>31</v>
      </c>
      <c r="E658" s="37" t="s">
        <v>14</v>
      </c>
      <c r="F658" s="32" t="s">
        <v>15</v>
      </c>
      <c r="G658" s="33"/>
      <c r="H658" s="34"/>
      <c r="I658" s="35">
        <f t="shared" si="10"/>
        <v>656</v>
      </c>
      <c r="J658" s="17"/>
      <c r="K658" s="7" t="s">
        <v>7181</v>
      </c>
      <c r="L658" s="7" t="s">
        <v>7182</v>
      </c>
      <c r="M658" s="7" t="s">
        <v>7183</v>
      </c>
      <c r="N658" s="7" t="s">
        <v>7184</v>
      </c>
      <c r="O658" s="7" t="s">
        <v>7185</v>
      </c>
      <c r="P658" s="7" t="s">
        <v>7186</v>
      </c>
      <c r="Q658" s="7" t="s">
        <v>7187</v>
      </c>
      <c r="R658" s="7" t="s">
        <v>7188</v>
      </c>
      <c r="S658" s="2" t="s">
        <v>11967</v>
      </c>
    </row>
    <row r="659" spans="1:19" ht="78" x14ac:dyDescent="0.2">
      <c r="A659" s="1"/>
      <c r="B659" s="28" t="s">
        <v>12</v>
      </c>
      <c r="C659" s="29">
        <v>15</v>
      </c>
      <c r="D659" s="30">
        <v>32</v>
      </c>
      <c r="E659" s="37" t="s">
        <v>14</v>
      </c>
      <c r="F659" s="32" t="s">
        <v>15</v>
      </c>
      <c r="G659" s="33"/>
      <c r="H659" s="34"/>
      <c r="I659" s="35">
        <f t="shared" si="10"/>
        <v>657</v>
      </c>
      <c r="J659" s="17"/>
      <c r="K659" s="7" t="s">
        <v>7189</v>
      </c>
      <c r="L659" s="7" t="s">
        <v>7190</v>
      </c>
      <c r="M659" s="7" t="s">
        <v>7191</v>
      </c>
      <c r="N659" s="7" t="s">
        <v>7192</v>
      </c>
      <c r="O659" s="7" t="s">
        <v>7193</v>
      </c>
      <c r="P659" s="7" t="s">
        <v>7194</v>
      </c>
      <c r="Q659" s="7" t="s">
        <v>7195</v>
      </c>
      <c r="R659" s="7" t="s">
        <v>7196</v>
      </c>
      <c r="S659" s="2" t="s">
        <v>11968</v>
      </c>
    </row>
    <row r="660" spans="1:19" ht="234" x14ac:dyDescent="0.2">
      <c r="A660" s="1"/>
      <c r="B660" s="28" t="s">
        <v>12</v>
      </c>
      <c r="C660" s="29">
        <v>15</v>
      </c>
      <c r="D660" s="30">
        <v>32</v>
      </c>
      <c r="E660" s="37" t="s">
        <v>153</v>
      </c>
      <c r="F660" s="32" t="s">
        <v>154</v>
      </c>
      <c r="G660" s="33"/>
      <c r="H660" s="34"/>
      <c r="I660" s="35">
        <f t="shared" si="10"/>
        <v>658</v>
      </c>
      <c r="J660" s="17"/>
      <c r="K660" s="7" t="s">
        <v>1155</v>
      </c>
      <c r="L660" s="7" t="s">
        <v>1156</v>
      </c>
      <c r="M660" s="7" t="s">
        <v>1157</v>
      </c>
      <c r="N660" s="7" t="s">
        <v>1158</v>
      </c>
      <c r="O660" s="7" t="s">
        <v>1159</v>
      </c>
      <c r="P660" s="7" t="s">
        <v>1160</v>
      </c>
      <c r="Q660" s="7" t="s">
        <v>1161</v>
      </c>
      <c r="R660" s="7" t="s">
        <v>1162</v>
      </c>
      <c r="S660" s="2" t="s">
        <v>2872</v>
      </c>
    </row>
    <row r="661" spans="1:19" ht="58.5" x14ac:dyDescent="0.2">
      <c r="A661" s="1"/>
      <c r="B661" s="28" t="s">
        <v>12</v>
      </c>
      <c r="C661" s="29">
        <v>15</v>
      </c>
      <c r="D661" s="30">
        <v>33</v>
      </c>
      <c r="E661" s="37" t="s">
        <v>14</v>
      </c>
      <c r="F661" s="32" t="s">
        <v>15</v>
      </c>
      <c r="G661" s="33"/>
      <c r="H661" s="34"/>
      <c r="I661" s="35">
        <f t="shared" si="10"/>
        <v>659</v>
      </c>
      <c r="J661" s="17"/>
      <c r="K661" s="7" t="s">
        <v>7197</v>
      </c>
      <c r="L661" s="7" t="s">
        <v>7198</v>
      </c>
      <c r="M661" s="7" t="s">
        <v>7199</v>
      </c>
      <c r="N661" s="7" t="s">
        <v>7200</v>
      </c>
      <c r="O661" s="7" t="s">
        <v>7201</v>
      </c>
      <c r="P661" s="7" t="s">
        <v>7202</v>
      </c>
      <c r="Q661" s="7" t="s">
        <v>7203</v>
      </c>
      <c r="R661" s="7" t="s">
        <v>7204</v>
      </c>
      <c r="S661" s="2" t="s">
        <v>11969</v>
      </c>
    </row>
    <row r="662" spans="1:19" ht="117" x14ac:dyDescent="0.2">
      <c r="A662" s="1"/>
      <c r="B662" s="28" t="s">
        <v>12</v>
      </c>
      <c r="C662" s="29">
        <v>15</v>
      </c>
      <c r="D662" s="30">
        <v>33</v>
      </c>
      <c r="E662" s="38" t="s">
        <v>337</v>
      </c>
      <c r="F662" s="32" t="s">
        <v>63</v>
      </c>
      <c r="G662" s="33"/>
      <c r="H662" s="34"/>
      <c r="I662" s="35">
        <f t="shared" si="10"/>
        <v>660</v>
      </c>
      <c r="J662" s="17"/>
      <c r="K662" s="7" t="s">
        <v>1163</v>
      </c>
      <c r="L662" s="7" t="s">
        <v>1164</v>
      </c>
      <c r="M662" s="7" t="s">
        <v>1165</v>
      </c>
      <c r="N662" s="7" t="s">
        <v>1166</v>
      </c>
      <c r="O662" s="7" t="s">
        <v>1167</v>
      </c>
      <c r="P662" s="7" t="s">
        <v>1168</v>
      </c>
      <c r="Q662" s="7" t="s">
        <v>1169</v>
      </c>
      <c r="R662" s="7" t="s">
        <v>1170</v>
      </c>
      <c r="S662" s="2" t="s">
        <v>2873</v>
      </c>
    </row>
    <row r="663" spans="1:19" ht="39" x14ac:dyDescent="0.2">
      <c r="A663" s="1"/>
      <c r="B663" s="28" t="s">
        <v>12</v>
      </c>
      <c r="C663" s="29">
        <v>15</v>
      </c>
      <c r="D663" s="30">
        <v>34</v>
      </c>
      <c r="E663" s="37" t="s">
        <v>14</v>
      </c>
      <c r="F663" s="32" t="s">
        <v>15</v>
      </c>
      <c r="G663" s="33"/>
      <c r="H663" s="34"/>
      <c r="I663" s="35">
        <f t="shared" si="10"/>
        <v>661</v>
      </c>
      <c r="J663" s="17"/>
      <c r="K663" s="7" t="s">
        <v>7205</v>
      </c>
      <c r="L663" s="7" t="s">
        <v>7206</v>
      </c>
      <c r="M663" s="7" t="s">
        <v>7207</v>
      </c>
      <c r="N663" s="7" t="s">
        <v>7208</v>
      </c>
      <c r="O663" s="7" t="s">
        <v>7209</v>
      </c>
      <c r="P663" s="7" t="s">
        <v>7210</v>
      </c>
      <c r="Q663" s="7" t="s">
        <v>7211</v>
      </c>
      <c r="R663" s="7" t="s">
        <v>7212</v>
      </c>
      <c r="S663" s="2" t="s">
        <v>11970</v>
      </c>
    </row>
    <row r="664" spans="1:19" ht="39" x14ac:dyDescent="0.2">
      <c r="A664" s="1"/>
      <c r="B664" s="28" t="s">
        <v>12</v>
      </c>
      <c r="C664" s="29">
        <v>15</v>
      </c>
      <c r="D664" s="30">
        <v>34</v>
      </c>
      <c r="E664" s="37" t="s">
        <v>153</v>
      </c>
      <c r="F664" s="32" t="s">
        <v>154</v>
      </c>
      <c r="G664" s="33"/>
      <c r="H664" s="34"/>
      <c r="I664" s="35">
        <f t="shared" si="10"/>
        <v>662</v>
      </c>
      <c r="J664" s="17"/>
      <c r="K664" s="7" t="s">
        <v>1171</v>
      </c>
      <c r="L664" s="7" t="s">
        <v>1172</v>
      </c>
      <c r="M664" s="7" t="s">
        <v>1173</v>
      </c>
      <c r="N664" s="7" t="s">
        <v>1174</v>
      </c>
      <c r="O664" s="7" t="s">
        <v>1175</v>
      </c>
      <c r="P664" s="7" t="s">
        <v>1176</v>
      </c>
      <c r="Q664" s="7" t="s">
        <v>1177</v>
      </c>
      <c r="R664" s="7" t="s">
        <v>1178</v>
      </c>
      <c r="S664" s="2" t="s">
        <v>2874</v>
      </c>
    </row>
    <row r="665" spans="1:19" ht="33" x14ac:dyDescent="0.2">
      <c r="A665" s="1"/>
      <c r="B665" s="28" t="s">
        <v>12</v>
      </c>
      <c r="C665" s="29">
        <v>15</v>
      </c>
      <c r="D665" s="30">
        <v>34</v>
      </c>
      <c r="E665" s="37" t="s">
        <v>14</v>
      </c>
      <c r="F665" s="32" t="s">
        <v>15</v>
      </c>
      <c r="G665" s="33"/>
      <c r="H665" s="34"/>
      <c r="I665" s="35">
        <f t="shared" si="10"/>
        <v>663</v>
      </c>
      <c r="J665" s="17"/>
      <c r="K665" s="7" t="s">
        <v>1179</v>
      </c>
      <c r="L665" s="7" t="s">
        <v>1180</v>
      </c>
      <c r="M665" s="7" t="s">
        <v>572</v>
      </c>
      <c r="N665" s="7" t="s">
        <v>1181</v>
      </c>
      <c r="O665" s="7" t="s">
        <v>884</v>
      </c>
      <c r="P665" s="7" t="s">
        <v>1182</v>
      </c>
      <c r="Q665" s="7" t="s">
        <v>1183</v>
      </c>
      <c r="R665" s="7" t="s">
        <v>1184</v>
      </c>
      <c r="S665" s="2" t="s">
        <v>2875</v>
      </c>
    </row>
    <row r="666" spans="1:19" ht="58.5" x14ac:dyDescent="0.2">
      <c r="A666" s="1"/>
      <c r="B666" s="28" t="s">
        <v>12</v>
      </c>
      <c r="C666" s="29">
        <v>15</v>
      </c>
      <c r="D666" s="30">
        <v>34</v>
      </c>
      <c r="E666" s="38" t="s">
        <v>337</v>
      </c>
      <c r="F666" s="32" t="s">
        <v>25</v>
      </c>
      <c r="G666" s="33"/>
      <c r="H666" s="34" t="s">
        <v>125</v>
      </c>
      <c r="I666" s="35">
        <f t="shared" si="10"/>
        <v>664</v>
      </c>
      <c r="J666" s="17"/>
      <c r="K666" s="7" t="s">
        <v>1185</v>
      </c>
      <c r="L666" s="7" t="s">
        <v>1186</v>
      </c>
      <c r="M666" s="7" t="s">
        <v>1187</v>
      </c>
      <c r="N666" s="7" t="s">
        <v>1188</v>
      </c>
      <c r="O666" s="7" t="s">
        <v>1189</v>
      </c>
      <c r="P666" s="7" t="s">
        <v>1190</v>
      </c>
      <c r="Q666" s="7" t="s">
        <v>1191</v>
      </c>
      <c r="R666" s="7" t="s">
        <v>1192</v>
      </c>
      <c r="S666" s="2" t="s">
        <v>2876</v>
      </c>
    </row>
    <row r="667" spans="1:19" ht="58.5" x14ac:dyDescent="0.2">
      <c r="A667" s="1"/>
      <c r="B667" s="28" t="s">
        <v>12</v>
      </c>
      <c r="C667" s="29">
        <v>15</v>
      </c>
      <c r="D667" s="30">
        <v>35</v>
      </c>
      <c r="E667" s="37" t="s">
        <v>14</v>
      </c>
      <c r="F667" s="32" t="s">
        <v>15</v>
      </c>
      <c r="G667" s="33"/>
      <c r="H667" s="34"/>
      <c r="I667" s="35">
        <f t="shared" si="10"/>
        <v>665</v>
      </c>
      <c r="J667" s="17"/>
      <c r="K667" s="7" t="s">
        <v>7213</v>
      </c>
      <c r="L667" s="7" t="s">
        <v>7214</v>
      </c>
      <c r="M667" s="7" t="s">
        <v>7215</v>
      </c>
      <c r="N667" s="7" t="s">
        <v>7216</v>
      </c>
      <c r="O667" s="7" t="s">
        <v>7217</v>
      </c>
      <c r="P667" s="7" t="s">
        <v>7218</v>
      </c>
      <c r="Q667" s="7" t="s">
        <v>7219</v>
      </c>
      <c r="R667" s="7" t="s">
        <v>7220</v>
      </c>
      <c r="S667" s="2" t="s">
        <v>11971</v>
      </c>
    </row>
    <row r="668" spans="1:19" ht="39" x14ac:dyDescent="0.2">
      <c r="A668" s="1"/>
      <c r="B668" s="28" t="s">
        <v>12</v>
      </c>
      <c r="C668" s="29">
        <v>15</v>
      </c>
      <c r="D668" s="30">
        <v>35</v>
      </c>
      <c r="E668" s="37" t="s">
        <v>153</v>
      </c>
      <c r="F668" s="32" t="s">
        <v>154</v>
      </c>
      <c r="G668" s="33"/>
      <c r="H668" s="34"/>
      <c r="I668" s="35">
        <f t="shared" si="10"/>
        <v>666</v>
      </c>
      <c r="J668" s="17"/>
      <c r="K668" s="9" t="s">
        <v>1193</v>
      </c>
      <c r="L668" s="7" t="s">
        <v>1194</v>
      </c>
      <c r="M668" s="7" t="s">
        <v>1195</v>
      </c>
      <c r="N668" s="9" t="s">
        <v>1196</v>
      </c>
      <c r="O668" s="7" t="s">
        <v>1197</v>
      </c>
      <c r="P668" s="9" t="s">
        <v>1198</v>
      </c>
      <c r="Q668" s="7" t="s">
        <v>1199</v>
      </c>
      <c r="R668" s="9" t="s">
        <v>1200</v>
      </c>
      <c r="S668" s="2" t="s">
        <v>11972</v>
      </c>
    </row>
    <row r="669" spans="1:19" ht="214.5" x14ac:dyDescent="0.2">
      <c r="A669" s="1"/>
      <c r="B669" s="28" t="s">
        <v>12</v>
      </c>
      <c r="C669" s="29">
        <v>15</v>
      </c>
      <c r="D669" s="30">
        <v>36</v>
      </c>
      <c r="E669" s="37" t="s">
        <v>14</v>
      </c>
      <c r="F669" s="32" t="s">
        <v>15</v>
      </c>
      <c r="G669" s="33"/>
      <c r="H669" s="34"/>
      <c r="I669" s="35">
        <f t="shared" si="10"/>
        <v>667</v>
      </c>
      <c r="J669" s="17"/>
      <c r="K669" s="7" t="s">
        <v>7221</v>
      </c>
      <c r="L669" s="7" t="s">
        <v>7222</v>
      </c>
      <c r="M669" s="7" t="s">
        <v>7223</v>
      </c>
      <c r="N669" s="7" t="s">
        <v>7224</v>
      </c>
      <c r="O669" s="7" t="s">
        <v>7225</v>
      </c>
      <c r="P669" s="7" t="s">
        <v>7226</v>
      </c>
      <c r="Q669" s="7" t="s">
        <v>7227</v>
      </c>
      <c r="R669" s="7" t="s">
        <v>7228</v>
      </c>
      <c r="S669" s="2" t="s">
        <v>11973</v>
      </c>
    </row>
    <row r="670" spans="1:19" ht="156" x14ac:dyDescent="0.2">
      <c r="A670" s="1"/>
      <c r="B670" s="28" t="s">
        <v>12</v>
      </c>
      <c r="C670" s="29">
        <v>15</v>
      </c>
      <c r="D670" s="30">
        <v>37</v>
      </c>
      <c r="E670" s="37" t="s">
        <v>14</v>
      </c>
      <c r="F670" s="32" t="s">
        <v>15</v>
      </c>
      <c r="G670" s="33"/>
      <c r="H670" s="34"/>
      <c r="I670" s="35">
        <f t="shared" si="10"/>
        <v>668</v>
      </c>
      <c r="J670" s="17"/>
      <c r="K670" s="7" t="s">
        <v>7229</v>
      </c>
      <c r="L670" s="7" t="s">
        <v>7230</v>
      </c>
      <c r="M670" s="7" t="s">
        <v>7231</v>
      </c>
      <c r="N670" s="7" t="s">
        <v>7232</v>
      </c>
      <c r="O670" s="7" t="s">
        <v>7233</v>
      </c>
      <c r="P670" s="7" t="s">
        <v>7234</v>
      </c>
      <c r="Q670" s="7" t="s">
        <v>7235</v>
      </c>
      <c r="R670" s="7" t="s">
        <v>7236</v>
      </c>
      <c r="S670" s="2" t="s">
        <v>11974</v>
      </c>
    </row>
    <row r="671" spans="1:19" ht="97.5" x14ac:dyDescent="0.2">
      <c r="A671" s="1"/>
      <c r="B671" s="28" t="s">
        <v>12</v>
      </c>
      <c r="C671" s="29">
        <v>15</v>
      </c>
      <c r="D671" s="30">
        <v>38</v>
      </c>
      <c r="E671" s="37" t="s">
        <v>14</v>
      </c>
      <c r="F671" s="32" t="s">
        <v>15</v>
      </c>
      <c r="G671" s="33"/>
      <c r="H671" s="34"/>
      <c r="I671" s="35">
        <f t="shared" si="10"/>
        <v>669</v>
      </c>
      <c r="J671" s="17"/>
      <c r="K671" s="7" t="s">
        <v>7237</v>
      </c>
      <c r="L671" s="7" t="s">
        <v>7238</v>
      </c>
      <c r="M671" s="7" t="s">
        <v>7239</v>
      </c>
      <c r="N671" s="7" t="s">
        <v>7240</v>
      </c>
      <c r="O671" s="7" t="s">
        <v>7241</v>
      </c>
      <c r="P671" s="7" t="s">
        <v>7242</v>
      </c>
      <c r="Q671" s="7" t="s">
        <v>7243</v>
      </c>
      <c r="R671" s="7" t="s">
        <v>7244</v>
      </c>
      <c r="S671" s="2" t="s">
        <v>11975</v>
      </c>
    </row>
    <row r="672" spans="1:19" ht="136.5" x14ac:dyDescent="0.2">
      <c r="A672" s="1"/>
      <c r="B672" s="28" t="s">
        <v>12</v>
      </c>
      <c r="C672" s="29">
        <v>15</v>
      </c>
      <c r="D672" s="30">
        <v>39</v>
      </c>
      <c r="E672" s="37" t="s">
        <v>14</v>
      </c>
      <c r="F672" s="32" t="s">
        <v>15</v>
      </c>
      <c r="G672" s="33"/>
      <c r="H672" s="34"/>
      <c r="I672" s="35">
        <f t="shared" si="10"/>
        <v>670</v>
      </c>
      <c r="J672" s="17"/>
      <c r="K672" s="7" t="s">
        <v>7245</v>
      </c>
      <c r="L672" s="7" t="s">
        <v>7246</v>
      </c>
      <c r="M672" s="7" t="s">
        <v>7247</v>
      </c>
      <c r="N672" s="7" t="s">
        <v>7248</v>
      </c>
      <c r="O672" s="7" t="s">
        <v>7249</v>
      </c>
      <c r="P672" s="7" t="s">
        <v>7250</v>
      </c>
      <c r="Q672" s="7" t="s">
        <v>7251</v>
      </c>
      <c r="R672" s="7" t="s">
        <v>7252</v>
      </c>
      <c r="S672" s="2" t="s">
        <v>11976</v>
      </c>
    </row>
    <row r="673" spans="1:19" ht="39" x14ac:dyDescent="0.2">
      <c r="A673" s="1"/>
      <c r="B673" s="39" t="s">
        <v>12</v>
      </c>
      <c r="C673" s="40">
        <v>16</v>
      </c>
      <c r="D673" s="41" t="s">
        <v>13</v>
      </c>
      <c r="E673" s="42" t="s">
        <v>14</v>
      </c>
      <c r="F673" s="43" t="s">
        <v>15</v>
      </c>
      <c r="G673" s="33"/>
      <c r="H673" s="44"/>
      <c r="I673" s="45">
        <f t="shared" si="10"/>
        <v>671</v>
      </c>
      <c r="J673" s="17"/>
      <c r="K673" s="8" t="s">
        <v>1201</v>
      </c>
      <c r="L673" s="8" t="s">
        <v>1202</v>
      </c>
      <c r="M673" s="8" t="s">
        <v>1203</v>
      </c>
      <c r="N673" s="8" t="s">
        <v>1204</v>
      </c>
      <c r="O673" s="8" t="s">
        <v>1205</v>
      </c>
      <c r="P673" s="8" t="s">
        <v>1206</v>
      </c>
      <c r="Q673" s="8" t="s">
        <v>1207</v>
      </c>
      <c r="R673" s="8" t="s">
        <v>1208</v>
      </c>
      <c r="S673" s="19" t="s">
        <v>2877</v>
      </c>
    </row>
    <row r="674" spans="1:19" ht="97.5" x14ac:dyDescent="0.2">
      <c r="A674" s="1"/>
      <c r="B674" s="28" t="s">
        <v>12</v>
      </c>
      <c r="C674" s="29">
        <v>16</v>
      </c>
      <c r="D674" s="30">
        <v>1</v>
      </c>
      <c r="E674" s="37" t="s">
        <v>14</v>
      </c>
      <c r="F674" s="32" t="s">
        <v>15</v>
      </c>
      <c r="G674" s="33"/>
      <c r="H674" s="34"/>
      <c r="I674" s="35">
        <f t="shared" si="10"/>
        <v>672</v>
      </c>
      <c r="J674" s="17"/>
      <c r="K674" s="7" t="s">
        <v>7253</v>
      </c>
      <c r="L674" s="7" t="s">
        <v>7254</v>
      </c>
      <c r="M674" s="7" t="s">
        <v>7255</v>
      </c>
      <c r="N674" s="7" t="s">
        <v>7256</v>
      </c>
      <c r="O674" s="7" t="s">
        <v>7257</v>
      </c>
      <c r="P674" s="7" t="s">
        <v>7258</v>
      </c>
      <c r="Q674" s="7" t="s">
        <v>7259</v>
      </c>
      <c r="R674" s="7" t="s">
        <v>7260</v>
      </c>
      <c r="S674" s="2" t="s">
        <v>11977</v>
      </c>
    </row>
    <row r="675" spans="1:19" ht="97.5" x14ac:dyDescent="0.2">
      <c r="A675" s="1"/>
      <c r="B675" s="28" t="s">
        <v>12</v>
      </c>
      <c r="C675" s="29">
        <v>16</v>
      </c>
      <c r="D675" s="30">
        <v>1</v>
      </c>
      <c r="E675" s="38" t="s">
        <v>62</v>
      </c>
      <c r="F675" s="32" t="s">
        <v>53</v>
      </c>
      <c r="G675" s="33"/>
      <c r="H675" s="34" t="s">
        <v>125</v>
      </c>
      <c r="I675" s="35">
        <f t="shared" si="10"/>
        <v>673</v>
      </c>
      <c r="J675" s="17"/>
      <c r="K675" s="7" t="s">
        <v>1209</v>
      </c>
      <c r="L675" s="7" t="s">
        <v>1210</v>
      </c>
      <c r="M675" s="7" t="s">
        <v>1211</v>
      </c>
      <c r="N675" s="7" t="s">
        <v>1212</v>
      </c>
      <c r="O675" s="7" t="s">
        <v>1213</v>
      </c>
      <c r="P675" s="7" t="s">
        <v>1214</v>
      </c>
      <c r="Q675" s="7" t="s">
        <v>1215</v>
      </c>
      <c r="R675" s="7" t="s">
        <v>1216</v>
      </c>
      <c r="S675" s="2" t="s">
        <v>11978</v>
      </c>
    </row>
    <row r="676" spans="1:19" ht="39" x14ac:dyDescent="0.2">
      <c r="A676" s="1"/>
      <c r="B676" s="28" t="s">
        <v>12</v>
      </c>
      <c r="C676" s="29">
        <v>16</v>
      </c>
      <c r="D676" s="30">
        <v>2</v>
      </c>
      <c r="E676" s="37" t="s">
        <v>14</v>
      </c>
      <c r="F676" s="32" t="s">
        <v>15</v>
      </c>
      <c r="G676" s="33"/>
      <c r="H676" s="34"/>
      <c r="I676" s="35">
        <f t="shared" si="10"/>
        <v>674</v>
      </c>
      <c r="J676" s="17"/>
      <c r="K676" s="7" t="s">
        <v>7261</v>
      </c>
      <c r="L676" s="7" t="s">
        <v>7262</v>
      </c>
      <c r="M676" s="7" t="s">
        <v>7263</v>
      </c>
      <c r="N676" s="7" t="s">
        <v>7264</v>
      </c>
      <c r="O676" s="7" t="s">
        <v>7265</v>
      </c>
      <c r="P676" s="7" t="s">
        <v>7266</v>
      </c>
      <c r="Q676" s="7" t="s">
        <v>7267</v>
      </c>
      <c r="R676" s="7" t="s">
        <v>7268</v>
      </c>
      <c r="S676" s="2" t="s">
        <v>11979</v>
      </c>
    </row>
    <row r="677" spans="1:19" ht="97.5" x14ac:dyDescent="0.2">
      <c r="A677" s="1"/>
      <c r="B677" s="28" t="s">
        <v>12</v>
      </c>
      <c r="C677" s="29">
        <v>16</v>
      </c>
      <c r="D677" s="30">
        <v>2</v>
      </c>
      <c r="E677" s="38" t="s">
        <v>153</v>
      </c>
      <c r="F677" s="32" t="s">
        <v>154</v>
      </c>
      <c r="G677" s="33"/>
      <c r="H677" s="34"/>
      <c r="I677" s="35">
        <f t="shared" si="10"/>
        <v>675</v>
      </c>
      <c r="J677" s="17"/>
      <c r="K677" s="7" t="s">
        <v>1217</v>
      </c>
      <c r="L677" s="7" t="s">
        <v>1218</v>
      </c>
      <c r="M677" s="7" t="s">
        <v>1219</v>
      </c>
      <c r="N677" s="7" t="s">
        <v>1220</v>
      </c>
      <c r="O677" s="7" t="s">
        <v>1221</v>
      </c>
      <c r="P677" s="7" t="s">
        <v>1222</v>
      </c>
      <c r="Q677" s="7" t="s">
        <v>1223</v>
      </c>
      <c r="R677" s="7" t="s">
        <v>1224</v>
      </c>
      <c r="S677" s="2" t="s">
        <v>2878</v>
      </c>
    </row>
    <row r="678" spans="1:19" ht="253.5" x14ac:dyDescent="0.2">
      <c r="A678" s="1"/>
      <c r="B678" s="28" t="s">
        <v>12</v>
      </c>
      <c r="C678" s="29">
        <v>16</v>
      </c>
      <c r="D678" s="30">
        <v>3</v>
      </c>
      <c r="E678" s="38" t="s">
        <v>153</v>
      </c>
      <c r="F678" s="32" t="s">
        <v>154</v>
      </c>
      <c r="G678" s="33"/>
      <c r="H678" s="34"/>
      <c r="I678" s="35">
        <f t="shared" si="10"/>
        <v>676</v>
      </c>
      <c r="J678" s="17"/>
      <c r="K678" s="7" t="s">
        <v>7269</v>
      </c>
      <c r="L678" s="7" t="s">
        <v>7270</v>
      </c>
      <c r="M678" s="7" t="s">
        <v>7271</v>
      </c>
      <c r="N678" s="7" t="s">
        <v>7272</v>
      </c>
      <c r="O678" s="7" t="s">
        <v>7273</v>
      </c>
      <c r="P678" s="7" t="s">
        <v>7274</v>
      </c>
      <c r="Q678" s="7" t="s">
        <v>7275</v>
      </c>
      <c r="R678" s="7" t="s">
        <v>7276</v>
      </c>
      <c r="S678" s="2" t="s">
        <v>11980</v>
      </c>
    </row>
    <row r="679" spans="1:19" ht="253.5" x14ac:dyDescent="0.2">
      <c r="A679" s="1"/>
      <c r="B679" s="28" t="s">
        <v>12</v>
      </c>
      <c r="C679" s="29">
        <v>16</v>
      </c>
      <c r="D679" s="30">
        <v>4</v>
      </c>
      <c r="E679" s="38" t="s">
        <v>153</v>
      </c>
      <c r="F679" s="32" t="s">
        <v>154</v>
      </c>
      <c r="G679" s="33"/>
      <c r="H679" s="34"/>
      <c r="I679" s="35">
        <f t="shared" si="10"/>
        <v>677</v>
      </c>
      <c r="J679" s="17"/>
      <c r="K679" s="7" t="s">
        <v>7277</v>
      </c>
      <c r="L679" s="7" t="s">
        <v>7278</v>
      </c>
      <c r="M679" s="7" t="s">
        <v>7279</v>
      </c>
      <c r="N679" s="7" t="s">
        <v>7280</v>
      </c>
      <c r="O679" s="7" t="s">
        <v>7281</v>
      </c>
      <c r="P679" s="7" t="s">
        <v>7282</v>
      </c>
      <c r="Q679" s="7" t="s">
        <v>7283</v>
      </c>
      <c r="R679" s="7" t="s">
        <v>7284</v>
      </c>
      <c r="S679" s="2" t="s">
        <v>11981</v>
      </c>
    </row>
    <row r="680" spans="1:19" ht="78" x14ac:dyDescent="0.2">
      <c r="A680" s="1"/>
      <c r="B680" s="28" t="s">
        <v>12</v>
      </c>
      <c r="C680" s="29">
        <v>16</v>
      </c>
      <c r="D680" s="30">
        <v>4</v>
      </c>
      <c r="E680" s="37" t="s">
        <v>14</v>
      </c>
      <c r="F680" s="32" t="s">
        <v>15</v>
      </c>
      <c r="G680" s="33"/>
      <c r="H680" s="34"/>
      <c r="I680" s="35">
        <f t="shared" si="10"/>
        <v>678</v>
      </c>
      <c r="J680" s="17"/>
      <c r="K680" s="7" t="s">
        <v>7285</v>
      </c>
      <c r="L680" s="7" t="s">
        <v>7286</v>
      </c>
      <c r="M680" s="7" t="s">
        <v>7287</v>
      </c>
      <c r="N680" s="7" t="s">
        <v>7288</v>
      </c>
      <c r="O680" s="7" t="s">
        <v>7289</v>
      </c>
      <c r="P680" s="7" t="s">
        <v>7290</v>
      </c>
      <c r="Q680" s="7" t="s">
        <v>7291</v>
      </c>
      <c r="R680" s="7" t="s">
        <v>7292</v>
      </c>
      <c r="S680" s="2" t="s">
        <v>11982</v>
      </c>
    </row>
    <row r="681" spans="1:19" ht="156" x14ac:dyDescent="0.2">
      <c r="A681" s="1"/>
      <c r="B681" s="28" t="s">
        <v>12</v>
      </c>
      <c r="C681" s="29">
        <v>16</v>
      </c>
      <c r="D681" s="30">
        <v>5</v>
      </c>
      <c r="E681" s="37" t="s">
        <v>14</v>
      </c>
      <c r="F681" s="32" t="s">
        <v>15</v>
      </c>
      <c r="G681" s="33"/>
      <c r="H681" s="34"/>
      <c r="I681" s="35">
        <f t="shared" si="10"/>
        <v>679</v>
      </c>
      <c r="J681" s="17"/>
      <c r="K681" s="7" t="s">
        <v>7293</v>
      </c>
      <c r="L681" s="7" t="s">
        <v>7294</v>
      </c>
      <c r="M681" s="7" t="s">
        <v>7295</v>
      </c>
      <c r="N681" s="7" t="s">
        <v>7296</v>
      </c>
      <c r="O681" s="7" t="s">
        <v>7297</v>
      </c>
      <c r="P681" s="7" t="s">
        <v>7298</v>
      </c>
      <c r="Q681" s="7" t="s">
        <v>7299</v>
      </c>
      <c r="R681" s="7" t="s">
        <v>7300</v>
      </c>
      <c r="S681" s="2" t="s">
        <v>11983</v>
      </c>
    </row>
    <row r="682" spans="1:19" ht="97.5" x14ac:dyDescent="0.2">
      <c r="A682" s="1"/>
      <c r="B682" s="28" t="s">
        <v>12</v>
      </c>
      <c r="C682" s="29">
        <v>16</v>
      </c>
      <c r="D682" s="30">
        <v>6</v>
      </c>
      <c r="E682" s="38" t="s">
        <v>153</v>
      </c>
      <c r="F682" s="32" t="s">
        <v>154</v>
      </c>
      <c r="G682" s="33"/>
      <c r="H682" s="34"/>
      <c r="I682" s="35">
        <f t="shared" si="10"/>
        <v>680</v>
      </c>
      <c r="J682" s="17"/>
      <c r="K682" s="7" t="s">
        <v>1225</v>
      </c>
      <c r="L682" s="7" t="s">
        <v>1226</v>
      </c>
      <c r="M682" s="7" t="s">
        <v>1227</v>
      </c>
      <c r="N682" s="7" t="s">
        <v>1228</v>
      </c>
      <c r="O682" s="7" t="s">
        <v>1229</v>
      </c>
      <c r="P682" s="7" t="s">
        <v>1230</v>
      </c>
      <c r="Q682" s="7" t="s">
        <v>1231</v>
      </c>
      <c r="R682" s="7" t="s">
        <v>1232</v>
      </c>
      <c r="S682" s="2" t="s">
        <v>11984</v>
      </c>
    </row>
    <row r="683" spans="1:19" ht="78" x14ac:dyDescent="0.2">
      <c r="A683" s="1"/>
      <c r="B683" s="28" t="s">
        <v>12</v>
      </c>
      <c r="C683" s="29">
        <v>16</v>
      </c>
      <c r="D683" s="30">
        <v>7</v>
      </c>
      <c r="E683" s="37" t="s">
        <v>14</v>
      </c>
      <c r="F683" s="32" t="s">
        <v>15</v>
      </c>
      <c r="G683" s="33"/>
      <c r="H683" s="34"/>
      <c r="I683" s="35">
        <f t="shared" si="10"/>
        <v>681</v>
      </c>
      <c r="J683" s="17"/>
      <c r="K683" s="7" t="s">
        <v>7301</v>
      </c>
      <c r="L683" s="7" t="s">
        <v>7302</v>
      </c>
      <c r="M683" s="7" t="s">
        <v>7303</v>
      </c>
      <c r="N683" s="7" t="s">
        <v>7304</v>
      </c>
      <c r="O683" s="7" t="s">
        <v>7305</v>
      </c>
      <c r="P683" s="7" t="s">
        <v>7306</v>
      </c>
      <c r="Q683" s="7" t="s">
        <v>7307</v>
      </c>
      <c r="R683" s="7" t="s">
        <v>7308</v>
      </c>
      <c r="S683" s="2" t="s">
        <v>11985</v>
      </c>
    </row>
    <row r="684" spans="1:19" ht="78" x14ac:dyDescent="0.2">
      <c r="A684" s="1"/>
      <c r="B684" s="28" t="s">
        <v>12</v>
      </c>
      <c r="C684" s="29">
        <v>16</v>
      </c>
      <c r="D684" s="30">
        <v>7</v>
      </c>
      <c r="E684" s="38" t="s">
        <v>337</v>
      </c>
      <c r="F684" s="32" t="s">
        <v>63</v>
      </c>
      <c r="G684" s="33"/>
      <c r="H684" s="34"/>
      <c r="I684" s="35">
        <f t="shared" si="10"/>
        <v>682</v>
      </c>
      <c r="J684" s="17"/>
      <c r="K684" s="7" t="s">
        <v>1233</v>
      </c>
      <c r="L684" s="7" t="s">
        <v>1234</v>
      </c>
      <c r="M684" s="7" t="s">
        <v>1235</v>
      </c>
      <c r="N684" s="7" t="s">
        <v>1236</v>
      </c>
      <c r="O684" s="7" t="s">
        <v>1237</v>
      </c>
      <c r="P684" s="7" t="s">
        <v>1238</v>
      </c>
      <c r="Q684" s="7" t="s">
        <v>1239</v>
      </c>
      <c r="R684" s="7" t="s">
        <v>1240</v>
      </c>
      <c r="S684" s="2" t="s">
        <v>2879</v>
      </c>
    </row>
    <row r="685" spans="1:19" ht="78" x14ac:dyDescent="0.2">
      <c r="A685" s="1"/>
      <c r="B685" s="28" t="s">
        <v>12</v>
      </c>
      <c r="C685" s="29">
        <v>16</v>
      </c>
      <c r="D685" s="30">
        <v>8</v>
      </c>
      <c r="E685" s="37" t="s">
        <v>14</v>
      </c>
      <c r="F685" s="32" t="s">
        <v>15</v>
      </c>
      <c r="G685" s="33"/>
      <c r="H685" s="34"/>
      <c r="I685" s="35">
        <f t="shared" si="10"/>
        <v>683</v>
      </c>
      <c r="J685" s="17"/>
      <c r="K685" s="7" t="s">
        <v>7309</v>
      </c>
      <c r="L685" s="7" t="s">
        <v>7310</v>
      </c>
      <c r="M685" s="7" t="s">
        <v>7311</v>
      </c>
      <c r="N685" s="7" t="s">
        <v>7312</v>
      </c>
      <c r="O685" s="7" t="s">
        <v>7313</v>
      </c>
      <c r="P685" s="7" t="s">
        <v>7314</v>
      </c>
      <c r="Q685" s="7" t="s">
        <v>7315</v>
      </c>
      <c r="R685" s="7" t="s">
        <v>7316</v>
      </c>
      <c r="S685" s="2" t="s">
        <v>11986</v>
      </c>
    </row>
    <row r="686" spans="1:19" ht="117" x14ac:dyDescent="0.2">
      <c r="A686" s="1"/>
      <c r="B686" s="28" t="s">
        <v>12</v>
      </c>
      <c r="C686" s="29">
        <v>16</v>
      </c>
      <c r="D686" s="30">
        <v>8</v>
      </c>
      <c r="E686" s="38" t="s">
        <v>153</v>
      </c>
      <c r="F686" s="32" t="s">
        <v>154</v>
      </c>
      <c r="G686" s="33"/>
      <c r="H686" s="34"/>
      <c r="I686" s="35">
        <f t="shared" si="10"/>
        <v>684</v>
      </c>
      <c r="J686" s="17"/>
      <c r="K686" s="7" t="s">
        <v>1241</v>
      </c>
      <c r="L686" s="7" t="s">
        <v>1242</v>
      </c>
      <c r="M686" s="7" t="s">
        <v>1243</v>
      </c>
      <c r="N686" s="7" t="s">
        <v>1244</v>
      </c>
      <c r="O686" s="7" t="s">
        <v>1245</v>
      </c>
      <c r="P686" s="7" t="s">
        <v>1246</v>
      </c>
      <c r="Q686" s="7" t="s">
        <v>1247</v>
      </c>
      <c r="R686" s="7" t="s">
        <v>1248</v>
      </c>
      <c r="S686" s="2" t="s">
        <v>2880</v>
      </c>
    </row>
    <row r="687" spans="1:19" ht="156" x14ac:dyDescent="0.2">
      <c r="A687" s="1"/>
      <c r="B687" s="28" t="s">
        <v>12</v>
      </c>
      <c r="C687" s="29">
        <v>16</v>
      </c>
      <c r="D687" s="30">
        <v>9</v>
      </c>
      <c r="E687" s="38" t="s">
        <v>153</v>
      </c>
      <c r="F687" s="32" t="s">
        <v>154</v>
      </c>
      <c r="G687" s="33"/>
      <c r="H687" s="34"/>
      <c r="I687" s="35">
        <f t="shared" si="10"/>
        <v>685</v>
      </c>
      <c r="J687" s="17"/>
      <c r="K687" s="7" t="s">
        <v>7317</v>
      </c>
      <c r="L687" s="7" t="s">
        <v>7318</v>
      </c>
      <c r="M687" s="7" t="s">
        <v>7319</v>
      </c>
      <c r="N687" s="7" t="s">
        <v>7320</v>
      </c>
      <c r="O687" s="7" t="s">
        <v>7321</v>
      </c>
      <c r="P687" s="7" t="s">
        <v>7322</v>
      </c>
      <c r="Q687" s="7" t="s">
        <v>7323</v>
      </c>
      <c r="R687" s="7" t="s">
        <v>7324</v>
      </c>
      <c r="S687" s="2" t="s">
        <v>11987</v>
      </c>
    </row>
    <row r="688" spans="1:19" ht="136.5" x14ac:dyDescent="0.2">
      <c r="A688" s="1"/>
      <c r="B688" s="28" t="s">
        <v>12</v>
      </c>
      <c r="C688" s="29">
        <v>16</v>
      </c>
      <c r="D688" s="30">
        <v>10</v>
      </c>
      <c r="E688" s="38" t="s">
        <v>153</v>
      </c>
      <c r="F688" s="32" t="s">
        <v>154</v>
      </c>
      <c r="G688" s="33"/>
      <c r="H688" s="34"/>
      <c r="I688" s="35">
        <f t="shared" si="10"/>
        <v>686</v>
      </c>
      <c r="J688" s="17"/>
      <c r="K688" s="7" t="s">
        <v>7325</v>
      </c>
      <c r="L688" s="7" t="s">
        <v>7326</v>
      </c>
      <c r="M688" s="7" t="s">
        <v>7327</v>
      </c>
      <c r="N688" s="7" t="s">
        <v>7328</v>
      </c>
      <c r="O688" s="7" t="s">
        <v>7329</v>
      </c>
      <c r="P688" s="7" t="s">
        <v>7330</v>
      </c>
      <c r="Q688" s="7" t="s">
        <v>7331</v>
      </c>
      <c r="R688" s="7" t="s">
        <v>7332</v>
      </c>
      <c r="S688" s="2" t="s">
        <v>11988</v>
      </c>
    </row>
    <row r="689" spans="1:19" ht="156" x14ac:dyDescent="0.2">
      <c r="A689" s="1"/>
      <c r="B689" s="28" t="s">
        <v>12</v>
      </c>
      <c r="C689" s="29">
        <v>16</v>
      </c>
      <c r="D689" s="30">
        <v>11</v>
      </c>
      <c r="E689" s="38" t="s">
        <v>153</v>
      </c>
      <c r="F689" s="32" t="s">
        <v>154</v>
      </c>
      <c r="G689" s="33"/>
      <c r="H689" s="34"/>
      <c r="I689" s="35">
        <f t="shared" si="10"/>
        <v>687</v>
      </c>
      <c r="J689" s="17"/>
      <c r="K689" s="7" t="s">
        <v>7333</v>
      </c>
      <c r="L689" s="7" t="s">
        <v>7334</v>
      </c>
      <c r="M689" s="7" t="s">
        <v>7335</v>
      </c>
      <c r="N689" s="7" t="s">
        <v>7336</v>
      </c>
      <c r="O689" s="7" t="s">
        <v>7337</v>
      </c>
      <c r="P689" s="7" t="s">
        <v>7338</v>
      </c>
      <c r="Q689" s="7" t="s">
        <v>7339</v>
      </c>
      <c r="R689" s="7" t="s">
        <v>7340</v>
      </c>
      <c r="S689" s="2" t="s">
        <v>11989</v>
      </c>
    </row>
    <row r="690" spans="1:19" ht="175.5" x14ac:dyDescent="0.2">
      <c r="A690" s="1"/>
      <c r="B690" s="28" t="s">
        <v>12</v>
      </c>
      <c r="C690" s="29">
        <v>16</v>
      </c>
      <c r="D690" s="30">
        <v>12</v>
      </c>
      <c r="E690" s="37" t="s">
        <v>14</v>
      </c>
      <c r="F690" s="32" t="s">
        <v>15</v>
      </c>
      <c r="G690" s="33"/>
      <c r="H690" s="34"/>
      <c r="I690" s="35">
        <f t="shared" si="10"/>
        <v>688</v>
      </c>
      <c r="J690" s="17"/>
      <c r="K690" s="7" t="s">
        <v>7341</v>
      </c>
      <c r="L690" s="7" t="s">
        <v>7342</v>
      </c>
      <c r="M690" s="7" t="s">
        <v>7343</v>
      </c>
      <c r="N690" s="7" t="s">
        <v>7344</v>
      </c>
      <c r="O690" s="7" t="s">
        <v>7345</v>
      </c>
      <c r="P690" s="7" t="s">
        <v>7346</v>
      </c>
      <c r="Q690" s="7" t="s">
        <v>7347</v>
      </c>
      <c r="R690" s="7" t="s">
        <v>7348</v>
      </c>
      <c r="S690" s="2" t="s">
        <v>11990</v>
      </c>
    </row>
    <row r="691" spans="1:19" ht="117" x14ac:dyDescent="0.2">
      <c r="A691" s="1"/>
      <c r="B691" s="28" t="s">
        <v>12</v>
      </c>
      <c r="C691" s="29">
        <v>16</v>
      </c>
      <c r="D691" s="30">
        <v>13</v>
      </c>
      <c r="E691" s="37" t="s">
        <v>14</v>
      </c>
      <c r="F691" s="32" t="s">
        <v>15</v>
      </c>
      <c r="G691" s="33"/>
      <c r="H691" s="34"/>
      <c r="I691" s="35">
        <f t="shared" si="10"/>
        <v>689</v>
      </c>
      <c r="J691" s="17"/>
      <c r="K691" s="7" t="s">
        <v>7349</v>
      </c>
      <c r="L691" s="7" t="s">
        <v>7350</v>
      </c>
      <c r="M691" s="7" t="s">
        <v>7351</v>
      </c>
      <c r="N691" s="7" t="s">
        <v>7352</v>
      </c>
      <c r="O691" s="7" t="s">
        <v>7353</v>
      </c>
      <c r="P691" s="7" t="s">
        <v>7354</v>
      </c>
      <c r="Q691" s="7" t="s">
        <v>7355</v>
      </c>
      <c r="R691" s="7" t="s">
        <v>7356</v>
      </c>
      <c r="S691" s="2" t="s">
        <v>11991</v>
      </c>
    </row>
    <row r="692" spans="1:19" ht="58.5" x14ac:dyDescent="0.2">
      <c r="A692" s="1"/>
      <c r="B692" s="28" t="s">
        <v>12</v>
      </c>
      <c r="C692" s="29">
        <v>16</v>
      </c>
      <c r="D692" s="30">
        <v>13</v>
      </c>
      <c r="E692" s="37" t="s">
        <v>153</v>
      </c>
      <c r="F692" s="32" t="s">
        <v>154</v>
      </c>
      <c r="G692" s="33"/>
      <c r="H692" s="34"/>
      <c r="I692" s="35">
        <f t="shared" si="10"/>
        <v>690</v>
      </c>
      <c r="J692" s="17"/>
      <c r="K692" s="7" t="s">
        <v>1249</v>
      </c>
      <c r="L692" s="7" t="s">
        <v>1250</v>
      </c>
      <c r="M692" s="7" t="s">
        <v>1251</v>
      </c>
      <c r="N692" s="7" t="s">
        <v>1252</v>
      </c>
      <c r="O692" s="7" t="s">
        <v>1253</v>
      </c>
      <c r="P692" s="7" t="s">
        <v>1254</v>
      </c>
      <c r="Q692" s="7" t="s">
        <v>1255</v>
      </c>
      <c r="R692" s="7" t="s">
        <v>1256</v>
      </c>
      <c r="S692" s="2" t="s">
        <v>2881</v>
      </c>
    </row>
    <row r="693" spans="1:19" ht="33" x14ac:dyDescent="0.2">
      <c r="A693" s="1"/>
      <c r="B693" s="28" t="s">
        <v>12</v>
      </c>
      <c r="C693" s="29">
        <v>16</v>
      </c>
      <c r="D693" s="30">
        <v>14</v>
      </c>
      <c r="E693" s="37" t="s">
        <v>14</v>
      </c>
      <c r="F693" s="32" t="s">
        <v>15</v>
      </c>
      <c r="G693" s="33"/>
      <c r="H693" s="34"/>
      <c r="I693" s="35">
        <f t="shared" si="10"/>
        <v>691</v>
      </c>
      <c r="J693" s="17"/>
      <c r="K693" s="7" t="s">
        <v>7357</v>
      </c>
      <c r="L693" s="7" t="s">
        <v>7358</v>
      </c>
      <c r="M693" s="7" t="s">
        <v>7359</v>
      </c>
      <c r="N693" s="7" t="s">
        <v>7360</v>
      </c>
      <c r="O693" s="7" t="s">
        <v>7361</v>
      </c>
      <c r="P693" s="7" t="s">
        <v>7362</v>
      </c>
      <c r="Q693" s="7" t="s">
        <v>7363</v>
      </c>
      <c r="R693" s="7" t="s">
        <v>7364</v>
      </c>
      <c r="S693" s="2" t="s">
        <v>11992</v>
      </c>
    </row>
    <row r="694" spans="1:19" ht="175.5" x14ac:dyDescent="0.2">
      <c r="A694" s="1"/>
      <c r="B694" s="28" t="s">
        <v>12</v>
      </c>
      <c r="C694" s="29">
        <v>16</v>
      </c>
      <c r="D694" s="30">
        <v>14</v>
      </c>
      <c r="E694" s="38" t="s">
        <v>337</v>
      </c>
      <c r="F694" s="32" t="s">
        <v>124</v>
      </c>
      <c r="G694" s="33"/>
      <c r="H694" s="34"/>
      <c r="I694" s="35">
        <f t="shared" si="10"/>
        <v>692</v>
      </c>
      <c r="J694" s="17"/>
      <c r="K694" s="7" t="s">
        <v>1257</v>
      </c>
      <c r="L694" s="7" t="s">
        <v>1258</v>
      </c>
      <c r="M694" s="7" t="s">
        <v>1259</v>
      </c>
      <c r="N694" s="7" t="s">
        <v>1260</v>
      </c>
      <c r="O694" s="7" t="s">
        <v>1261</v>
      </c>
      <c r="P694" s="7" t="s">
        <v>1262</v>
      </c>
      <c r="Q694" s="7" t="s">
        <v>1263</v>
      </c>
      <c r="R694" s="7" t="s">
        <v>1264</v>
      </c>
      <c r="S694" s="2" t="s">
        <v>2882</v>
      </c>
    </row>
    <row r="695" spans="1:19" ht="58.5" x14ac:dyDescent="0.2">
      <c r="A695" s="1"/>
      <c r="B695" s="28" t="s">
        <v>12</v>
      </c>
      <c r="C695" s="29">
        <v>16</v>
      </c>
      <c r="D695" s="30">
        <v>15</v>
      </c>
      <c r="E695" s="37" t="s">
        <v>14</v>
      </c>
      <c r="F695" s="32" t="s">
        <v>15</v>
      </c>
      <c r="G695" s="33"/>
      <c r="H695" s="34"/>
      <c r="I695" s="35">
        <f t="shared" si="10"/>
        <v>693</v>
      </c>
      <c r="J695" s="17"/>
      <c r="K695" s="7" t="s">
        <v>7365</v>
      </c>
      <c r="L695" s="7" t="s">
        <v>7366</v>
      </c>
      <c r="M695" s="7" t="s">
        <v>5070</v>
      </c>
      <c r="N695" s="7" t="s">
        <v>7367</v>
      </c>
      <c r="O695" s="7" t="s">
        <v>7368</v>
      </c>
      <c r="P695" s="7" t="s">
        <v>7369</v>
      </c>
      <c r="Q695" s="7" t="s">
        <v>7370</v>
      </c>
      <c r="R695" s="7" t="s">
        <v>7371</v>
      </c>
      <c r="S695" s="2" t="s">
        <v>11993</v>
      </c>
    </row>
    <row r="696" spans="1:19" ht="58.5" x14ac:dyDescent="0.2">
      <c r="A696" s="1"/>
      <c r="B696" s="28" t="s">
        <v>12</v>
      </c>
      <c r="C696" s="29">
        <v>16</v>
      </c>
      <c r="D696" s="30">
        <v>15</v>
      </c>
      <c r="E696" s="37" t="s">
        <v>153</v>
      </c>
      <c r="F696" s="32" t="s">
        <v>154</v>
      </c>
      <c r="G696" s="33"/>
      <c r="H696" s="34"/>
      <c r="I696" s="35">
        <f t="shared" si="10"/>
        <v>694</v>
      </c>
      <c r="J696" s="17"/>
      <c r="K696" s="7" t="s">
        <v>1265</v>
      </c>
      <c r="L696" s="7" t="s">
        <v>1266</v>
      </c>
      <c r="M696" s="7" t="s">
        <v>1267</v>
      </c>
      <c r="N696" s="7" t="s">
        <v>1268</v>
      </c>
      <c r="O696" s="7" t="s">
        <v>1269</v>
      </c>
      <c r="P696" s="7" t="s">
        <v>1270</v>
      </c>
      <c r="Q696" s="7" t="s">
        <v>1271</v>
      </c>
      <c r="R696" s="7" t="s">
        <v>1272</v>
      </c>
      <c r="S696" s="2" t="s">
        <v>2883</v>
      </c>
    </row>
    <row r="697" spans="1:19" ht="58.5" x14ac:dyDescent="0.2">
      <c r="A697" s="1"/>
      <c r="B697" s="28" t="s">
        <v>12</v>
      </c>
      <c r="C697" s="29">
        <v>16</v>
      </c>
      <c r="D697" s="30">
        <v>16</v>
      </c>
      <c r="E697" s="37" t="s">
        <v>14</v>
      </c>
      <c r="F697" s="32" t="s">
        <v>15</v>
      </c>
      <c r="G697" s="33"/>
      <c r="H697" s="34"/>
      <c r="I697" s="35">
        <f t="shared" si="10"/>
        <v>695</v>
      </c>
      <c r="J697" s="17"/>
      <c r="K697" s="7" t="s">
        <v>7372</v>
      </c>
      <c r="L697" s="7" t="s">
        <v>7373</v>
      </c>
      <c r="M697" s="7" t="s">
        <v>7374</v>
      </c>
      <c r="N697" s="7" t="s">
        <v>7375</v>
      </c>
      <c r="O697" s="7" t="s">
        <v>7376</v>
      </c>
      <c r="P697" s="7" t="s">
        <v>7377</v>
      </c>
      <c r="Q697" s="7" t="s">
        <v>7378</v>
      </c>
      <c r="R697" s="7" t="s">
        <v>7379</v>
      </c>
      <c r="S697" s="2" t="s">
        <v>11994</v>
      </c>
    </row>
    <row r="698" spans="1:19" ht="97.5" x14ac:dyDescent="0.2">
      <c r="A698" s="1"/>
      <c r="B698" s="28" t="s">
        <v>12</v>
      </c>
      <c r="C698" s="29">
        <v>16</v>
      </c>
      <c r="D698" s="30">
        <v>16</v>
      </c>
      <c r="E698" s="38" t="s">
        <v>1001</v>
      </c>
      <c r="F698" s="32" t="s">
        <v>25</v>
      </c>
      <c r="G698" s="33"/>
      <c r="H698" s="34"/>
      <c r="I698" s="35">
        <f t="shared" si="10"/>
        <v>696</v>
      </c>
      <c r="J698" s="17"/>
      <c r="K698" s="7" t="s">
        <v>1273</v>
      </c>
      <c r="L698" s="7" t="s">
        <v>1274</v>
      </c>
      <c r="M698" s="7" t="s">
        <v>1275</v>
      </c>
      <c r="N698" s="7" t="s">
        <v>1276</v>
      </c>
      <c r="O698" s="7" t="s">
        <v>1277</v>
      </c>
      <c r="P698" s="7" t="s">
        <v>1278</v>
      </c>
      <c r="Q698" s="7" t="s">
        <v>1279</v>
      </c>
      <c r="R698" s="7" t="s">
        <v>1280</v>
      </c>
      <c r="S698" s="2" t="s">
        <v>2884</v>
      </c>
    </row>
    <row r="699" spans="1:19" ht="58.5" x14ac:dyDescent="0.2">
      <c r="A699" s="1"/>
      <c r="B699" s="28" t="s">
        <v>12</v>
      </c>
      <c r="C699" s="29">
        <v>16</v>
      </c>
      <c r="D699" s="30">
        <v>17</v>
      </c>
      <c r="E699" s="37" t="s">
        <v>14</v>
      </c>
      <c r="F699" s="32" t="s">
        <v>15</v>
      </c>
      <c r="G699" s="33"/>
      <c r="H699" s="34"/>
      <c r="I699" s="35">
        <f t="shared" si="10"/>
        <v>697</v>
      </c>
      <c r="J699" s="17"/>
      <c r="K699" s="7" t="s">
        <v>7380</v>
      </c>
      <c r="L699" s="7" t="s">
        <v>7381</v>
      </c>
      <c r="M699" s="7" t="s">
        <v>7382</v>
      </c>
      <c r="N699" s="7" t="s">
        <v>7383</v>
      </c>
      <c r="O699" s="7" t="s">
        <v>7384</v>
      </c>
      <c r="P699" s="7" t="s">
        <v>7385</v>
      </c>
      <c r="Q699" s="7" t="s">
        <v>7386</v>
      </c>
      <c r="R699" s="7" t="s">
        <v>7387</v>
      </c>
      <c r="S699" s="2" t="s">
        <v>11995</v>
      </c>
    </row>
    <row r="700" spans="1:19" ht="175.5" x14ac:dyDescent="0.2">
      <c r="A700" s="1"/>
      <c r="B700" s="28" t="s">
        <v>12</v>
      </c>
      <c r="C700" s="29">
        <v>16</v>
      </c>
      <c r="D700" s="30">
        <v>17</v>
      </c>
      <c r="E700" s="38" t="s">
        <v>153</v>
      </c>
      <c r="F700" s="32" t="s">
        <v>154</v>
      </c>
      <c r="G700" s="33"/>
      <c r="H700" s="34"/>
      <c r="I700" s="35">
        <f t="shared" si="10"/>
        <v>698</v>
      </c>
      <c r="J700" s="17"/>
      <c r="K700" s="7" t="s">
        <v>1281</v>
      </c>
      <c r="L700" s="7" t="s">
        <v>1282</v>
      </c>
      <c r="M700" s="7" t="s">
        <v>1283</v>
      </c>
      <c r="N700" s="7" t="s">
        <v>1284</v>
      </c>
      <c r="O700" s="7" t="s">
        <v>1285</v>
      </c>
      <c r="P700" s="7" t="s">
        <v>1286</v>
      </c>
      <c r="Q700" s="7" t="s">
        <v>1287</v>
      </c>
      <c r="R700" s="7" t="s">
        <v>1288</v>
      </c>
      <c r="S700" s="2" t="s">
        <v>2885</v>
      </c>
    </row>
    <row r="701" spans="1:19" ht="195" x14ac:dyDescent="0.2">
      <c r="A701" s="1"/>
      <c r="B701" s="28" t="s">
        <v>12</v>
      </c>
      <c r="C701" s="29">
        <v>16</v>
      </c>
      <c r="D701" s="30">
        <v>18</v>
      </c>
      <c r="E701" s="38" t="s">
        <v>153</v>
      </c>
      <c r="F701" s="32" t="s">
        <v>154</v>
      </c>
      <c r="G701" s="33"/>
      <c r="H701" s="34"/>
      <c r="I701" s="35">
        <f t="shared" si="10"/>
        <v>699</v>
      </c>
      <c r="J701" s="17"/>
      <c r="K701" s="7" t="s">
        <v>7388</v>
      </c>
      <c r="L701" s="7" t="s">
        <v>7389</v>
      </c>
      <c r="M701" s="7" t="s">
        <v>7390</v>
      </c>
      <c r="N701" s="7" t="s">
        <v>7391</v>
      </c>
      <c r="O701" s="7" t="s">
        <v>7392</v>
      </c>
      <c r="P701" s="7" t="s">
        <v>7393</v>
      </c>
      <c r="Q701" s="7" t="s">
        <v>7394</v>
      </c>
      <c r="R701" s="7" t="s">
        <v>7395</v>
      </c>
      <c r="S701" s="2" t="s">
        <v>11996</v>
      </c>
    </row>
    <row r="702" spans="1:19" ht="175.5" x14ac:dyDescent="0.2">
      <c r="A702" s="1"/>
      <c r="B702" s="28" t="s">
        <v>12</v>
      </c>
      <c r="C702" s="29">
        <v>16</v>
      </c>
      <c r="D702" s="30">
        <v>19</v>
      </c>
      <c r="E702" s="38" t="s">
        <v>153</v>
      </c>
      <c r="F702" s="32" t="s">
        <v>154</v>
      </c>
      <c r="G702" s="33"/>
      <c r="H702" s="34"/>
      <c r="I702" s="35">
        <f t="shared" si="10"/>
        <v>700</v>
      </c>
      <c r="J702" s="17"/>
      <c r="K702" s="7" t="s">
        <v>7396</v>
      </c>
      <c r="L702" s="7" t="s">
        <v>7397</v>
      </c>
      <c r="M702" s="7" t="s">
        <v>7398</v>
      </c>
      <c r="N702" s="7" t="s">
        <v>7399</v>
      </c>
      <c r="O702" s="7" t="s">
        <v>7400</v>
      </c>
      <c r="P702" s="7" t="s">
        <v>7401</v>
      </c>
      <c r="Q702" s="7" t="s">
        <v>7402</v>
      </c>
      <c r="R702" s="7" t="s">
        <v>7403</v>
      </c>
      <c r="S702" s="2" t="s">
        <v>11997</v>
      </c>
    </row>
    <row r="703" spans="1:19" ht="195" x14ac:dyDescent="0.2">
      <c r="A703" s="1"/>
      <c r="B703" s="28" t="s">
        <v>12</v>
      </c>
      <c r="C703" s="29">
        <v>16</v>
      </c>
      <c r="D703" s="30">
        <v>20</v>
      </c>
      <c r="E703" s="37" t="s">
        <v>14</v>
      </c>
      <c r="F703" s="32" t="s">
        <v>15</v>
      </c>
      <c r="G703" s="33"/>
      <c r="H703" s="34"/>
      <c r="I703" s="35">
        <f t="shared" si="10"/>
        <v>701</v>
      </c>
      <c r="J703" s="17"/>
      <c r="K703" s="7" t="s">
        <v>7404</v>
      </c>
      <c r="L703" s="7" t="s">
        <v>7405</v>
      </c>
      <c r="M703" s="7" t="s">
        <v>7406</v>
      </c>
      <c r="N703" s="7" t="s">
        <v>7407</v>
      </c>
      <c r="O703" s="7" t="s">
        <v>7408</v>
      </c>
      <c r="P703" s="7" t="s">
        <v>7409</v>
      </c>
      <c r="Q703" s="7" t="s">
        <v>7410</v>
      </c>
      <c r="R703" s="7" t="s">
        <v>7411</v>
      </c>
      <c r="S703" s="2" t="s">
        <v>11998</v>
      </c>
    </row>
    <row r="704" spans="1:19" ht="253.5" x14ac:dyDescent="0.2">
      <c r="A704" s="1"/>
      <c r="B704" s="28" t="s">
        <v>12</v>
      </c>
      <c r="C704" s="29">
        <v>16</v>
      </c>
      <c r="D704" s="30">
        <v>21</v>
      </c>
      <c r="E704" s="37" t="s">
        <v>14</v>
      </c>
      <c r="F704" s="32" t="s">
        <v>15</v>
      </c>
      <c r="G704" s="33"/>
      <c r="H704" s="34"/>
      <c r="I704" s="35">
        <f t="shared" si="10"/>
        <v>702</v>
      </c>
      <c r="J704" s="17"/>
      <c r="K704" s="7" t="s">
        <v>7412</v>
      </c>
      <c r="L704" s="7" t="s">
        <v>7413</v>
      </c>
      <c r="M704" s="7" t="s">
        <v>7414</v>
      </c>
      <c r="N704" s="7" t="s">
        <v>7415</v>
      </c>
      <c r="O704" s="7" t="s">
        <v>7416</v>
      </c>
      <c r="P704" s="7" t="s">
        <v>7417</v>
      </c>
      <c r="Q704" s="7" t="s">
        <v>7418</v>
      </c>
      <c r="R704" s="7" t="s">
        <v>7419</v>
      </c>
      <c r="S704" s="2" t="s">
        <v>11999</v>
      </c>
    </row>
    <row r="705" spans="1:19" ht="97.5" x14ac:dyDescent="0.2">
      <c r="A705" s="1"/>
      <c r="B705" s="28" t="s">
        <v>12</v>
      </c>
      <c r="C705" s="29">
        <v>16</v>
      </c>
      <c r="D705" s="30">
        <v>22</v>
      </c>
      <c r="E705" s="37" t="s">
        <v>14</v>
      </c>
      <c r="F705" s="32" t="s">
        <v>15</v>
      </c>
      <c r="G705" s="33"/>
      <c r="H705" s="34"/>
      <c r="I705" s="35">
        <f t="shared" si="10"/>
        <v>703</v>
      </c>
      <c r="J705" s="17"/>
      <c r="K705" s="7" t="s">
        <v>7420</v>
      </c>
      <c r="L705" s="7" t="s">
        <v>7421</v>
      </c>
      <c r="M705" s="7" t="s">
        <v>7422</v>
      </c>
      <c r="N705" s="7" t="s">
        <v>7423</v>
      </c>
      <c r="O705" s="7" t="s">
        <v>7424</v>
      </c>
      <c r="P705" s="7" t="s">
        <v>7425</v>
      </c>
      <c r="Q705" s="7" t="s">
        <v>7426</v>
      </c>
      <c r="R705" s="7" t="s">
        <v>7427</v>
      </c>
      <c r="S705" s="2" t="s">
        <v>12000</v>
      </c>
    </row>
    <row r="706" spans="1:19" ht="78" x14ac:dyDescent="0.2">
      <c r="A706" s="1"/>
      <c r="B706" s="28" t="s">
        <v>12</v>
      </c>
      <c r="C706" s="29">
        <v>16</v>
      </c>
      <c r="D706" s="30">
        <v>22</v>
      </c>
      <c r="E706" s="38" t="s">
        <v>1001</v>
      </c>
      <c r="F706" s="32" t="s">
        <v>25</v>
      </c>
      <c r="G706" s="33"/>
      <c r="H706" s="34"/>
      <c r="I706" s="35">
        <f t="shared" si="10"/>
        <v>704</v>
      </c>
      <c r="J706" s="17"/>
      <c r="K706" s="7" t="s">
        <v>1289</v>
      </c>
      <c r="L706" s="7" t="s">
        <v>1290</v>
      </c>
      <c r="M706" s="7" t="s">
        <v>1291</v>
      </c>
      <c r="N706" s="7" t="s">
        <v>1292</v>
      </c>
      <c r="O706" s="7" t="s">
        <v>1293</v>
      </c>
      <c r="P706" s="7" t="s">
        <v>1294</v>
      </c>
      <c r="Q706" s="7" t="s">
        <v>1295</v>
      </c>
      <c r="R706" s="7" t="s">
        <v>1296</v>
      </c>
      <c r="S706" s="2" t="s">
        <v>2886</v>
      </c>
    </row>
    <row r="707" spans="1:19" ht="78" x14ac:dyDescent="0.2">
      <c r="A707" s="1"/>
      <c r="B707" s="28" t="s">
        <v>12</v>
      </c>
      <c r="C707" s="29">
        <v>16</v>
      </c>
      <c r="D707" s="30">
        <v>23</v>
      </c>
      <c r="E707" s="37" t="s">
        <v>14</v>
      </c>
      <c r="F707" s="32" t="s">
        <v>15</v>
      </c>
      <c r="G707" s="33"/>
      <c r="H707" s="34"/>
      <c r="I707" s="35">
        <f t="shared" si="10"/>
        <v>705</v>
      </c>
      <c r="J707" s="17"/>
      <c r="K707" s="7" t="s">
        <v>7428</v>
      </c>
      <c r="L707" s="7" t="s">
        <v>7429</v>
      </c>
      <c r="M707" s="7" t="s">
        <v>7430</v>
      </c>
      <c r="N707" s="7" t="s">
        <v>7431</v>
      </c>
      <c r="O707" s="7" t="s">
        <v>7432</v>
      </c>
      <c r="P707" s="7" t="s">
        <v>7433</v>
      </c>
      <c r="Q707" s="7" t="s">
        <v>7434</v>
      </c>
      <c r="R707" s="7" t="s">
        <v>7435</v>
      </c>
      <c r="S707" s="2" t="s">
        <v>12001</v>
      </c>
    </row>
    <row r="708" spans="1:19" ht="156" x14ac:dyDescent="0.2">
      <c r="A708" s="1"/>
      <c r="B708" s="28" t="s">
        <v>12</v>
      </c>
      <c r="C708" s="29">
        <v>16</v>
      </c>
      <c r="D708" s="30">
        <v>23</v>
      </c>
      <c r="E708" s="38" t="s">
        <v>153</v>
      </c>
      <c r="F708" s="32" t="s">
        <v>154</v>
      </c>
      <c r="G708" s="33"/>
      <c r="H708" s="34"/>
      <c r="I708" s="35">
        <f t="shared" si="10"/>
        <v>706</v>
      </c>
      <c r="J708" s="17"/>
      <c r="K708" s="7" t="s">
        <v>1297</v>
      </c>
      <c r="L708" s="7" t="s">
        <v>1298</v>
      </c>
      <c r="M708" s="7" t="s">
        <v>1299</v>
      </c>
      <c r="N708" s="7" t="s">
        <v>1300</v>
      </c>
      <c r="O708" s="7" t="s">
        <v>1301</v>
      </c>
      <c r="P708" s="7" t="s">
        <v>1302</v>
      </c>
      <c r="Q708" s="7" t="s">
        <v>1303</v>
      </c>
      <c r="R708" s="7" t="s">
        <v>1304</v>
      </c>
      <c r="S708" s="2" t="s">
        <v>2887</v>
      </c>
    </row>
    <row r="709" spans="1:19" ht="58.5" x14ac:dyDescent="0.2">
      <c r="A709" s="1"/>
      <c r="B709" s="28" t="s">
        <v>12</v>
      </c>
      <c r="C709" s="29">
        <v>16</v>
      </c>
      <c r="D709" s="30">
        <v>24</v>
      </c>
      <c r="E709" s="37" t="s">
        <v>14</v>
      </c>
      <c r="F709" s="32" t="s">
        <v>15</v>
      </c>
      <c r="G709" s="33"/>
      <c r="H709" s="34"/>
      <c r="I709" s="35">
        <f t="shared" ref="I709:I772" si="11">I708 + 1</f>
        <v>707</v>
      </c>
      <c r="J709" s="17"/>
      <c r="K709" s="7" t="s">
        <v>7436</v>
      </c>
      <c r="L709" s="7" t="s">
        <v>7437</v>
      </c>
      <c r="M709" s="7" t="s">
        <v>7438</v>
      </c>
      <c r="N709" s="7" t="s">
        <v>7439</v>
      </c>
      <c r="O709" s="7" t="s">
        <v>7440</v>
      </c>
      <c r="P709" s="7" t="s">
        <v>7441</v>
      </c>
      <c r="Q709" s="7" t="s">
        <v>7442</v>
      </c>
      <c r="R709" s="7" t="s">
        <v>7443</v>
      </c>
      <c r="S709" s="2" t="s">
        <v>12002</v>
      </c>
    </row>
    <row r="710" spans="1:19" ht="136.5" x14ac:dyDescent="0.2">
      <c r="A710" s="1"/>
      <c r="B710" s="28" t="s">
        <v>12</v>
      </c>
      <c r="C710" s="29">
        <v>16</v>
      </c>
      <c r="D710" s="30">
        <v>24</v>
      </c>
      <c r="E710" s="38" t="s">
        <v>153</v>
      </c>
      <c r="F710" s="32" t="s">
        <v>154</v>
      </c>
      <c r="G710" s="33"/>
      <c r="H710" s="34"/>
      <c r="I710" s="35">
        <f t="shared" si="11"/>
        <v>708</v>
      </c>
      <c r="J710" s="17"/>
      <c r="K710" s="7" t="s">
        <v>1305</v>
      </c>
      <c r="L710" s="7" t="s">
        <v>1306</v>
      </c>
      <c r="M710" s="7" t="s">
        <v>1307</v>
      </c>
      <c r="N710" s="7" t="s">
        <v>1308</v>
      </c>
      <c r="O710" s="7" t="s">
        <v>1309</v>
      </c>
      <c r="P710" s="7" t="s">
        <v>1310</v>
      </c>
      <c r="Q710" s="7" t="s">
        <v>1311</v>
      </c>
      <c r="R710" s="7" t="s">
        <v>1312</v>
      </c>
      <c r="S710" s="2" t="s">
        <v>2888</v>
      </c>
    </row>
    <row r="711" spans="1:19" ht="195" x14ac:dyDescent="0.2">
      <c r="A711" s="1"/>
      <c r="B711" s="28" t="s">
        <v>12</v>
      </c>
      <c r="C711" s="29">
        <v>16</v>
      </c>
      <c r="D711" s="30">
        <v>25</v>
      </c>
      <c r="E711" s="38" t="s">
        <v>153</v>
      </c>
      <c r="F711" s="32" t="s">
        <v>154</v>
      </c>
      <c r="G711" s="33"/>
      <c r="H711" s="34"/>
      <c r="I711" s="35">
        <f t="shared" si="11"/>
        <v>709</v>
      </c>
      <c r="J711" s="17"/>
      <c r="K711" s="7" t="s">
        <v>7444</v>
      </c>
      <c r="L711" s="7" t="s">
        <v>7445</v>
      </c>
      <c r="M711" s="7" t="s">
        <v>7446</v>
      </c>
      <c r="N711" s="7" t="s">
        <v>7447</v>
      </c>
      <c r="O711" s="7" t="s">
        <v>7448</v>
      </c>
      <c r="P711" s="7" t="s">
        <v>7449</v>
      </c>
      <c r="Q711" s="7" t="s">
        <v>7450</v>
      </c>
      <c r="R711" s="7" t="s">
        <v>7451</v>
      </c>
      <c r="S711" s="2" t="s">
        <v>12003</v>
      </c>
    </row>
    <row r="712" spans="1:19" ht="253.5" x14ac:dyDescent="0.2">
      <c r="A712" s="1"/>
      <c r="B712" s="28" t="s">
        <v>12</v>
      </c>
      <c r="C712" s="29">
        <v>16</v>
      </c>
      <c r="D712" s="30">
        <v>26</v>
      </c>
      <c r="E712" s="38" t="s">
        <v>153</v>
      </c>
      <c r="F712" s="32" t="s">
        <v>154</v>
      </c>
      <c r="G712" s="33"/>
      <c r="H712" s="34"/>
      <c r="I712" s="35">
        <f t="shared" si="11"/>
        <v>710</v>
      </c>
      <c r="J712" s="17"/>
      <c r="K712" s="7" t="s">
        <v>7452</v>
      </c>
      <c r="L712" s="7" t="s">
        <v>7453</v>
      </c>
      <c r="M712" s="7" t="s">
        <v>7454</v>
      </c>
      <c r="N712" s="7" t="s">
        <v>7455</v>
      </c>
      <c r="O712" s="7" t="s">
        <v>7456</v>
      </c>
      <c r="P712" s="7" t="s">
        <v>7457</v>
      </c>
      <c r="Q712" s="7" t="s">
        <v>7458</v>
      </c>
      <c r="R712" s="7" t="s">
        <v>7459</v>
      </c>
      <c r="S712" s="2" t="s">
        <v>12004</v>
      </c>
    </row>
    <row r="713" spans="1:19" ht="195" x14ac:dyDescent="0.2">
      <c r="A713" s="1"/>
      <c r="B713" s="28" t="s">
        <v>12</v>
      </c>
      <c r="C713" s="29">
        <v>16</v>
      </c>
      <c r="D713" s="30">
        <v>27</v>
      </c>
      <c r="E713" s="38" t="s">
        <v>153</v>
      </c>
      <c r="F713" s="32" t="s">
        <v>154</v>
      </c>
      <c r="G713" s="33"/>
      <c r="H713" s="34"/>
      <c r="I713" s="35">
        <f t="shared" si="11"/>
        <v>711</v>
      </c>
      <c r="J713" s="17"/>
      <c r="K713" s="7" t="s">
        <v>7460</v>
      </c>
      <c r="L713" s="7" t="s">
        <v>7461</v>
      </c>
      <c r="M713" s="7" t="s">
        <v>7462</v>
      </c>
      <c r="N713" s="7" t="s">
        <v>7463</v>
      </c>
      <c r="O713" s="7" t="s">
        <v>7464</v>
      </c>
      <c r="P713" s="7" t="s">
        <v>7465</v>
      </c>
      <c r="Q713" s="7" t="s">
        <v>7466</v>
      </c>
      <c r="R713" s="7" t="s">
        <v>7467</v>
      </c>
      <c r="S713" s="2" t="s">
        <v>12005</v>
      </c>
    </row>
    <row r="714" spans="1:19" ht="195" x14ac:dyDescent="0.2">
      <c r="A714" s="1"/>
      <c r="B714" s="28" t="s">
        <v>12</v>
      </c>
      <c r="C714" s="29">
        <v>16</v>
      </c>
      <c r="D714" s="30">
        <v>28</v>
      </c>
      <c r="E714" s="38" t="s">
        <v>153</v>
      </c>
      <c r="F714" s="32" t="s">
        <v>154</v>
      </c>
      <c r="G714" s="33"/>
      <c r="H714" s="34"/>
      <c r="I714" s="35">
        <f t="shared" si="11"/>
        <v>712</v>
      </c>
      <c r="J714" s="17"/>
      <c r="K714" s="7" t="s">
        <v>7468</v>
      </c>
      <c r="L714" s="7" t="s">
        <v>7469</v>
      </c>
      <c r="M714" s="7" t="s">
        <v>7470</v>
      </c>
      <c r="N714" s="7" t="s">
        <v>7471</v>
      </c>
      <c r="O714" s="7" t="s">
        <v>7472</v>
      </c>
      <c r="P714" s="7" t="s">
        <v>7473</v>
      </c>
      <c r="Q714" s="7" t="s">
        <v>7474</v>
      </c>
      <c r="R714" s="7" t="s">
        <v>7475</v>
      </c>
      <c r="S714" s="2" t="s">
        <v>12006</v>
      </c>
    </row>
    <row r="715" spans="1:19" ht="39" x14ac:dyDescent="0.2">
      <c r="A715" s="1"/>
      <c r="B715" s="39" t="s">
        <v>12</v>
      </c>
      <c r="C715" s="40">
        <v>17</v>
      </c>
      <c r="D715" s="41" t="s">
        <v>13</v>
      </c>
      <c r="E715" s="42" t="s">
        <v>14</v>
      </c>
      <c r="F715" s="43" t="s">
        <v>15</v>
      </c>
      <c r="G715" s="33"/>
      <c r="H715" s="44"/>
      <c r="I715" s="45">
        <f t="shared" si="11"/>
        <v>713</v>
      </c>
      <c r="J715" s="17"/>
      <c r="K715" s="8" t="s">
        <v>1313</v>
      </c>
      <c r="L715" s="8" t="s">
        <v>1314</v>
      </c>
      <c r="M715" s="8" t="s">
        <v>1315</v>
      </c>
      <c r="N715" s="8" t="s">
        <v>1316</v>
      </c>
      <c r="O715" s="8" t="s">
        <v>1317</v>
      </c>
      <c r="P715" s="8" t="s">
        <v>1318</v>
      </c>
      <c r="Q715" s="8" t="s">
        <v>1319</v>
      </c>
      <c r="R715" s="8" t="s">
        <v>1320</v>
      </c>
      <c r="S715" s="19" t="s">
        <v>2889</v>
      </c>
    </row>
    <row r="716" spans="1:19" ht="195" x14ac:dyDescent="0.2">
      <c r="A716" s="1"/>
      <c r="B716" s="28" t="s">
        <v>12</v>
      </c>
      <c r="C716" s="29">
        <v>17</v>
      </c>
      <c r="D716" s="30">
        <v>1</v>
      </c>
      <c r="E716" s="37" t="s">
        <v>14</v>
      </c>
      <c r="F716" s="32" t="s">
        <v>15</v>
      </c>
      <c r="G716" s="33"/>
      <c r="H716" s="34"/>
      <c r="I716" s="35">
        <f t="shared" si="11"/>
        <v>714</v>
      </c>
      <c r="J716" s="17"/>
      <c r="K716" s="7" t="s">
        <v>7476</v>
      </c>
      <c r="L716" s="7" t="s">
        <v>7477</v>
      </c>
      <c r="M716" s="7" t="s">
        <v>7478</v>
      </c>
      <c r="N716" s="7" t="s">
        <v>7479</v>
      </c>
      <c r="O716" s="7" t="s">
        <v>7480</v>
      </c>
      <c r="P716" s="7" t="s">
        <v>7481</v>
      </c>
      <c r="Q716" s="7" t="s">
        <v>7482</v>
      </c>
      <c r="R716" s="7" t="s">
        <v>7483</v>
      </c>
      <c r="S716" s="2" t="s">
        <v>12007</v>
      </c>
    </row>
    <row r="717" spans="1:19" ht="214.5" x14ac:dyDescent="0.2">
      <c r="A717" s="1"/>
      <c r="B717" s="28" t="s">
        <v>12</v>
      </c>
      <c r="C717" s="29">
        <v>17</v>
      </c>
      <c r="D717" s="30">
        <v>2</v>
      </c>
      <c r="E717" s="37" t="s">
        <v>14</v>
      </c>
      <c r="F717" s="32" t="s">
        <v>15</v>
      </c>
      <c r="G717" s="33"/>
      <c r="H717" s="34"/>
      <c r="I717" s="35">
        <f t="shared" si="11"/>
        <v>715</v>
      </c>
      <c r="J717" s="17"/>
      <c r="K717" s="7" t="s">
        <v>7484</v>
      </c>
      <c r="L717" s="7" t="s">
        <v>7485</v>
      </c>
      <c r="M717" s="7" t="s">
        <v>7486</v>
      </c>
      <c r="N717" s="7" t="s">
        <v>7487</v>
      </c>
      <c r="O717" s="7" t="s">
        <v>7488</v>
      </c>
      <c r="P717" s="7" t="s">
        <v>7489</v>
      </c>
      <c r="Q717" s="7" t="s">
        <v>7490</v>
      </c>
      <c r="R717" s="7" t="s">
        <v>7491</v>
      </c>
      <c r="S717" s="2" t="s">
        <v>12008</v>
      </c>
    </row>
    <row r="718" spans="1:19" ht="97.5" x14ac:dyDescent="0.2">
      <c r="A718" s="1"/>
      <c r="B718" s="28" t="s">
        <v>12</v>
      </c>
      <c r="C718" s="29">
        <v>17</v>
      </c>
      <c r="D718" s="30">
        <v>3</v>
      </c>
      <c r="E718" s="37" t="s">
        <v>14</v>
      </c>
      <c r="F718" s="32" t="s">
        <v>15</v>
      </c>
      <c r="G718" s="33"/>
      <c r="H718" s="34"/>
      <c r="I718" s="35">
        <f t="shared" si="11"/>
        <v>716</v>
      </c>
      <c r="J718" s="17"/>
      <c r="K718" s="7" t="s">
        <v>7492</v>
      </c>
      <c r="L718" s="7" t="s">
        <v>7493</v>
      </c>
      <c r="M718" s="7" t="s">
        <v>7494</v>
      </c>
      <c r="N718" s="7" t="s">
        <v>7495</v>
      </c>
      <c r="O718" s="7" t="s">
        <v>7496</v>
      </c>
      <c r="P718" s="7" t="s">
        <v>7497</v>
      </c>
      <c r="Q718" s="7" t="s">
        <v>7498</v>
      </c>
      <c r="R718" s="7" t="s">
        <v>7499</v>
      </c>
      <c r="S718" s="2" t="s">
        <v>12009</v>
      </c>
    </row>
    <row r="719" spans="1:19" ht="58.5" x14ac:dyDescent="0.2">
      <c r="A719" s="1"/>
      <c r="B719" s="28" t="s">
        <v>12</v>
      </c>
      <c r="C719" s="29">
        <v>17</v>
      </c>
      <c r="D719" s="30">
        <v>4</v>
      </c>
      <c r="E719" s="37" t="s">
        <v>14</v>
      </c>
      <c r="F719" s="32" t="s">
        <v>15</v>
      </c>
      <c r="G719" s="33"/>
      <c r="H719" s="34"/>
      <c r="I719" s="35">
        <f t="shared" si="11"/>
        <v>717</v>
      </c>
      <c r="J719" s="17"/>
      <c r="K719" s="7" t="s">
        <v>7500</v>
      </c>
      <c r="L719" s="7" t="s">
        <v>7501</v>
      </c>
      <c r="M719" s="7" t="s">
        <v>7502</v>
      </c>
      <c r="N719" s="7" t="s">
        <v>7503</v>
      </c>
      <c r="O719" s="7" t="s">
        <v>7504</v>
      </c>
      <c r="P719" s="7" t="s">
        <v>7505</v>
      </c>
      <c r="Q719" s="7" t="s">
        <v>7506</v>
      </c>
      <c r="R719" s="7" t="s">
        <v>7507</v>
      </c>
      <c r="S719" s="2" t="s">
        <v>12010</v>
      </c>
    </row>
    <row r="720" spans="1:19" ht="175.5" x14ac:dyDescent="0.2">
      <c r="A720" s="1"/>
      <c r="B720" s="28" t="s">
        <v>12</v>
      </c>
      <c r="C720" s="29">
        <v>17</v>
      </c>
      <c r="D720" s="30">
        <v>4</v>
      </c>
      <c r="E720" s="38" t="s">
        <v>1001</v>
      </c>
      <c r="F720" s="32" t="s">
        <v>25</v>
      </c>
      <c r="G720" s="33"/>
      <c r="H720" s="34"/>
      <c r="I720" s="35">
        <f t="shared" si="11"/>
        <v>718</v>
      </c>
      <c r="J720" s="17"/>
      <c r="K720" s="7" t="s">
        <v>1321</v>
      </c>
      <c r="L720" s="7" t="s">
        <v>1322</v>
      </c>
      <c r="M720" s="7" t="s">
        <v>1323</v>
      </c>
      <c r="N720" s="7" t="s">
        <v>1324</v>
      </c>
      <c r="O720" s="7" t="s">
        <v>1325</v>
      </c>
      <c r="P720" s="7" t="s">
        <v>1326</v>
      </c>
      <c r="Q720" s="7" t="s">
        <v>1327</v>
      </c>
      <c r="R720" s="7" t="s">
        <v>1328</v>
      </c>
      <c r="S720" s="2" t="s">
        <v>2890</v>
      </c>
    </row>
    <row r="721" spans="1:19" ht="156" x14ac:dyDescent="0.2">
      <c r="A721" s="1"/>
      <c r="B721" s="28" t="s">
        <v>12</v>
      </c>
      <c r="C721" s="29">
        <v>17</v>
      </c>
      <c r="D721" s="30">
        <v>5</v>
      </c>
      <c r="E721" s="37" t="s">
        <v>14</v>
      </c>
      <c r="F721" s="32" t="s">
        <v>15</v>
      </c>
      <c r="G721" s="33"/>
      <c r="H721" s="34"/>
      <c r="I721" s="35">
        <f t="shared" si="11"/>
        <v>719</v>
      </c>
      <c r="J721" s="17"/>
      <c r="K721" s="7" t="s">
        <v>7508</v>
      </c>
      <c r="L721" s="7" t="s">
        <v>7509</v>
      </c>
      <c r="M721" s="7" t="s">
        <v>7510</v>
      </c>
      <c r="N721" s="7" t="s">
        <v>7511</v>
      </c>
      <c r="O721" s="7" t="s">
        <v>7512</v>
      </c>
      <c r="P721" s="7" t="s">
        <v>7513</v>
      </c>
      <c r="Q721" s="7" t="s">
        <v>7514</v>
      </c>
      <c r="R721" s="7" t="s">
        <v>7515</v>
      </c>
      <c r="S721" s="2" t="s">
        <v>12011</v>
      </c>
    </row>
    <row r="722" spans="1:19" ht="117" x14ac:dyDescent="0.2">
      <c r="A722" s="1"/>
      <c r="B722" s="28" t="s">
        <v>12</v>
      </c>
      <c r="C722" s="29">
        <v>17</v>
      </c>
      <c r="D722" s="30">
        <v>5</v>
      </c>
      <c r="E722" s="38" t="s">
        <v>34</v>
      </c>
      <c r="F722" s="32" t="s">
        <v>35</v>
      </c>
      <c r="G722" s="33"/>
      <c r="H722" s="34"/>
      <c r="I722" s="35">
        <f t="shared" si="11"/>
        <v>720</v>
      </c>
      <c r="J722" s="10"/>
      <c r="K722" s="7" t="s">
        <v>1329</v>
      </c>
      <c r="L722" s="7" t="s">
        <v>1330</v>
      </c>
      <c r="M722" s="7" t="s">
        <v>1331</v>
      </c>
      <c r="N722" s="7" t="s">
        <v>1332</v>
      </c>
      <c r="O722" s="7" t="s">
        <v>1333</v>
      </c>
      <c r="P722" s="7" t="s">
        <v>1334</v>
      </c>
      <c r="Q722" s="7" t="s">
        <v>1335</v>
      </c>
      <c r="R722" s="7" t="s">
        <v>1336</v>
      </c>
      <c r="S722" s="2" t="s">
        <v>2891</v>
      </c>
    </row>
    <row r="723" spans="1:19" ht="136.5" x14ac:dyDescent="0.2">
      <c r="A723" s="1"/>
      <c r="B723" s="28" t="s">
        <v>12</v>
      </c>
      <c r="C723" s="29">
        <v>17</v>
      </c>
      <c r="D723" s="30">
        <v>6</v>
      </c>
      <c r="E723" s="37" t="s">
        <v>14</v>
      </c>
      <c r="F723" s="32" t="s">
        <v>15</v>
      </c>
      <c r="G723" s="33"/>
      <c r="H723" s="34"/>
      <c r="I723" s="35">
        <f t="shared" si="11"/>
        <v>721</v>
      </c>
      <c r="J723" s="17"/>
      <c r="K723" s="7" t="s">
        <v>7516</v>
      </c>
      <c r="L723" s="7" t="s">
        <v>7517</v>
      </c>
      <c r="M723" s="7" t="s">
        <v>7518</v>
      </c>
      <c r="N723" s="7" t="s">
        <v>7519</v>
      </c>
      <c r="O723" s="7" t="s">
        <v>7520</v>
      </c>
      <c r="P723" s="7" t="s">
        <v>7521</v>
      </c>
      <c r="Q723" s="7" t="s">
        <v>7522</v>
      </c>
      <c r="R723" s="7" t="s">
        <v>7523</v>
      </c>
      <c r="S723" s="2" t="s">
        <v>12012</v>
      </c>
    </row>
    <row r="724" spans="1:19" ht="78" x14ac:dyDescent="0.2">
      <c r="A724" s="1"/>
      <c r="B724" s="28" t="s">
        <v>12</v>
      </c>
      <c r="C724" s="29">
        <v>17</v>
      </c>
      <c r="D724" s="30">
        <v>7</v>
      </c>
      <c r="E724" s="37" t="s">
        <v>14</v>
      </c>
      <c r="F724" s="32" t="s">
        <v>15</v>
      </c>
      <c r="G724" s="33"/>
      <c r="H724" s="34"/>
      <c r="I724" s="35">
        <f t="shared" si="11"/>
        <v>722</v>
      </c>
      <c r="J724" s="17"/>
      <c r="K724" s="7" t="s">
        <v>7524</v>
      </c>
      <c r="L724" s="7" t="s">
        <v>7525</v>
      </c>
      <c r="M724" s="7" t="s">
        <v>7526</v>
      </c>
      <c r="N724" s="7" t="s">
        <v>7527</v>
      </c>
      <c r="O724" s="7" t="s">
        <v>7528</v>
      </c>
      <c r="P724" s="7" t="s">
        <v>7529</v>
      </c>
      <c r="Q724" s="7" t="s">
        <v>7530</v>
      </c>
      <c r="R724" s="7" t="s">
        <v>7531</v>
      </c>
      <c r="S724" s="2" t="s">
        <v>12013</v>
      </c>
    </row>
    <row r="725" spans="1:19" ht="39" x14ac:dyDescent="0.2">
      <c r="A725" s="1"/>
      <c r="B725" s="28" t="s">
        <v>12</v>
      </c>
      <c r="C725" s="29">
        <v>17</v>
      </c>
      <c r="D725" s="30">
        <v>7</v>
      </c>
      <c r="E725" s="38" t="s">
        <v>153</v>
      </c>
      <c r="F725" s="32" t="s">
        <v>154</v>
      </c>
      <c r="G725" s="33"/>
      <c r="H725" s="34"/>
      <c r="I725" s="35">
        <f t="shared" si="11"/>
        <v>723</v>
      </c>
      <c r="J725" s="17"/>
      <c r="K725" s="7" t="s">
        <v>1337</v>
      </c>
      <c r="L725" s="7" t="s">
        <v>1338</v>
      </c>
      <c r="M725" s="7" t="s">
        <v>1339</v>
      </c>
      <c r="N725" s="7" t="s">
        <v>1340</v>
      </c>
      <c r="O725" s="7" t="s">
        <v>1341</v>
      </c>
      <c r="P725" s="7" t="s">
        <v>1342</v>
      </c>
      <c r="Q725" s="7" t="s">
        <v>1343</v>
      </c>
      <c r="R725" s="7" t="s">
        <v>1344</v>
      </c>
      <c r="S725" s="2" t="s">
        <v>2892</v>
      </c>
    </row>
    <row r="726" spans="1:19" ht="97.5" x14ac:dyDescent="0.2">
      <c r="A726" s="1"/>
      <c r="B726" s="28" t="s">
        <v>12</v>
      </c>
      <c r="C726" s="29">
        <v>17</v>
      </c>
      <c r="D726" s="30">
        <v>8</v>
      </c>
      <c r="E726" s="37" t="s">
        <v>14</v>
      </c>
      <c r="F726" s="32" t="s">
        <v>15</v>
      </c>
      <c r="G726" s="33"/>
      <c r="H726" s="34"/>
      <c r="I726" s="35">
        <f t="shared" si="11"/>
        <v>724</v>
      </c>
      <c r="J726" s="17"/>
      <c r="K726" s="7" t="s">
        <v>7532</v>
      </c>
      <c r="L726" s="7" t="s">
        <v>7533</v>
      </c>
      <c r="M726" s="7" t="s">
        <v>7534</v>
      </c>
      <c r="N726" s="7" t="s">
        <v>7535</v>
      </c>
      <c r="O726" s="7" t="s">
        <v>7536</v>
      </c>
      <c r="P726" s="7" t="s">
        <v>7537</v>
      </c>
      <c r="Q726" s="7" t="s">
        <v>7538</v>
      </c>
      <c r="R726" s="7" t="s">
        <v>7539</v>
      </c>
      <c r="S726" s="2" t="s">
        <v>12014</v>
      </c>
    </row>
    <row r="727" spans="1:19" ht="117" x14ac:dyDescent="0.2">
      <c r="A727" s="1"/>
      <c r="B727" s="28" t="s">
        <v>12</v>
      </c>
      <c r="C727" s="29">
        <v>17</v>
      </c>
      <c r="D727" s="30">
        <v>9</v>
      </c>
      <c r="E727" s="37" t="s">
        <v>14</v>
      </c>
      <c r="F727" s="32" t="s">
        <v>15</v>
      </c>
      <c r="G727" s="33"/>
      <c r="H727" s="34"/>
      <c r="I727" s="35">
        <f t="shared" si="11"/>
        <v>725</v>
      </c>
      <c r="J727" s="17"/>
      <c r="K727" s="7" t="s">
        <v>7540</v>
      </c>
      <c r="L727" s="7" t="s">
        <v>7541</v>
      </c>
      <c r="M727" s="7" t="s">
        <v>7542</v>
      </c>
      <c r="N727" s="7" t="s">
        <v>7543</v>
      </c>
      <c r="O727" s="7" t="s">
        <v>7544</v>
      </c>
      <c r="P727" s="7" t="s">
        <v>7545</v>
      </c>
      <c r="Q727" s="7" t="s">
        <v>7546</v>
      </c>
      <c r="R727" s="7" t="s">
        <v>7547</v>
      </c>
      <c r="S727" s="2" t="s">
        <v>12015</v>
      </c>
    </row>
    <row r="728" spans="1:19" ht="156" x14ac:dyDescent="0.2">
      <c r="A728" s="1"/>
      <c r="B728" s="28" t="s">
        <v>12</v>
      </c>
      <c r="C728" s="29">
        <v>17</v>
      </c>
      <c r="D728" s="30">
        <v>9</v>
      </c>
      <c r="E728" s="37" t="s">
        <v>153</v>
      </c>
      <c r="F728" s="32" t="s">
        <v>154</v>
      </c>
      <c r="G728" s="33"/>
      <c r="H728" s="34"/>
      <c r="I728" s="35">
        <f t="shared" si="11"/>
        <v>726</v>
      </c>
      <c r="J728" s="17"/>
      <c r="K728" s="7" t="s">
        <v>1345</v>
      </c>
      <c r="L728" s="7" t="s">
        <v>1346</v>
      </c>
      <c r="M728" s="7" t="s">
        <v>1347</v>
      </c>
      <c r="N728" s="7" t="s">
        <v>1348</v>
      </c>
      <c r="O728" s="7" t="s">
        <v>1349</v>
      </c>
      <c r="P728" s="7" t="s">
        <v>1350</v>
      </c>
      <c r="Q728" s="7" t="s">
        <v>1351</v>
      </c>
      <c r="R728" s="7" t="s">
        <v>1352</v>
      </c>
      <c r="S728" s="2" t="s">
        <v>2893</v>
      </c>
    </row>
    <row r="729" spans="1:19" ht="58.5" x14ac:dyDescent="0.2">
      <c r="A729" s="1"/>
      <c r="B729" s="28" t="s">
        <v>12</v>
      </c>
      <c r="C729" s="29">
        <v>17</v>
      </c>
      <c r="D729" s="30">
        <v>10</v>
      </c>
      <c r="E729" s="37" t="s">
        <v>14</v>
      </c>
      <c r="F729" s="32" t="s">
        <v>15</v>
      </c>
      <c r="G729" s="33"/>
      <c r="H729" s="34"/>
      <c r="I729" s="35">
        <f t="shared" si="11"/>
        <v>727</v>
      </c>
      <c r="J729" s="17"/>
      <c r="K729" s="7" t="s">
        <v>7548</v>
      </c>
      <c r="L729" s="7" t="s">
        <v>7549</v>
      </c>
      <c r="M729" s="7" t="s">
        <v>7550</v>
      </c>
      <c r="N729" s="7" t="s">
        <v>7551</v>
      </c>
      <c r="O729" s="7" t="s">
        <v>7552</v>
      </c>
      <c r="P729" s="7" t="s">
        <v>7553</v>
      </c>
      <c r="Q729" s="7" t="s">
        <v>7554</v>
      </c>
      <c r="R729" s="7" t="s">
        <v>7555</v>
      </c>
      <c r="S729" s="2" t="s">
        <v>12016</v>
      </c>
    </row>
    <row r="730" spans="1:19" ht="97.5" x14ac:dyDescent="0.2">
      <c r="A730" s="1"/>
      <c r="B730" s="28" t="s">
        <v>12</v>
      </c>
      <c r="C730" s="29">
        <v>17</v>
      </c>
      <c r="D730" s="30">
        <v>10</v>
      </c>
      <c r="E730" s="38" t="s">
        <v>337</v>
      </c>
      <c r="F730" s="32" t="s">
        <v>25</v>
      </c>
      <c r="G730" s="33"/>
      <c r="H730" s="34" t="s">
        <v>125</v>
      </c>
      <c r="I730" s="35">
        <f t="shared" si="11"/>
        <v>728</v>
      </c>
      <c r="J730" s="17"/>
      <c r="K730" s="7" t="s">
        <v>1353</v>
      </c>
      <c r="L730" s="7" t="s">
        <v>1354</v>
      </c>
      <c r="M730" s="7" t="s">
        <v>1355</v>
      </c>
      <c r="N730" s="7" t="s">
        <v>1356</v>
      </c>
      <c r="O730" s="7" t="s">
        <v>1357</v>
      </c>
      <c r="P730" s="7" t="s">
        <v>1358</v>
      </c>
      <c r="Q730" s="7" t="s">
        <v>1359</v>
      </c>
      <c r="R730" s="7" t="s">
        <v>1360</v>
      </c>
      <c r="S730" s="2" t="s">
        <v>2894</v>
      </c>
    </row>
    <row r="731" spans="1:19" ht="39" x14ac:dyDescent="0.2">
      <c r="A731" s="1"/>
      <c r="B731" s="28" t="s">
        <v>12</v>
      </c>
      <c r="C731" s="29">
        <v>17</v>
      </c>
      <c r="D731" s="30">
        <v>11</v>
      </c>
      <c r="E731" s="37" t="s">
        <v>14</v>
      </c>
      <c r="F731" s="32" t="s">
        <v>15</v>
      </c>
      <c r="G731" s="33"/>
      <c r="H731" s="34"/>
      <c r="I731" s="35">
        <f t="shared" si="11"/>
        <v>729</v>
      </c>
      <c r="J731" s="17"/>
      <c r="K731" s="7" t="s">
        <v>7556</v>
      </c>
      <c r="L731" s="7" t="s">
        <v>7557</v>
      </c>
      <c r="M731" s="7" t="s">
        <v>5901</v>
      </c>
      <c r="N731" s="7" t="s">
        <v>6284</v>
      </c>
      <c r="O731" s="7" t="s">
        <v>7558</v>
      </c>
      <c r="P731" s="7" t="s">
        <v>7559</v>
      </c>
      <c r="Q731" s="7" t="s">
        <v>7560</v>
      </c>
      <c r="R731" s="7" t="s">
        <v>7561</v>
      </c>
      <c r="S731" s="2" t="s">
        <v>12017</v>
      </c>
    </row>
    <row r="732" spans="1:19" ht="78" x14ac:dyDescent="0.2">
      <c r="A732" s="1"/>
      <c r="B732" s="28" t="s">
        <v>12</v>
      </c>
      <c r="C732" s="29">
        <v>17</v>
      </c>
      <c r="D732" s="30">
        <v>11</v>
      </c>
      <c r="E732" s="37" t="s">
        <v>153</v>
      </c>
      <c r="F732" s="32" t="s">
        <v>154</v>
      </c>
      <c r="G732" s="33"/>
      <c r="H732" s="34"/>
      <c r="I732" s="35">
        <f t="shared" si="11"/>
        <v>730</v>
      </c>
      <c r="J732" s="17"/>
      <c r="K732" s="7" t="s">
        <v>1361</v>
      </c>
      <c r="L732" s="7" t="s">
        <v>1362</v>
      </c>
      <c r="M732" s="7" t="s">
        <v>1363</v>
      </c>
      <c r="N732" s="7" t="s">
        <v>1364</v>
      </c>
      <c r="O732" s="7" t="s">
        <v>1365</v>
      </c>
      <c r="P732" s="7" t="s">
        <v>1366</v>
      </c>
      <c r="Q732" s="7" t="s">
        <v>1367</v>
      </c>
      <c r="R732" s="7" t="s">
        <v>1368</v>
      </c>
      <c r="S732" s="2" t="s">
        <v>2895</v>
      </c>
    </row>
    <row r="733" spans="1:19" ht="234" x14ac:dyDescent="0.2">
      <c r="A733" s="1"/>
      <c r="B733" s="28" t="s">
        <v>12</v>
      </c>
      <c r="C733" s="29">
        <v>17</v>
      </c>
      <c r="D733" s="30">
        <v>12</v>
      </c>
      <c r="E733" s="37" t="s">
        <v>153</v>
      </c>
      <c r="F733" s="32" t="s">
        <v>154</v>
      </c>
      <c r="G733" s="33"/>
      <c r="H733" s="34"/>
      <c r="I733" s="35">
        <f t="shared" si="11"/>
        <v>731</v>
      </c>
      <c r="J733" s="17"/>
      <c r="K733" s="7" t="s">
        <v>7562</v>
      </c>
      <c r="L733" s="7" t="s">
        <v>7563</v>
      </c>
      <c r="M733" s="7" t="s">
        <v>7564</v>
      </c>
      <c r="N733" s="7" t="s">
        <v>7565</v>
      </c>
      <c r="O733" s="7" t="s">
        <v>7566</v>
      </c>
      <c r="P733" s="7" t="s">
        <v>7567</v>
      </c>
      <c r="Q733" s="7" t="s">
        <v>7568</v>
      </c>
      <c r="R733" s="7" t="s">
        <v>7569</v>
      </c>
      <c r="S733" s="2" t="s">
        <v>12018</v>
      </c>
    </row>
    <row r="734" spans="1:19" ht="117" x14ac:dyDescent="0.2">
      <c r="A734" s="1"/>
      <c r="B734" s="28" t="s">
        <v>12</v>
      </c>
      <c r="C734" s="29">
        <v>17</v>
      </c>
      <c r="D734" s="30">
        <v>13</v>
      </c>
      <c r="E734" s="37" t="s">
        <v>14</v>
      </c>
      <c r="F734" s="32" t="s">
        <v>15</v>
      </c>
      <c r="G734" s="33"/>
      <c r="H734" s="34"/>
      <c r="I734" s="35">
        <f t="shared" si="11"/>
        <v>732</v>
      </c>
      <c r="J734" s="17"/>
      <c r="K734" s="7" t="s">
        <v>7570</v>
      </c>
      <c r="L734" s="7" t="s">
        <v>7571</v>
      </c>
      <c r="M734" s="7" t="s">
        <v>7572</v>
      </c>
      <c r="N734" s="7" t="s">
        <v>7573</v>
      </c>
      <c r="O734" s="7" t="s">
        <v>7574</v>
      </c>
      <c r="P734" s="7" t="s">
        <v>7575</v>
      </c>
      <c r="Q734" s="7" t="s">
        <v>7576</v>
      </c>
      <c r="R734" s="7" t="s">
        <v>7577</v>
      </c>
      <c r="S734" s="2" t="s">
        <v>12019</v>
      </c>
    </row>
    <row r="735" spans="1:19" ht="136.5" x14ac:dyDescent="0.2">
      <c r="A735" s="1"/>
      <c r="B735" s="28" t="s">
        <v>12</v>
      </c>
      <c r="C735" s="29">
        <v>17</v>
      </c>
      <c r="D735" s="30">
        <v>14</v>
      </c>
      <c r="E735" s="37" t="s">
        <v>14</v>
      </c>
      <c r="F735" s="32" t="s">
        <v>15</v>
      </c>
      <c r="G735" s="33"/>
      <c r="H735" s="34"/>
      <c r="I735" s="35">
        <f t="shared" si="11"/>
        <v>733</v>
      </c>
      <c r="J735" s="17"/>
      <c r="K735" s="7" t="s">
        <v>7578</v>
      </c>
      <c r="L735" s="7" t="s">
        <v>7579</v>
      </c>
      <c r="M735" s="7" t="s">
        <v>7580</v>
      </c>
      <c r="N735" s="7" t="s">
        <v>7581</v>
      </c>
      <c r="O735" s="7" t="s">
        <v>7582</v>
      </c>
      <c r="P735" s="7" t="s">
        <v>7583</v>
      </c>
      <c r="Q735" s="7" t="s">
        <v>7584</v>
      </c>
      <c r="R735" s="7" t="s">
        <v>7585</v>
      </c>
      <c r="S735" s="2" t="s">
        <v>12020</v>
      </c>
    </row>
    <row r="736" spans="1:19" ht="214.5" x14ac:dyDescent="0.2">
      <c r="A736" s="1"/>
      <c r="B736" s="28" t="s">
        <v>12</v>
      </c>
      <c r="C736" s="29">
        <v>17</v>
      </c>
      <c r="D736" s="30">
        <v>15</v>
      </c>
      <c r="E736" s="38" t="s">
        <v>1369</v>
      </c>
      <c r="F736" s="32" t="s">
        <v>45</v>
      </c>
      <c r="G736" s="33"/>
      <c r="H736" s="34"/>
      <c r="I736" s="35">
        <f t="shared" si="11"/>
        <v>734</v>
      </c>
      <c r="J736" s="17"/>
      <c r="K736" s="7" t="s">
        <v>7586</v>
      </c>
      <c r="L736" s="7" t="s">
        <v>7587</v>
      </c>
      <c r="M736" s="7" t="s">
        <v>7588</v>
      </c>
      <c r="N736" s="7" t="s">
        <v>1370</v>
      </c>
      <c r="O736" s="7" t="s">
        <v>7589</v>
      </c>
      <c r="P736" s="7" t="s">
        <v>1371</v>
      </c>
      <c r="Q736" s="7" t="s">
        <v>7590</v>
      </c>
      <c r="R736" s="7" t="s">
        <v>1372</v>
      </c>
      <c r="S736" s="2" t="s">
        <v>12021</v>
      </c>
    </row>
    <row r="737" spans="1:19" ht="117" x14ac:dyDescent="0.2">
      <c r="A737" s="1"/>
      <c r="B737" s="28" t="s">
        <v>12</v>
      </c>
      <c r="C737" s="29">
        <v>17</v>
      </c>
      <c r="D737" s="30">
        <v>16</v>
      </c>
      <c r="E737" s="38" t="s">
        <v>1369</v>
      </c>
      <c r="F737" s="32" t="s">
        <v>45</v>
      </c>
      <c r="G737" s="33"/>
      <c r="H737" s="34"/>
      <c r="I737" s="35">
        <f t="shared" si="11"/>
        <v>735</v>
      </c>
      <c r="J737" s="17"/>
      <c r="K737" s="7" t="s">
        <v>7591</v>
      </c>
      <c r="L737" s="7" t="s">
        <v>7592</v>
      </c>
      <c r="M737" s="7" t="s">
        <v>7593</v>
      </c>
      <c r="N737" s="7" t="s">
        <v>7594</v>
      </c>
      <c r="O737" s="7" t="s">
        <v>7595</v>
      </c>
      <c r="P737" s="7" t="s">
        <v>7596</v>
      </c>
      <c r="Q737" s="7" t="s">
        <v>7597</v>
      </c>
      <c r="R737" s="7" t="s">
        <v>7598</v>
      </c>
      <c r="S737" s="2" t="s">
        <v>12022</v>
      </c>
    </row>
    <row r="738" spans="1:19" ht="39" x14ac:dyDescent="0.2">
      <c r="A738" s="1"/>
      <c r="B738" s="28" t="s">
        <v>12</v>
      </c>
      <c r="C738" s="29">
        <v>17</v>
      </c>
      <c r="D738" s="30">
        <v>17</v>
      </c>
      <c r="E738" s="37" t="s">
        <v>14</v>
      </c>
      <c r="F738" s="32" t="s">
        <v>15</v>
      </c>
      <c r="G738" s="33"/>
      <c r="H738" s="34"/>
      <c r="I738" s="35">
        <f t="shared" si="11"/>
        <v>736</v>
      </c>
      <c r="J738" s="17"/>
      <c r="K738" s="7" t="s">
        <v>7599</v>
      </c>
      <c r="L738" s="7" t="s">
        <v>7600</v>
      </c>
      <c r="M738" s="7" t="s">
        <v>7601</v>
      </c>
      <c r="N738" s="7" t="s">
        <v>7602</v>
      </c>
      <c r="O738" s="7" t="s">
        <v>7603</v>
      </c>
      <c r="P738" s="7" t="s">
        <v>7604</v>
      </c>
      <c r="Q738" s="7" t="s">
        <v>7605</v>
      </c>
      <c r="R738" s="7" t="s">
        <v>7606</v>
      </c>
      <c r="S738" s="2" t="s">
        <v>12023</v>
      </c>
    </row>
    <row r="739" spans="1:19" ht="214.5" x14ac:dyDescent="0.2">
      <c r="A739" s="1"/>
      <c r="B739" s="28" t="s">
        <v>12</v>
      </c>
      <c r="C739" s="29">
        <v>17</v>
      </c>
      <c r="D739" s="30">
        <v>17</v>
      </c>
      <c r="E739" s="38" t="s">
        <v>153</v>
      </c>
      <c r="F739" s="32" t="s">
        <v>154</v>
      </c>
      <c r="G739" s="33"/>
      <c r="H739" s="34"/>
      <c r="I739" s="35">
        <f t="shared" si="11"/>
        <v>737</v>
      </c>
      <c r="J739" s="17"/>
      <c r="K739" s="7" t="s">
        <v>1373</v>
      </c>
      <c r="L739" s="7" t="s">
        <v>1374</v>
      </c>
      <c r="M739" s="7" t="s">
        <v>1375</v>
      </c>
      <c r="N739" s="7" t="s">
        <v>1376</v>
      </c>
      <c r="O739" s="7" t="s">
        <v>1377</v>
      </c>
      <c r="P739" s="7" t="s">
        <v>1378</v>
      </c>
      <c r="Q739" s="7" t="s">
        <v>1379</v>
      </c>
      <c r="R739" s="7" t="s">
        <v>1380</v>
      </c>
      <c r="S739" s="2" t="s">
        <v>2896</v>
      </c>
    </row>
    <row r="740" spans="1:19" ht="136.5" x14ac:dyDescent="0.2">
      <c r="A740" s="1"/>
      <c r="B740" s="28" t="s">
        <v>12</v>
      </c>
      <c r="C740" s="29">
        <v>17</v>
      </c>
      <c r="D740" s="30">
        <v>18</v>
      </c>
      <c r="E740" s="37" t="s">
        <v>14</v>
      </c>
      <c r="F740" s="32" t="s">
        <v>15</v>
      </c>
      <c r="G740" s="33"/>
      <c r="H740" s="34"/>
      <c r="I740" s="35">
        <f t="shared" si="11"/>
        <v>738</v>
      </c>
      <c r="J740" s="17"/>
      <c r="K740" s="7" t="s">
        <v>7607</v>
      </c>
      <c r="L740" s="7" t="s">
        <v>7608</v>
      </c>
      <c r="M740" s="7" t="s">
        <v>7609</v>
      </c>
      <c r="N740" s="7" t="s">
        <v>7610</v>
      </c>
      <c r="O740" s="7" t="s">
        <v>7611</v>
      </c>
      <c r="P740" s="7" t="s">
        <v>7612</v>
      </c>
      <c r="Q740" s="7" t="s">
        <v>7613</v>
      </c>
      <c r="R740" s="7" t="s">
        <v>7614</v>
      </c>
      <c r="S740" s="2" t="s">
        <v>12024</v>
      </c>
    </row>
    <row r="741" spans="1:19" ht="117" x14ac:dyDescent="0.2">
      <c r="A741" s="1"/>
      <c r="B741" s="28" t="s">
        <v>12</v>
      </c>
      <c r="C741" s="29">
        <v>17</v>
      </c>
      <c r="D741" s="30">
        <v>19</v>
      </c>
      <c r="E741" s="37" t="s">
        <v>14</v>
      </c>
      <c r="F741" s="32" t="s">
        <v>15</v>
      </c>
      <c r="G741" s="33"/>
      <c r="H741" s="34"/>
      <c r="I741" s="35">
        <f t="shared" si="11"/>
        <v>739</v>
      </c>
      <c r="J741" s="17"/>
      <c r="K741" s="7" t="s">
        <v>7615</v>
      </c>
      <c r="L741" s="7" t="s">
        <v>7616</v>
      </c>
      <c r="M741" s="7" t="s">
        <v>7617</v>
      </c>
      <c r="N741" s="7" t="s">
        <v>7618</v>
      </c>
      <c r="O741" s="7" t="s">
        <v>7619</v>
      </c>
      <c r="P741" s="7" t="s">
        <v>7620</v>
      </c>
      <c r="Q741" s="7" t="s">
        <v>7621</v>
      </c>
      <c r="R741" s="7" t="s">
        <v>7622</v>
      </c>
      <c r="S741" s="2" t="s">
        <v>12025</v>
      </c>
    </row>
    <row r="742" spans="1:19" ht="78" x14ac:dyDescent="0.2">
      <c r="A742" s="1"/>
      <c r="B742" s="28" t="s">
        <v>12</v>
      </c>
      <c r="C742" s="29">
        <v>17</v>
      </c>
      <c r="D742" s="30">
        <v>19</v>
      </c>
      <c r="E742" s="38" t="s">
        <v>337</v>
      </c>
      <c r="F742" s="32" t="s">
        <v>124</v>
      </c>
      <c r="G742" s="33"/>
      <c r="H742" s="34"/>
      <c r="I742" s="35">
        <f t="shared" si="11"/>
        <v>740</v>
      </c>
      <c r="J742" s="17"/>
      <c r="K742" s="7" t="s">
        <v>1381</v>
      </c>
      <c r="L742" s="7" t="s">
        <v>1382</v>
      </c>
      <c r="M742" s="7" t="s">
        <v>1383</v>
      </c>
      <c r="N742" s="7" t="s">
        <v>1384</v>
      </c>
      <c r="O742" s="7" t="s">
        <v>1385</v>
      </c>
      <c r="P742" s="7" t="s">
        <v>1386</v>
      </c>
      <c r="Q742" s="7" t="s">
        <v>1387</v>
      </c>
      <c r="R742" s="7" t="s">
        <v>1388</v>
      </c>
      <c r="S742" s="2" t="s">
        <v>2897</v>
      </c>
    </row>
    <row r="743" spans="1:19" ht="39" x14ac:dyDescent="0.2">
      <c r="A743" s="1"/>
      <c r="B743" s="28" t="s">
        <v>12</v>
      </c>
      <c r="C743" s="29">
        <v>17</v>
      </c>
      <c r="D743" s="30">
        <v>20</v>
      </c>
      <c r="E743" s="37" t="s">
        <v>14</v>
      </c>
      <c r="F743" s="32" t="s">
        <v>15</v>
      </c>
      <c r="G743" s="33"/>
      <c r="H743" s="34"/>
      <c r="I743" s="35">
        <f t="shared" si="11"/>
        <v>741</v>
      </c>
      <c r="J743" s="17"/>
      <c r="K743" s="7" t="s">
        <v>7623</v>
      </c>
      <c r="L743" s="7" t="s">
        <v>7624</v>
      </c>
      <c r="M743" s="7" t="s">
        <v>7625</v>
      </c>
      <c r="N743" s="7" t="s">
        <v>7626</v>
      </c>
      <c r="O743" s="7" t="s">
        <v>4816</v>
      </c>
      <c r="P743" s="7" t="s">
        <v>7627</v>
      </c>
      <c r="Q743" s="7" t="s">
        <v>7628</v>
      </c>
      <c r="R743" s="7" t="s">
        <v>7629</v>
      </c>
      <c r="S743" s="2" t="s">
        <v>12026</v>
      </c>
    </row>
    <row r="744" spans="1:19" ht="292.5" x14ac:dyDescent="0.2">
      <c r="A744" s="1"/>
      <c r="B744" s="28" t="s">
        <v>12</v>
      </c>
      <c r="C744" s="29">
        <v>17</v>
      </c>
      <c r="D744" s="30">
        <v>20</v>
      </c>
      <c r="E744" s="37" t="s">
        <v>153</v>
      </c>
      <c r="F744" s="32" t="s">
        <v>154</v>
      </c>
      <c r="G744" s="33"/>
      <c r="H744" s="34"/>
      <c r="I744" s="35">
        <f t="shared" si="11"/>
        <v>742</v>
      </c>
      <c r="J744" s="17"/>
      <c r="K744" s="7" t="s">
        <v>1389</v>
      </c>
      <c r="L744" s="7" t="s">
        <v>1390</v>
      </c>
      <c r="M744" s="7" t="s">
        <v>1391</v>
      </c>
      <c r="N744" s="7" t="s">
        <v>1392</v>
      </c>
      <c r="O744" s="7" t="s">
        <v>1393</v>
      </c>
      <c r="P744" s="7" t="s">
        <v>1394</v>
      </c>
      <c r="Q744" s="7" t="s">
        <v>1395</v>
      </c>
      <c r="R744" s="7" t="s">
        <v>1396</v>
      </c>
      <c r="S744" s="2" t="s">
        <v>2898</v>
      </c>
    </row>
    <row r="745" spans="1:19" ht="136.5" x14ac:dyDescent="0.2">
      <c r="A745" s="1"/>
      <c r="B745" s="28" t="s">
        <v>12</v>
      </c>
      <c r="C745" s="29">
        <v>17</v>
      </c>
      <c r="D745" s="30">
        <v>21</v>
      </c>
      <c r="E745" s="37" t="s">
        <v>153</v>
      </c>
      <c r="F745" s="32" t="s">
        <v>154</v>
      </c>
      <c r="G745" s="33"/>
      <c r="H745" s="34"/>
      <c r="I745" s="35">
        <f t="shared" si="11"/>
        <v>743</v>
      </c>
      <c r="J745" s="17"/>
      <c r="K745" s="7" t="s">
        <v>7630</v>
      </c>
      <c r="L745" s="7" t="s">
        <v>7631</v>
      </c>
      <c r="M745" s="7" t="s">
        <v>7632</v>
      </c>
      <c r="N745" s="7" t="s">
        <v>7633</v>
      </c>
      <c r="O745" s="7" t="s">
        <v>7634</v>
      </c>
      <c r="P745" s="7" t="s">
        <v>7635</v>
      </c>
      <c r="Q745" s="7" t="s">
        <v>7636</v>
      </c>
      <c r="R745" s="7" t="s">
        <v>7637</v>
      </c>
      <c r="S745" s="2" t="s">
        <v>12027</v>
      </c>
    </row>
    <row r="746" spans="1:19" ht="97.5" x14ac:dyDescent="0.2">
      <c r="A746" s="1"/>
      <c r="B746" s="28" t="s">
        <v>12</v>
      </c>
      <c r="C746" s="29">
        <v>17</v>
      </c>
      <c r="D746" s="30">
        <v>22</v>
      </c>
      <c r="E746" s="37" t="s">
        <v>14</v>
      </c>
      <c r="F746" s="32" t="s">
        <v>15</v>
      </c>
      <c r="G746" s="33"/>
      <c r="H746" s="34"/>
      <c r="I746" s="35">
        <f t="shared" si="11"/>
        <v>744</v>
      </c>
      <c r="J746" s="17"/>
      <c r="K746" s="7" t="s">
        <v>7638</v>
      </c>
      <c r="L746" s="7" t="s">
        <v>7639</v>
      </c>
      <c r="M746" s="7" t="s">
        <v>7640</v>
      </c>
      <c r="N746" s="7" t="s">
        <v>7641</v>
      </c>
      <c r="O746" s="7" t="s">
        <v>7642</v>
      </c>
      <c r="P746" s="7" t="s">
        <v>7643</v>
      </c>
      <c r="Q746" s="7" t="s">
        <v>7644</v>
      </c>
      <c r="R746" s="7" t="s">
        <v>7645</v>
      </c>
      <c r="S746" s="2" t="s">
        <v>12028</v>
      </c>
    </row>
    <row r="747" spans="1:19" ht="136.5" x14ac:dyDescent="0.2">
      <c r="A747" s="1"/>
      <c r="B747" s="28" t="s">
        <v>12</v>
      </c>
      <c r="C747" s="29">
        <v>17</v>
      </c>
      <c r="D747" s="30">
        <v>22</v>
      </c>
      <c r="E747" s="37" t="s">
        <v>153</v>
      </c>
      <c r="F747" s="32" t="s">
        <v>154</v>
      </c>
      <c r="G747" s="33"/>
      <c r="H747" s="34"/>
      <c r="I747" s="35">
        <f t="shared" si="11"/>
        <v>745</v>
      </c>
      <c r="J747" s="17"/>
      <c r="K747" s="7" t="s">
        <v>7646</v>
      </c>
      <c r="L747" s="7" t="s">
        <v>7647</v>
      </c>
      <c r="M747" s="7" t="s">
        <v>7648</v>
      </c>
      <c r="N747" s="7" t="s">
        <v>7649</v>
      </c>
      <c r="O747" s="7" t="s">
        <v>7650</v>
      </c>
      <c r="P747" s="7" t="s">
        <v>7651</v>
      </c>
      <c r="Q747" s="7" t="s">
        <v>7652</v>
      </c>
      <c r="R747" s="7" t="s">
        <v>7653</v>
      </c>
      <c r="S747" s="2" t="s">
        <v>12029</v>
      </c>
    </row>
    <row r="748" spans="1:19" ht="78" x14ac:dyDescent="0.2">
      <c r="A748" s="1"/>
      <c r="B748" s="28" t="s">
        <v>12</v>
      </c>
      <c r="C748" s="29">
        <v>17</v>
      </c>
      <c r="D748" s="30">
        <v>23</v>
      </c>
      <c r="E748" s="37" t="s">
        <v>14</v>
      </c>
      <c r="F748" s="32" t="s">
        <v>15</v>
      </c>
      <c r="G748" s="33"/>
      <c r="H748" s="34"/>
      <c r="I748" s="35">
        <f t="shared" si="11"/>
        <v>746</v>
      </c>
      <c r="J748" s="17"/>
      <c r="K748" s="7" t="s">
        <v>7654</v>
      </c>
      <c r="L748" s="7" t="s">
        <v>7655</v>
      </c>
      <c r="M748" s="7" t="s">
        <v>7656</v>
      </c>
      <c r="N748" s="7" t="s">
        <v>7657</v>
      </c>
      <c r="O748" s="7" t="s">
        <v>7658</v>
      </c>
      <c r="P748" s="7" t="s">
        <v>7659</v>
      </c>
      <c r="Q748" s="7" t="s">
        <v>7660</v>
      </c>
      <c r="R748" s="7" t="s">
        <v>7661</v>
      </c>
      <c r="S748" s="2" t="s">
        <v>12030</v>
      </c>
    </row>
    <row r="749" spans="1:19" ht="156" x14ac:dyDescent="0.2">
      <c r="A749" s="1"/>
      <c r="B749" s="28" t="s">
        <v>12</v>
      </c>
      <c r="C749" s="29">
        <v>17</v>
      </c>
      <c r="D749" s="30">
        <v>24</v>
      </c>
      <c r="E749" s="37" t="s">
        <v>14</v>
      </c>
      <c r="F749" s="32" t="s">
        <v>15</v>
      </c>
      <c r="G749" s="33"/>
      <c r="H749" s="34"/>
      <c r="I749" s="35">
        <f t="shared" si="11"/>
        <v>747</v>
      </c>
      <c r="J749" s="17"/>
      <c r="K749" s="7" t="s">
        <v>7662</v>
      </c>
      <c r="L749" s="7" t="s">
        <v>7663</v>
      </c>
      <c r="M749" s="7" t="s">
        <v>7664</v>
      </c>
      <c r="N749" s="7" t="s">
        <v>7665</v>
      </c>
      <c r="O749" s="7" t="s">
        <v>7666</v>
      </c>
      <c r="P749" s="7" t="s">
        <v>7667</v>
      </c>
      <c r="Q749" s="7" t="s">
        <v>7668</v>
      </c>
      <c r="R749" s="7" t="s">
        <v>7669</v>
      </c>
      <c r="S749" s="2" t="s">
        <v>12031</v>
      </c>
    </row>
    <row r="750" spans="1:19" ht="58.5" x14ac:dyDescent="0.2">
      <c r="A750" s="1"/>
      <c r="B750" s="28" t="s">
        <v>12</v>
      </c>
      <c r="C750" s="29">
        <v>17</v>
      </c>
      <c r="D750" s="30">
        <v>24</v>
      </c>
      <c r="E750" s="38" t="s">
        <v>1397</v>
      </c>
      <c r="F750" s="32" t="s">
        <v>63</v>
      </c>
      <c r="G750" s="33"/>
      <c r="H750" s="34"/>
      <c r="I750" s="35">
        <f t="shared" si="11"/>
        <v>748</v>
      </c>
      <c r="J750" s="17"/>
      <c r="K750" s="7" t="s">
        <v>1398</v>
      </c>
      <c r="L750" s="7" t="s">
        <v>1399</v>
      </c>
      <c r="M750" s="7" t="s">
        <v>1400</v>
      </c>
      <c r="N750" s="7" t="s">
        <v>1401</v>
      </c>
      <c r="O750" s="7" t="s">
        <v>1402</v>
      </c>
      <c r="P750" s="7" t="s">
        <v>1403</v>
      </c>
      <c r="Q750" s="7" t="s">
        <v>1404</v>
      </c>
      <c r="R750" s="7" t="s">
        <v>1405</v>
      </c>
      <c r="S750" s="2" t="s">
        <v>2899</v>
      </c>
    </row>
    <row r="751" spans="1:19" ht="33" x14ac:dyDescent="0.2">
      <c r="A751" s="1"/>
      <c r="B751" s="28" t="s">
        <v>12</v>
      </c>
      <c r="C751" s="29">
        <v>17</v>
      </c>
      <c r="D751" s="30">
        <v>25</v>
      </c>
      <c r="E751" s="37" t="s">
        <v>14</v>
      </c>
      <c r="F751" s="32" t="s">
        <v>15</v>
      </c>
      <c r="G751" s="33"/>
      <c r="H751" s="34"/>
      <c r="I751" s="35">
        <f t="shared" si="11"/>
        <v>749</v>
      </c>
      <c r="J751" s="17"/>
      <c r="K751" s="7" t="s">
        <v>7670</v>
      </c>
      <c r="L751" s="7" t="s">
        <v>7671</v>
      </c>
      <c r="M751" s="7" t="s">
        <v>7672</v>
      </c>
      <c r="N751" s="7" t="s">
        <v>7673</v>
      </c>
      <c r="O751" s="7" t="s">
        <v>7674</v>
      </c>
      <c r="P751" s="7" t="s">
        <v>7675</v>
      </c>
      <c r="Q751" s="7" t="s">
        <v>7676</v>
      </c>
      <c r="R751" s="7" t="s">
        <v>7677</v>
      </c>
      <c r="S751" s="2" t="s">
        <v>12032</v>
      </c>
    </row>
    <row r="752" spans="1:19" ht="33" x14ac:dyDescent="0.2">
      <c r="A752" s="1"/>
      <c r="B752" s="28" t="s">
        <v>12</v>
      </c>
      <c r="C752" s="29">
        <v>17</v>
      </c>
      <c r="D752" s="30">
        <v>25</v>
      </c>
      <c r="E752" s="38" t="s">
        <v>1001</v>
      </c>
      <c r="F752" s="32" t="s">
        <v>25</v>
      </c>
      <c r="G752" s="33"/>
      <c r="H752" s="34"/>
      <c r="I752" s="35">
        <f t="shared" si="11"/>
        <v>750</v>
      </c>
      <c r="J752" s="17"/>
      <c r="K752" s="7" t="s">
        <v>893</v>
      </c>
      <c r="L752" s="7" t="s">
        <v>1406</v>
      </c>
      <c r="M752" s="7" t="s">
        <v>888</v>
      </c>
      <c r="N752" s="7" t="s">
        <v>1407</v>
      </c>
      <c r="O752" s="7" t="s">
        <v>1408</v>
      </c>
      <c r="P752" s="7" t="s">
        <v>1409</v>
      </c>
      <c r="Q752" s="7" t="s">
        <v>1410</v>
      </c>
      <c r="R752" s="7" t="s">
        <v>893</v>
      </c>
      <c r="S752" s="2" t="s">
        <v>2900</v>
      </c>
    </row>
    <row r="753" spans="1:19" ht="78" x14ac:dyDescent="0.2">
      <c r="A753" s="1"/>
      <c r="B753" s="28" t="s">
        <v>12</v>
      </c>
      <c r="C753" s="29">
        <v>17</v>
      </c>
      <c r="D753" s="30">
        <v>25</v>
      </c>
      <c r="E753" s="37" t="s">
        <v>14</v>
      </c>
      <c r="F753" s="32" t="s">
        <v>15</v>
      </c>
      <c r="G753" s="33"/>
      <c r="H753" s="34"/>
      <c r="I753" s="35">
        <f t="shared" si="11"/>
        <v>751</v>
      </c>
      <c r="J753" s="17"/>
      <c r="K753" s="7" t="s">
        <v>1411</v>
      </c>
      <c r="L753" s="7" t="s">
        <v>1412</v>
      </c>
      <c r="M753" s="7" t="s">
        <v>1413</v>
      </c>
      <c r="N753" s="7" t="s">
        <v>1414</v>
      </c>
      <c r="O753" s="7" t="s">
        <v>1415</v>
      </c>
      <c r="P753" s="7" t="s">
        <v>1416</v>
      </c>
      <c r="Q753" s="7" t="s">
        <v>1417</v>
      </c>
      <c r="R753" s="7" t="s">
        <v>1418</v>
      </c>
      <c r="S753" s="2" t="s">
        <v>2901</v>
      </c>
    </row>
    <row r="754" spans="1:19" ht="175.5" x14ac:dyDescent="0.2">
      <c r="A754" s="1"/>
      <c r="B754" s="28" t="s">
        <v>12</v>
      </c>
      <c r="C754" s="29">
        <v>17</v>
      </c>
      <c r="D754" s="30">
        <v>25</v>
      </c>
      <c r="E754" s="37" t="s">
        <v>153</v>
      </c>
      <c r="F754" s="32" t="s">
        <v>154</v>
      </c>
      <c r="G754" s="33"/>
      <c r="H754" s="34"/>
      <c r="I754" s="35">
        <f t="shared" si="11"/>
        <v>752</v>
      </c>
      <c r="J754" s="17"/>
      <c r="K754" s="7" t="s">
        <v>1419</v>
      </c>
      <c r="L754" s="7" t="s">
        <v>1420</v>
      </c>
      <c r="M754" s="7" t="s">
        <v>1421</v>
      </c>
      <c r="N754" s="7" t="s">
        <v>1422</v>
      </c>
      <c r="O754" s="7" t="s">
        <v>1423</v>
      </c>
      <c r="P754" s="7" t="s">
        <v>1424</v>
      </c>
      <c r="Q754" s="7" t="s">
        <v>1425</v>
      </c>
      <c r="R754" s="7" t="s">
        <v>1426</v>
      </c>
      <c r="S754" s="2" t="s">
        <v>2902</v>
      </c>
    </row>
    <row r="755" spans="1:19" ht="39" x14ac:dyDescent="0.2">
      <c r="A755" s="1"/>
      <c r="B755" s="28" t="s">
        <v>12</v>
      </c>
      <c r="C755" s="29">
        <v>17</v>
      </c>
      <c r="D755" s="30">
        <v>26</v>
      </c>
      <c r="E755" s="37" t="s">
        <v>14</v>
      </c>
      <c r="F755" s="32" t="s">
        <v>15</v>
      </c>
      <c r="G755" s="33"/>
      <c r="H755" s="34"/>
      <c r="I755" s="35">
        <f t="shared" si="11"/>
        <v>753</v>
      </c>
      <c r="J755" s="17"/>
      <c r="K755" s="7" t="s">
        <v>7678</v>
      </c>
      <c r="L755" s="7" t="s">
        <v>7679</v>
      </c>
      <c r="M755" s="7" t="s">
        <v>7680</v>
      </c>
      <c r="N755" s="7" t="s">
        <v>7681</v>
      </c>
      <c r="O755" s="7" t="s">
        <v>7682</v>
      </c>
      <c r="P755" s="7" t="s">
        <v>7683</v>
      </c>
      <c r="Q755" s="7" t="s">
        <v>7684</v>
      </c>
      <c r="R755" s="7" t="s">
        <v>7685</v>
      </c>
      <c r="S755" s="2" t="s">
        <v>12033</v>
      </c>
    </row>
    <row r="756" spans="1:19" ht="39" x14ac:dyDescent="0.2">
      <c r="A756" s="1"/>
      <c r="B756" s="28" t="s">
        <v>12</v>
      </c>
      <c r="C756" s="29">
        <v>17</v>
      </c>
      <c r="D756" s="30">
        <v>26</v>
      </c>
      <c r="E756" s="38" t="s">
        <v>1001</v>
      </c>
      <c r="F756" s="32" t="s">
        <v>25</v>
      </c>
      <c r="G756" s="33"/>
      <c r="H756" s="34"/>
      <c r="I756" s="35">
        <f t="shared" si="11"/>
        <v>754</v>
      </c>
      <c r="J756" s="17"/>
      <c r="K756" s="7" t="s">
        <v>1427</v>
      </c>
      <c r="L756" s="7" t="s">
        <v>1428</v>
      </c>
      <c r="M756" s="7" t="s">
        <v>1429</v>
      </c>
      <c r="N756" s="7" t="s">
        <v>1430</v>
      </c>
      <c r="O756" s="7" t="s">
        <v>1431</v>
      </c>
      <c r="P756" s="7" t="s">
        <v>1432</v>
      </c>
      <c r="Q756" s="7" t="s">
        <v>1433</v>
      </c>
      <c r="R756" s="7" t="s">
        <v>1434</v>
      </c>
      <c r="S756" s="2" t="s">
        <v>2903</v>
      </c>
    </row>
    <row r="757" spans="1:19" ht="39" x14ac:dyDescent="0.2">
      <c r="A757" s="1"/>
      <c r="B757" s="28" t="s">
        <v>12</v>
      </c>
      <c r="C757" s="29">
        <v>17</v>
      </c>
      <c r="D757" s="30">
        <v>26</v>
      </c>
      <c r="E757" s="37" t="s">
        <v>14</v>
      </c>
      <c r="F757" s="32" t="s">
        <v>15</v>
      </c>
      <c r="G757" s="33"/>
      <c r="H757" s="34"/>
      <c r="I757" s="35">
        <f t="shared" si="11"/>
        <v>755</v>
      </c>
      <c r="J757" s="17"/>
      <c r="K757" s="7" t="s">
        <v>1435</v>
      </c>
      <c r="L757" s="7" t="s">
        <v>1436</v>
      </c>
      <c r="M757" s="7" t="s">
        <v>1437</v>
      </c>
      <c r="N757" s="7" t="s">
        <v>1438</v>
      </c>
      <c r="O757" s="7" t="s">
        <v>1439</v>
      </c>
      <c r="P757" s="7" t="s">
        <v>1440</v>
      </c>
      <c r="Q757" s="7" t="s">
        <v>1441</v>
      </c>
      <c r="R757" s="7" t="s">
        <v>1442</v>
      </c>
      <c r="S757" s="2" t="s">
        <v>2904</v>
      </c>
    </row>
    <row r="758" spans="1:19" ht="58.5" x14ac:dyDescent="0.2">
      <c r="A758" s="1"/>
      <c r="B758" s="28" t="s">
        <v>12</v>
      </c>
      <c r="C758" s="29">
        <v>17</v>
      </c>
      <c r="D758" s="30">
        <v>26</v>
      </c>
      <c r="E758" s="37" t="s">
        <v>153</v>
      </c>
      <c r="F758" s="32" t="s">
        <v>154</v>
      </c>
      <c r="G758" s="33"/>
      <c r="H758" s="34"/>
      <c r="I758" s="35">
        <f t="shared" si="11"/>
        <v>756</v>
      </c>
      <c r="J758" s="17"/>
      <c r="K758" s="7" t="s">
        <v>1443</v>
      </c>
      <c r="L758" s="7" t="s">
        <v>1444</v>
      </c>
      <c r="M758" s="7" t="s">
        <v>1445</v>
      </c>
      <c r="N758" s="7" t="s">
        <v>1446</v>
      </c>
      <c r="O758" s="7" t="s">
        <v>1447</v>
      </c>
      <c r="P758" s="7" t="s">
        <v>1448</v>
      </c>
      <c r="Q758" s="7" t="s">
        <v>1449</v>
      </c>
      <c r="R758" s="7" t="s">
        <v>1450</v>
      </c>
      <c r="S758" s="2" t="s">
        <v>2905</v>
      </c>
    </row>
    <row r="759" spans="1:19" ht="312" x14ac:dyDescent="0.2">
      <c r="A759" s="1"/>
      <c r="B759" s="28" t="s">
        <v>12</v>
      </c>
      <c r="C759" s="29">
        <v>17</v>
      </c>
      <c r="D759" s="30">
        <v>27</v>
      </c>
      <c r="E759" s="37" t="s">
        <v>153</v>
      </c>
      <c r="F759" s="32" t="s">
        <v>154</v>
      </c>
      <c r="G759" s="33"/>
      <c r="H759" s="34"/>
      <c r="I759" s="35">
        <f t="shared" si="11"/>
        <v>757</v>
      </c>
      <c r="J759" s="17"/>
      <c r="K759" s="7" t="s">
        <v>7686</v>
      </c>
      <c r="L759" s="7" t="s">
        <v>7687</v>
      </c>
      <c r="M759" s="7" t="s">
        <v>7688</v>
      </c>
      <c r="N759" s="7" t="s">
        <v>7689</v>
      </c>
      <c r="O759" s="7" t="s">
        <v>7690</v>
      </c>
      <c r="P759" s="7" t="s">
        <v>7691</v>
      </c>
      <c r="Q759" s="7" t="s">
        <v>7692</v>
      </c>
      <c r="R759" s="7" t="s">
        <v>7693</v>
      </c>
      <c r="S759" s="2" t="s">
        <v>12034</v>
      </c>
    </row>
    <row r="760" spans="1:19" ht="39" x14ac:dyDescent="0.2">
      <c r="A760" s="1"/>
      <c r="B760" s="39" t="s">
        <v>12</v>
      </c>
      <c r="C760" s="40">
        <v>18</v>
      </c>
      <c r="D760" s="41" t="s">
        <v>13</v>
      </c>
      <c r="E760" s="42" t="s">
        <v>14</v>
      </c>
      <c r="F760" s="43" t="s">
        <v>15</v>
      </c>
      <c r="G760" s="33"/>
      <c r="H760" s="44"/>
      <c r="I760" s="45">
        <f t="shared" si="11"/>
        <v>758</v>
      </c>
      <c r="J760" s="17"/>
      <c r="K760" s="8" t="s">
        <v>1451</v>
      </c>
      <c r="L760" s="8" t="s">
        <v>1452</v>
      </c>
      <c r="M760" s="8" t="s">
        <v>1453</v>
      </c>
      <c r="N760" s="8" t="s">
        <v>1454</v>
      </c>
      <c r="O760" s="8" t="s">
        <v>1455</v>
      </c>
      <c r="P760" s="8" t="s">
        <v>1456</v>
      </c>
      <c r="Q760" s="8" t="s">
        <v>1457</v>
      </c>
      <c r="R760" s="8" t="s">
        <v>1458</v>
      </c>
      <c r="S760" s="19" t="s">
        <v>2906</v>
      </c>
    </row>
    <row r="761" spans="1:19" ht="78" x14ac:dyDescent="0.2">
      <c r="A761" s="1"/>
      <c r="B761" s="28" t="s">
        <v>12</v>
      </c>
      <c r="C761" s="29">
        <v>18</v>
      </c>
      <c r="D761" s="30">
        <v>1</v>
      </c>
      <c r="E761" s="37" t="s">
        <v>14</v>
      </c>
      <c r="F761" s="32" t="s">
        <v>15</v>
      </c>
      <c r="G761" s="33"/>
      <c r="H761" s="34"/>
      <c r="I761" s="35">
        <f t="shared" si="11"/>
        <v>759</v>
      </c>
      <c r="J761" s="17"/>
      <c r="K761" s="7" t="s">
        <v>7694</v>
      </c>
      <c r="L761" s="7" t="s">
        <v>7695</v>
      </c>
      <c r="M761" s="7" t="s">
        <v>7696</v>
      </c>
      <c r="N761" s="7" t="s">
        <v>7697</v>
      </c>
      <c r="O761" s="7" t="s">
        <v>7698</v>
      </c>
      <c r="P761" s="7" t="s">
        <v>7699</v>
      </c>
      <c r="Q761" s="7" t="s">
        <v>7700</v>
      </c>
      <c r="R761" s="7" t="s">
        <v>7701</v>
      </c>
      <c r="S761" s="2" t="s">
        <v>12035</v>
      </c>
    </row>
    <row r="762" spans="1:19" ht="78" x14ac:dyDescent="0.2">
      <c r="A762" s="1"/>
      <c r="B762" s="28" t="s">
        <v>12</v>
      </c>
      <c r="C762" s="29">
        <v>18</v>
      </c>
      <c r="D762" s="30">
        <v>1</v>
      </c>
      <c r="E762" s="37" t="s">
        <v>337</v>
      </c>
      <c r="F762" s="32" t="s">
        <v>45</v>
      </c>
      <c r="G762" s="33"/>
      <c r="H762" s="34"/>
      <c r="I762" s="35">
        <f t="shared" si="11"/>
        <v>760</v>
      </c>
      <c r="J762" s="17"/>
      <c r="K762" s="7" t="s">
        <v>1459</v>
      </c>
      <c r="L762" s="7" t="s">
        <v>1460</v>
      </c>
      <c r="M762" s="7" t="s">
        <v>1461</v>
      </c>
      <c r="N762" s="7" t="s">
        <v>1462</v>
      </c>
      <c r="O762" s="7" t="s">
        <v>1463</v>
      </c>
      <c r="P762" s="7" t="s">
        <v>1464</v>
      </c>
      <c r="Q762" s="7" t="s">
        <v>1465</v>
      </c>
      <c r="R762" s="7" t="s">
        <v>1466</v>
      </c>
      <c r="S762" s="2" t="s">
        <v>2907</v>
      </c>
    </row>
    <row r="763" spans="1:19" ht="136.5" x14ac:dyDescent="0.2">
      <c r="A763" s="1"/>
      <c r="B763" s="28" t="s">
        <v>12</v>
      </c>
      <c r="C763" s="29">
        <v>18</v>
      </c>
      <c r="D763" s="30">
        <v>2</v>
      </c>
      <c r="E763" s="37" t="s">
        <v>14</v>
      </c>
      <c r="F763" s="32" t="s">
        <v>15</v>
      </c>
      <c r="G763" s="33"/>
      <c r="H763" s="34"/>
      <c r="I763" s="35">
        <f t="shared" si="11"/>
        <v>761</v>
      </c>
      <c r="J763" s="17"/>
      <c r="K763" s="7" t="s">
        <v>7702</v>
      </c>
      <c r="L763" s="7" t="s">
        <v>7703</v>
      </c>
      <c r="M763" s="7" t="s">
        <v>7704</v>
      </c>
      <c r="N763" s="7" t="s">
        <v>7705</v>
      </c>
      <c r="O763" s="7" t="s">
        <v>7706</v>
      </c>
      <c r="P763" s="7" t="s">
        <v>7707</v>
      </c>
      <c r="Q763" s="7" t="s">
        <v>7708</v>
      </c>
      <c r="R763" s="7" t="s">
        <v>7709</v>
      </c>
      <c r="S763" s="2" t="s">
        <v>12036</v>
      </c>
    </row>
    <row r="764" spans="1:19" ht="175.5" x14ac:dyDescent="0.2">
      <c r="A764" s="1"/>
      <c r="B764" s="28" t="s">
        <v>12</v>
      </c>
      <c r="C764" s="29">
        <v>18</v>
      </c>
      <c r="D764" s="30">
        <v>3</v>
      </c>
      <c r="E764" s="38" t="s">
        <v>153</v>
      </c>
      <c r="F764" s="32" t="s">
        <v>154</v>
      </c>
      <c r="G764" s="33"/>
      <c r="H764" s="34"/>
      <c r="I764" s="35">
        <f t="shared" si="11"/>
        <v>762</v>
      </c>
      <c r="J764" s="17"/>
      <c r="K764" s="7" t="s">
        <v>1467</v>
      </c>
      <c r="L764" s="7" t="s">
        <v>1468</v>
      </c>
      <c r="M764" s="7" t="s">
        <v>1469</v>
      </c>
      <c r="N764" s="7" t="s">
        <v>1470</v>
      </c>
      <c r="O764" s="7" t="s">
        <v>1471</v>
      </c>
      <c r="P764" s="7" t="s">
        <v>1472</v>
      </c>
      <c r="Q764" s="7" t="s">
        <v>1473</v>
      </c>
      <c r="R764" s="7" t="s">
        <v>1474</v>
      </c>
      <c r="S764" s="2" t="s">
        <v>2908</v>
      </c>
    </row>
    <row r="765" spans="1:19" ht="136.5" x14ac:dyDescent="0.2">
      <c r="A765" s="1"/>
      <c r="B765" s="28" t="s">
        <v>12</v>
      </c>
      <c r="C765" s="29">
        <v>18</v>
      </c>
      <c r="D765" s="30">
        <v>4</v>
      </c>
      <c r="E765" s="38" t="s">
        <v>153</v>
      </c>
      <c r="F765" s="32" t="s">
        <v>154</v>
      </c>
      <c r="G765" s="33"/>
      <c r="H765" s="34"/>
      <c r="I765" s="35">
        <f t="shared" si="11"/>
        <v>763</v>
      </c>
      <c r="J765" s="17"/>
      <c r="K765" s="7" t="s">
        <v>7710</v>
      </c>
      <c r="L765" s="7" t="s">
        <v>7711</v>
      </c>
      <c r="M765" s="7" t="s">
        <v>7712</v>
      </c>
      <c r="N765" s="7" t="s">
        <v>7713</v>
      </c>
      <c r="O765" s="7" t="s">
        <v>7714</v>
      </c>
      <c r="P765" s="7" t="s">
        <v>7715</v>
      </c>
      <c r="Q765" s="7" t="s">
        <v>7716</v>
      </c>
      <c r="R765" s="7" t="s">
        <v>7717</v>
      </c>
      <c r="S765" s="2" t="s">
        <v>12037</v>
      </c>
    </row>
    <row r="766" spans="1:19" ht="117" x14ac:dyDescent="0.2">
      <c r="A766" s="1"/>
      <c r="B766" s="28" t="s">
        <v>12</v>
      </c>
      <c r="C766" s="29">
        <v>18</v>
      </c>
      <c r="D766" s="30">
        <v>5</v>
      </c>
      <c r="E766" s="38" t="s">
        <v>153</v>
      </c>
      <c r="F766" s="32" t="s">
        <v>154</v>
      </c>
      <c r="G766" s="33"/>
      <c r="H766" s="34"/>
      <c r="I766" s="35">
        <f t="shared" si="11"/>
        <v>764</v>
      </c>
      <c r="J766" s="17"/>
      <c r="K766" s="7" t="s">
        <v>7718</v>
      </c>
      <c r="L766" s="7" t="s">
        <v>7719</v>
      </c>
      <c r="M766" s="7" t="s">
        <v>7720</v>
      </c>
      <c r="N766" s="7" t="s">
        <v>7721</v>
      </c>
      <c r="O766" s="7" t="s">
        <v>7722</v>
      </c>
      <c r="P766" s="7" t="s">
        <v>7723</v>
      </c>
      <c r="Q766" s="7" t="s">
        <v>7724</v>
      </c>
      <c r="R766" s="7" t="s">
        <v>7725</v>
      </c>
      <c r="S766" s="2" t="s">
        <v>12038</v>
      </c>
    </row>
    <row r="767" spans="1:19" ht="234" x14ac:dyDescent="0.2">
      <c r="A767" s="1"/>
      <c r="B767" s="28" t="s">
        <v>12</v>
      </c>
      <c r="C767" s="29">
        <v>18</v>
      </c>
      <c r="D767" s="30">
        <v>6</v>
      </c>
      <c r="E767" s="38" t="s">
        <v>153</v>
      </c>
      <c r="F767" s="32" t="s">
        <v>154</v>
      </c>
      <c r="G767" s="33"/>
      <c r="H767" s="34"/>
      <c r="I767" s="35">
        <f t="shared" si="11"/>
        <v>765</v>
      </c>
      <c r="J767" s="17"/>
      <c r="K767" s="7" t="s">
        <v>7726</v>
      </c>
      <c r="L767" s="7" t="s">
        <v>7727</v>
      </c>
      <c r="M767" s="7" t="s">
        <v>7728</v>
      </c>
      <c r="N767" s="7" t="s">
        <v>7729</v>
      </c>
      <c r="O767" s="7" t="s">
        <v>7730</v>
      </c>
      <c r="P767" s="7" t="s">
        <v>7731</v>
      </c>
      <c r="Q767" s="7" t="s">
        <v>7732</v>
      </c>
      <c r="R767" s="7" t="s">
        <v>7733</v>
      </c>
      <c r="S767" s="2" t="s">
        <v>12039</v>
      </c>
    </row>
    <row r="768" spans="1:19" ht="234" x14ac:dyDescent="0.2">
      <c r="A768" s="1"/>
      <c r="B768" s="28" t="s">
        <v>12</v>
      </c>
      <c r="C768" s="29">
        <v>18</v>
      </c>
      <c r="D768" s="30">
        <v>7</v>
      </c>
      <c r="E768" s="38" t="s">
        <v>153</v>
      </c>
      <c r="F768" s="32" t="s">
        <v>154</v>
      </c>
      <c r="G768" s="33"/>
      <c r="H768" s="34"/>
      <c r="I768" s="35">
        <f t="shared" si="11"/>
        <v>766</v>
      </c>
      <c r="J768" s="17"/>
      <c r="K768" s="7" t="s">
        <v>7734</v>
      </c>
      <c r="L768" s="7" t="s">
        <v>7735</v>
      </c>
      <c r="M768" s="7" t="s">
        <v>7736</v>
      </c>
      <c r="N768" s="7" t="s">
        <v>7737</v>
      </c>
      <c r="O768" s="7" t="s">
        <v>7738</v>
      </c>
      <c r="P768" s="7" t="s">
        <v>7739</v>
      </c>
      <c r="Q768" s="7" t="s">
        <v>7740</v>
      </c>
      <c r="R768" s="7" t="s">
        <v>7741</v>
      </c>
      <c r="S768" s="2" t="s">
        <v>12040</v>
      </c>
    </row>
    <row r="769" spans="1:19" ht="273" x14ac:dyDescent="0.2">
      <c r="A769" s="1"/>
      <c r="B769" s="28" t="s">
        <v>12</v>
      </c>
      <c r="C769" s="29">
        <v>18</v>
      </c>
      <c r="D769" s="30">
        <v>8</v>
      </c>
      <c r="E769" s="38" t="s">
        <v>153</v>
      </c>
      <c r="F769" s="32" t="s">
        <v>154</v>
      </c>
      <c r="G769" s="33"/>
      <c r="H769" s="34"/>
      <c r="I769" s="35">
        <f t="shared" si="11"/>
        <v>767</v>
      </c>
      <c r="J769" s="17"/>
      <c r="K769" s="7" t="s">
        <v>7742</v>
      </c>
      <c r="L769" s="7" t="s">
        <v>7743</v>
      </c>
      <c r="M769" s="7" t="s">
        <v>7744</v>
      </c>
      <c r="N769" s="7" t="s">
        <v>7745</v>
      </c>
      <c r="O769" s="7" t="s">
        <v>7746</v>
      </c>
      <c r="P769" s="7" t="s">
        <v>7747</v>
      </c>
      <c r="Q769" s="7" t="s">
        <v>7748</v>
      </c>
      <c r="R769" s="7" t="s">
        <v>7749</v>
      </c>
      <c r="S769" s="2" t="s">
        <v>12041</v>
      </c>
    </row>
    <row r="770" spans="1:19" ht="234" x14ac:dyDescent="0.2">
      <c r="A770" s="1"/>
      <c r="B770" s="28" t="s">
        <v>12</v>
      </c>
      <c r="C770" s="29">
        <v>18</v>
      </c>
      <c r="D770" s="30">
        <v>9</v>
      </c>
      <c r="E770" s="38" t="s">
        <v>153</v>
      </c>
      <c r="F770" s="32" t="s">
        <v>154</v>
      </c>
      <c r="G770" s="33"/>
      <c r="H770" s="34"/>
      <c r="I770" s="35">
        <f t="shared" si="11"/>
        <v>768</v>
      </c>
      <c r="J770" s="17"/>
      <c r="K770" s="7" t="s">
        <v>7750</v>
      </c>
      <c r="L770" s="7" t="s">
        <v>7751</v>
      </c>
      <c r="M770" s="7" t="s">
        <v>7752</v>
      </c>
      <c r="N770" s="7" t="s">
        <v>7753</v>
      </c>
      <c r="O770" s="7" t="s">
        <v>7754</v>
      </c>
      <c r="P770" s="7" t="s">
        <v>7755</v>
      </c>
      <c r="Q770" s="7" t="s">
        <v>7756</v>
      </c>
      <c r="R770" s="7" t="s">
        <v>7757</v>
      </c>
      <c r="S770" s="2" t="s">
        <v>12042</v>
      </c>
    </row>
    <row r="771" spans="1:19" ht="195" x14ac:dyDescent="0.2">
      <c r="A771" s="1"/>
      <c r="B771" s="28" t="s">
        <v>12</v>
      </c>
      <c r="C771" s="29">
        <v>18</v>
      </c>
      <c r="D771" s="30">
        <v>10</v>
      </c>
      <c r="E771" s="38" t="s">
        <v>153</v>
      </c>
      <c r="F771" s="32" t="s">
        <v>154</v>
      </c>
      <c r="G771" s="33"/>
      <c r="H771" s="34"/>
      <c r="I771" s="35">
        <f t="shared" si="11"/>
        <v>769</v>
      </c>
      <c r="J771" s="17"/>
      <c r="K771" s="7" t="s">
        <v>7758</v>
      </c>
      <c r="L771" s="7" t="s">
        <v>7759</v>
      </c>
      <c r="M771" s="7" t="s">
        <v>7760</v>
      </c>
      <c r="N771" s="7" t="s">
        <v>7761</v>
      </c>
      <c r="O771" s="7" t="s">
        <v>7762</v>
      </c>
      <c r="P771" s="7" t="s">
        <v>7763</v>
      </c>
      <c r="Q771" s="7" t="s">
        <v>7764</v>
      </c>
      <c r="R771" s="7" t="s">
        <v>7758</v>
      </c>
      <c r="S771" s="2" t="s">
        <v>12043</v>
      </c>
    </row>
    <row r="772" spans="1:19" ht="78" x14ac:dyDescent="0.2">
      <c r="A772" s="1"/>
      <c r="B772" s="28" t="s">
        <v>12</v>
      </c>
      <c r="C772" s="29">
        <v>18</v>
      </c>
      <c r="D772" s="30">
        <v>11</v>
      </c>
      <c r="E772" s="38" t="s">
        <v>153</v>
      </c>
      <c r="F772" s="32" t="s">
        <v>154</v>
      </c>
      <c r="G772" s="33"/>
      <c r="H772" s="34"/>
      <c r="I772" s="35">
        <f t="shared" si="11"/>
        <v>770</v>
      </c>
      <c r="J772" s="17"/>
      <c r="K772" s="7" t="s">
        <v>7765</v>
      </c>
      <c r="L772" s="7" t="s">
        <v>7766</v>
      </c>
      <c r="M772" s="7" t="s">
        <v>7767</v>
      </c>
      <c r="N772" s="7" t="s">
        <v>7768</v>
      </c>
      <c r="O772" s="7" t="s">
        <v>7769</v>
      </c>
      <c r="P772" s="7" t="s">
        <v>7770</v>
      </c>
      <c r="Q772" s="7" t="s">
        <v>7771</v>
      </c>
      <c r="R772" s="7" t="s">
        <v>7765</v>
      </c>
      <c r="S772" s="2" t="s">
        <v>7765</v>
      </c>
    </row>
    <row r="773" spans="1:19" ht="253.5" x14ac:dyDescent="0.2">
      <c r="A773" s="1"/>
      <c r="B773" s="28" t="s">
        <v>12</v>
      </c>
      <c r="C773" s="29">
        <v>18</v>
      </c>
      <c r="D773" s="30">
        <v>12</v>
      </c>
      <c r="E773" s="38" t="s">
        <v>153</v>
      </c>
      <c r="F773" s="32" t="s">
        <v>154</v>
      </c>
      <c r="G773" s="33"/>
      <c r="H773" s="34"/>
      <c r="I773" s="35">
        <f t="shared" ref="I773:I836" si="12">I772 + 1</f>
        <v>771</v>
      </c>
      <c r="J773" s="17"/>
      <c r="K773" s="7" t="s">
        <v>7772</v>
      </c>
      <c r="L773" s="7" t="s">
        <v>7773</v>
      </c>
      <c r="M773" s="7" t="s">
        <v>7774</v>
      </c>
      <c r="N773" s="7" t="s">
        <v>7775</v>
      </c>
      <c r="O773" s="7" t="s">
        <v>7776</v>
      </c>
      <c r="P773" s="7" t="s">
        <v>7777</v>
      </c>
      <c r="Q773" s="7" t="s">
        <v>7778</v>
      </c>
      <c r="R773" s="7" t="s">
        <v>7779</v>
      </c>
      <c r="S773" s="2" t="s">
        <v>12044</v>
      </c>
    </row>
    <row r="774" spans="1:19" ht="214.5" x14ac:dyDescent="0.2">
      <c r="A774" s="1"/>
      <c r="B774" s="28" t="s">
        <v>12</v>
      </c>
      <c r="C774" s="29">
        <v>18</v>
      </c>
      <c r="D774" s="30">
        <v>13</v>
      </c>
      <c r="E774" s="38" t="s">
        <v>153</v>
      </c>
      <c r="F774" s="32" t="s">
        <v>154</v>
      </c>
      <c r="G774" s="33"/>
      <c r="H774" s="34"/>
      <c r="I774" s="35">
        <f t="shared" si="12"/>
        <v>772</v>
      </c>
      <c r="J774" s="17"/>
      <c r="K774" s="7" t="s">
        <v>7780</v>
      </c>
      <c r="L774" s="7" t="s">
        <v>7781</v>
      </c>
      <c r="M774" s="7" t="s">
        <v>7782</v>
      </c>
      <c r="N774" s="7" t="s">
        <v>7783</v>
      </c>
      <c r="O774" s="7" t="s">
        <v>7784</v>
      </c>
      <c r="P774" s="7" t="s">
        <v>7785</v>
      </c>
      <c r="Q774" s="7" t="s">
        <v>7786</v>
      </c>
      <c r="R774" s="7" t="s">
        <v>7787</v>
      </c>
      <c r="S774" s="2" t="s">
        <v>12045</v>
      </c>
    </row>
    <row r="775" spans="1:19" ht="117" x14ac:dyDescent="0.2">
      <c r="A775" s="1"/>
      <c r="B775" s="28" t="s">
        <v>12</v>
      </c>
      <c r="C775" s="29">
        <v>18</v>
      </c>
      <c r="D775" s="30">
        <v>14</v>
      </c>
      <c r="E775" s="38" t="s">
        <v>153</v>
      </c>
      <c r="F775" s="32" t="s">
        <v>154</v>
      </c>
      <c r="G775" s="33"/>
      <c r="H775" s="34"/>
      <c r="I775" s="35">
        <f t="shared" si="12"/>
        <v>773</v>
      </c>
      <c r="J775" s="17"/>
      <c r="K775" s="7" t="s">
        <v>7788</v>
      </c>
      <c r="L775" s="7" t="s">
        <v>7789</v>
      </c>
      <c r="M775" s="7" t="s">
        <v>7790</v>
      </c>
      <c r="N775" s="7" t="s">
        <v>7791</v>
      </c>
      <c r="O775" s="7" t="s">
        <v>7792</v>
      </c>
      <c r="P775" s="7" t="s">
        <v>7793</v>
      </c>
      <c r="Q775" s="7" t="s">
        <v>7794</v>
      </c>
      <c r="R775" s="7" t="s">
        <v>7795</v>
      </c>
      <c r="S775" s="2" t="s">
        <v>12046</v>
      </c>
    </row>
    <row r="776" spans="1:19" ht="253.5" x14ac:dyDescent="0.2">
      <c r="A776" s="1"/>
      <c r="B776" s="28" t="s">
        <v>12</v>
      </c>
      <c r="C776" s="29">
        <v>18</v>
      </c>
      <c r="D776" s="30">
        <v>15</v>
      </c>
      <c r="E776" s="38" t="s">
        <v>153</v>
      </c>
      <c r="F776" s="32" t="s">
        <v>154</v>
      </c>
      <c r="G776" s="33"/>
      <c r="H776" s="34"/>
      <c r="I776" s="35">
        <f t="shared" si="12"/>
        <v>774</v>
      </c>
      <c r="J776" s="17"/>
      <c r="K776" s="7" t="s">
        <v>7796</v>
      </c>
      <c r="L776" s="7" t="s">
        <v>7797</v>
      </c>
      <c r="M776" s="7" t="s">
        <v>7798</v>
      </c>
      <c r="N776" s="7" t="s">
        <v>7799</v>
      </c>
      <c r="O776" s="7" t="s">
        <v>7800</v>
      </c>
      <c r="P776" s="7" t="s">
        <v>7801</v>
      </c>
      <c r="Q776" s="7" t="s">
        <v>7802</v>
      </c>
      <c r="R776" s="7" t="s">
        <v>7803</v>
      </c>
      <c r="S776" s="2" t="s">
        <v>12047</v>
      </c>
    </row>
    <row r="777" spans="1:19" ht="253.5" x14ac:dyDescent="0.2">
      <c r="A777" s="1"/>
      <c r="B777" s="28" t="s">
        <v>12</v>
      </c>
      <c r="C777" s="29">
        <v>18</v>
      </c>
      <c r="D777" s="30">
        <v>16</v>
      </c>
      <c r="E777" s="38" t="s">
        <v>153</v>
      </c>
      <c r="F777" s="32" t="s">
        <v>154</v>
      </c>
      <c r="G777" s="33"/>
      <c r="H777" s="34"/>
      <c r="I777" s="35">
        <f t="shared" si="12"/>
        <v>775</v>
      </c>
      <c r="J777" s="17"/>
      <c r="K777" s="7" t="s">
        <v>7804</v>
      </c>
      <c r="L777" s="7" t="s">
        <v>7805</v>
      </c>
      <c r="M777" s="7" t="s">
        <v>7806</v>
      </c>
      <c r="N777" s="7" t="s">
        <v>7807</v>
      </c>
      <c r="O777" s="7" t="s">
        <v>7808</v>
      </c>
      <c r="P777" s="7" t="s">
        <v>7809</v>
      </c>
      <c r="Q777" s="7" t="s">
        <v>7810</v>
      </c>
      <c r="R777" s="7" t="s">
        <v>7811</v>
      </c>
      <c r="S777" s="2" t="s">
        <v>12048</v>
      </c>
    </row>
    <row r="778" spans="1:19" ht="312" x14ac:dyDescent="0.2">
      <c r="A778" s="1"/>
      <c r="B778" s="28" t="s">
        <v>12</v>
      </c>
      <c r="C778" s="29">
        <v>18</v>
      </c>
      <c r="D778" s="30">
        <v>17</v>
      </c>
      <c r="E778" s="38" t="s">
        <v>153</v>
      </c>
      <c r="F778" s="32" t="s">
        <v>154</v>
      </c>
      <c r="G778" s="33"/>
      <c r="H778" s="34"/>
      <c r="I778" s="35">
        <f t="shared" si="12"/>
        <v>776</v>
      </c>
      <c r="J778" s="17"/>
      <c r="K778" s="7" t="s">
        <v>7812</v>
      </c>
      <c r="L778" s="7" t="s">
        <v>7813</v>
      </c>
      <c r="M778" s="7" t="s">
        <v>7814</v>
      </c>
      <c r="N778" s="7" t="s">
        <v>7815</v>
      </c>
      <c r="O778" s="7" t="s">
        <v>7816</v>
      </c>
      <c r="P778" s="7" t="s">
        <v>7817</v>
      </c>
      <c r="Q778" s="7" t="s">
        <v>7818</v>
      </c>
      <c r="R778" s="7" t="s">
        <v>7819</v>
      </c>
      <c r="S778" s="2" t="s">
        <v>12049</v>
      </c>
    </row>
    <row r="779" spans="1:19" ht="175.5" x14ac:dyDescent="0.2">
      <c r="A779" s="1"/>
      <c r="B779" s="28" t="s">
        <v>12</v>
      </c>
      <c r="C779" s="29">
        <v>18</v>
      </c>
      <c r="D779" s="30">
        <v>18</v>
      </c>
      <c r="E779" s="38" t="s">
        <v>153</v>
      </c>
      <c r="F779" s="32" t="s">
        <v>154</v>
      </c>
      <c r="G779" s="33"/>
      <c r="H779" s="34"/>
      <c r="I779" s="35">
        <f t="shared" si="12"/>
        <v>777</v>
      </c>
      <c r="J779" s="17"/>
      <c r="K779" s="7" t="s">
        <v>7820</v>
      </c>
      <c r="L779" s="7" t="s">
        <v>7821</v>
      </c>
      <c r="M779" s="7" t="s">
        <v>7822</v>
      </c>
      <c r="N779" s="7" t="s">
        <v>7823</v>
      </c>
      <c r="O779" s="7" t="s">
        <v>7824</v>
      </c>
      <c r="P779" s="7" t="s">
        <v>7825</v>
      </c>
      <c r="Q779" s="7" t="s">
        <v>7826</v>
      </c>
      <c r="R779" s="7" t="s">
        <v>7827</v>
      </c>
      <c r="S779" s="2" t="s">
        <v>12050</v>
      </c>
    </row>
    <row r="780" spans="1:19" ht="195" x14ac:dyDescent="0.2">
      <c r="A780" s="1"/>
      <c r="B780" s="28" t="s">
        <v>12</v>
      </c>
      <c r="C780" s="29">
        <v>18</v>
      </c>
      <c r="D780" s="30">
        <v>19</v>
      </c>
      <c r="E780" s="38" t="s">
        <v>153</v>
      </c>
      <c r="F780" s="32" t="s">
        <v>154</v>
      </c>
      <c r="G780" s="33"/>
      <c r="H780" s="34"/>
      <c r="I780" s="35">
        <f t="shared" si="12"/>
        <v>778</v>
      </c>
      <c r="J780" s="17"/>
      <c r="K780" s="7" t="s">
        <v>7828</v>
      </c>
      <c r="L780" s="7" t="s">
        <v>7829</v>
      </c>
      <c r="M780" s="7" t="s">
        <v>7830</v>
      </c>
      <c r="N780" s="7" t="s">
        <v>7831</v>
      </c>
      <c r="O780" s="7" t="s">
        <v>7832</v>
      </c>
      <c r="P780" s="7" t="s">
        <v>7833</v>
      </c>
      <c r="Q780" s="7" t="s">
        <v>7834</v>
      </c>
      <c r="R780" s="7" t="s">
        <v>7835</v>
      </c>
      <c r="S780" s="2" t="s">
        <v>12051</v>
      </c>
    </row>
    <row r="781" spans="1:19" ht="136.5" x14ac:dyDescent="0.2">
      <c r="A781" s="1"/>
      <c r="B781" s="28" t="s">
        <v>12</v>
      </c>
      <c r="C781" s="29">
        <v>18</v>
      </c>
      <c r="D781" s="30">
        <v>20</v>
      </c>
      <c r="E781" s="38" t="s">
        <v>153</v>
      </c>
      <c r="F781" s="32" t="s">
        <v>154</v>
      </c>
      <c r="G781" s="33"/>
      <c r="H781" s="34"/>
      <c r="I781" s="35">
        <f t="shared" si="12"/>
        <v>779</v>
      </c>
      <c r="J781" s="17"/>
      <c r="K781" s="7" t="s">
        <v>7836</v>
      </c>
      <c r="L781" s="7" t="s">
        <v>7837</v>
      </c>
      <c r="M781" s="7" t="s">
        <v>7838</v>
      </c>
      <c r="N781" s="7" t="s">
        <v>7839</v>
      </c>
      <c r="O781" s="7" t="s">
        <v>7840</v>
      </c>
      <c r="P781" s="7" t="s">
        <v>7841</v>
      </c>
      <c r="Q781" s="7" t="s">
        <v>7842</v>
      </c>
      <c r="R781" s="7" t="s">
        <v>7843</v>
      </c>
      <c r="S781" s="2" t="s">
        <v>12052</v>
      </c>
    </row>
    <row r="782" spans="1:19" ht="58.5" x14ac:dyDescent="0.2">
      <c r="A782" s="1"/>
      <c r="B782" s="28" t="s">
        <v>12</v>
      </c>
      <c r="C782" s="29">
        <v>18</v>
      </c>
      <c r="D782" s="30">
        <v>21</v>
      </c>
      <c r="E782" s="37" t="s">
        <v>14</v>
      </c>
      <c r="F782" s="32" t="s">
        <v>15</v>
      </c>
      <c r="G782" s="33"/>
      <c r="H782" s="34"/>
      <c r="I782" s="35">
        <f t="shared" si="12"/>
        <v>780</v>
      </c>
      <c r="J782" s="17"/>
      <c r="K782" s="7" t="s">
        <v>7844</v>
      </c>
      <c r="L782" s="7" t="s">
        <v>7845</v>
      </c>
      <c r="M782" s="7" t="s">
        <v>7846</v>
      </c>
      <c r="N782" s="7" t="s">
        <v>7847</v>
      </c>
      <c r="O782" s="7" t="s">
        <v>7848</v>
      </c>
      <c r="P782" s="7" t="s">
        <v>7849</v>
      </c>
      <c r="Q782" s="7" t="s">
        <v>7850</v>
      </c>
      <c r="R782" s="7" t="s">
        <v>7851</v>
      </c>
      <c r="S782" s="2" t="s">
        <v>12053</v>
      </c>
    </row>
    <row r="783" spans="1:19" ht="156" x14ac:dyDescent="0.2">
      <c r="A783" s="1"/>
      <c r="B783" s="28" t="s">
        <v>12</v>
      </c>
      <c r="C783" s="29">
        <v>18</v>
      </c>
      <c r="D783" s="30">
        <v>21</v>
      </c>
      <c r="E783" s="38" t="s">
        <v>1001</v>
      </c>
      <c r="F783" s="32" t="s">
        <v>25</v>
      </c>
      <c r="G783" s="33"/>
      <c r="H783" s="34"/>
      <c r="I783" s="35">
        <f t="shared" si="12"/>
        <v>781</v>
      </c>
      <c r="J783" s="17"/>
      <c r="K783" s="7" t="s">
        <v>1475</v>
      </c>
      <c r="L783" s="7" t="s">
        <v>1476</v>
      </c>
      <c r="M783" s="7" t="s">
        <v>1477</v>
      </c>
      <c r="N783" s="7" t="s">
        <v>1478</v>
      </c>
      <c r="O783" s="7" t="s">
        <v>1479</v>
      </c>
      <c r="P783" s="7" t="s">
        <v>1480</v>
      </c>
      <c r="Q783" s="7" t="s">
        <v>1481</v>
      </c>
      <c r="R783" s="7" t="s">
        <v>1482</v>
      </c>
      <c r="S783" s="2" t="s">
        <v>2909</v>
      </c>
    </row>
    <row r="784" spans="1:19" ht="39" x14ac:dyDescent="0.2">
      <c r="A784" s="1"/>
      <c r="B784" s="28" t="s">
        <v>12</v>
      </c>
      <c r="C784" s="29">
        <v>18</v>
      </c>
      <c r="D784" s="30">
        <v>22</v>
      </c>
      <c r="E784" s="37" t="s">
        <v>14</v>
      </c>
      <c r="F784" s="32" t="s">
        <v>15</v>
      </c>
      <c r="G784" s="33"/>
      <c r="H784" s="34"/>
      <c r="I784" s="35">
        <f t="shared" si="12"/>
        <v>782</v>
      </c>
      <c r="J784" s="17"/>
      <c r="K784" s="7" t="s">
        <v>7852</v>
      </c>
      <c r="L784" s="7" t="s">
        <v>4829</v>
      </c>
      <c r="M784" s="7" t="s">
        <v>4830</v>
      </c>
      <c r="N784" s="7" t="s">
        <v>7853</v>
      </c>
      <c r="O784" s="7" t="s">
        <v>4832</v>
      </c>
      <c r="P784" s="7" t="s">
        <v>7854</v>
      </c>
      <c r="Q784" s="7" t="s">
        <v>4834</v>
      </c>
      <c r="R784" s="7" t="s">
        <v>7855</v>
      </c>
      <c r="S784" s="2" t="s">
        <v>12054</v>
      </c>
    </row>
    <row r="785" spans="1:19" ht="117" x14ac:dyDescent="0.2">
      <c r="A785" s="1"/>
      <c r="B785" s="28" t="s">
        <v>12</v>
      </c>
      <c r="C785" s="29">
        <v>18</v>
      </c>
      <c r="D785" s="30">
        <v>22</v>
      </c>
      <c r="E785" s="38" t="s">
        <v>153</v>
      </c>
      <c r="F785" s="32" t="s">
        <v>154</v>
      </c>
      <c r="G785" s="33"/>
      <c r="H785" s="34"/>
      <c r="I785" s="35">
        <f t="shared" si="12"/>
        <v>783</v>
      </c>
      <c r="J785" s="17"/>
      <c r="K785" s="7" t="s">
        <v>1483</v>
      </c>
      <c r="L785" s="7" t="s">
        <v>1484</v>
      </c>
      <c r="M785" s="7" t="s">
        <v>1485</v>
      </c>
      <c r="N785" s="7" t="s">
        <v>1486</v>
      </c>
      <c r="O785" s="7" t="s">
        <v>1487</v>
      </c>
      <c r="P785" s="7" t="s">
        <v>1488</v>
      </c>
      <c r="Q785" s="7" t="s">
        <v>1489</v>
      </c>
      <c r="R785" s="7" t="s">
        <v>1490</v>
      </c>
      <c r="S785" s="2" t="s">
        <v>2910</v>
      </c>
    </row>
    <row r="786" spans="1:19" ht="156" x14ac:dyDescent="0.2">
      <c r="A786" s="1"/>
      <c r="B786" s="28" t="s">
        <v>12</v>
      </c>
      <c r="C786" s="29">
        <v>18</v>
      </c>
      <c r="D786" s="30">
        <v>23</v>
      </c>
      <c r="E786" s="38" t="s">
        <v>153</v>
      </c>
      <c r="F786" s="32" t="s">
        <v>154</v>
      </c>
      <c r="G786" s="33"/>
      <c r="H786" s="34"/>
      <c r="I786" s="35">
        <f t="shared" si="12"/>
        <v>784</v>
      </c>
      <c r="J786" s="17"/>
      <c r="K786" s="7" t="s">
        <v>7856</v>
      </c>
      <c r="L786" s="7" t="s">
        <v>7857</v>
      </c>
      <c r="M786" s="7" t="s">
        <v>7858</v>
      </c>
      <c r="N786" s="7" t="s">
        <v>7859</v>
      </c>
      <c r="O786" s="7" t="s">
        <v>7860</v>
      </c>
      <c r="P786" s="7" t="s">
        <v>7861</v>
      </c>
      <c r="Q786" s="7" t="s">
        <v>7862</v>
      </c>
      <c r="R786" s="7" t="s">
        <v>7863</v>
      </c>
      <c r="S786" s="2" t="s">
        <v>12055</v>
      </c>
    </row>
    <row r="787" spans="1:19" ht="136.5" x14ac:dyDescent="0.2">
      <c r="A787" s="1"/>
      <c r="B787" s="28" t="s">
        <v>12</v>
      </c>
      <c r="C787" s="29">
        <v>18</v>
      </c>
      <c r="D787" s="30">
        <v>24</v>
      </c>
      <c r="E787" s="38" t="s">
        <v>153</v>
      </c>
      <c r="F787" s="32" t="s">
        <v>154</v>
      </c>
      <c r="G787" s="33"/>
      <c r="H787" s="34"/>
      <c r="I787" s="35">
        <f t="shared" si="12"/>
        <v>785</v>
      </c>
      <c r="J787" s="17"/>
      <c r="K787" s="7" t="s">
        <v>7864</v>
      </c>
      <c r="L787" s="7" t="s">
        <v>7865</v>
      </c>
      <c r="M787" s="7" t="s">
        <v>7866</v>
      </c>
      <c r="N787" s="7" t="s">
        <v>7867</v>
      </c>
      <c r="O787" s="7" t="s">
        <v>7868</v>
      </c>
      <c r="P787" s="7" t="s">
        <v>7869</v>
      </c>
      <c r="Q787" s="7" t="s">
        <v>7870</v>
      </c>
      <c r="R787" s="7" t="s">
        <v>7871</v>
      </c>
      <c r="S787" s="2" t="s">
        <v>12056</v>
      </c>
    </row>
    <row r="788" spans="1:19" ht="273" x14ac:dyDescent="0.2">
      <c r="A788" s="1"/>
      <c r="B788" s="28" t="s">
        <v>12</v>
      </c>
      <c r="C788" s="29">
        <v>18</v>
      </c>
      <c r="D788" s="30">
        <v>25</v>
      </c>
      <c r="E788" s="38" t="s">
        <v>153</v>
      </c>
      <c r="F788" s="32" t="s">
        <v>154</v>
      </c>
      <c r="G788" s="33"/>
      <c r="H788" s="34"/>
      <c r="I788" s="35">
        <f t="shared" si="12"/>
        <v>786</v>
      </c>
      <c r="J788" s="17"/>
      <c r="K788" s="7" t="s">
        <v>7872</v>
      </c>
      <c r="L788" s="7" t="s">
        <v>7873</v>
      </c>
      <c r="M788" s="7" t="s">
        <v>7874</v>
      </c>
      <c r="N788" s="7" t="s">
        <v>7875</v>
      </c>
      <c r="O788" s="7" t="s">
        <v>7876</v>
      </c>
      <c r="P788" s="7" t="s">
        <v>7877</v>
      </c>
      <c r="Q788" s="7" t="s">
        <v>7878</v>
      </c>
      <c r="R788" s="7" t="s">
        <v>7879</v>
      </c>
      <c r="S788" s="2" t="s">
        <v>12057</v>
      </c>
    </row>
    <row r="789" spans="1:19" ht="214.5" x14ac:dyDescent="0.2">
      <c r="A789" s="1"/>
      <c r="B789" s="28" t="s">
        <v>12</v>
      </c>
      <c r="C789" s="29">
        <v>18</v>
      </c>
      <c r="D789" s="30">
        <v>26</v>
      </c>
      <c r="E789" s="38" t="s">
        <v>153</v>
      </c>
      <c r="F789" s="32" t="s">
        <v>154</v>
      </c>
      <c r="G789" s="33"/>
      <c r="H789" s="34"/>
      <c r="I789" s="35">
        <f t="shared" si="12"/>
        <v>787</v>
      </c>
      <c r="J789" s="17"/>
      <c r="K789" s="7" t="s">
        <v>7880</v>
      </c>
      <c r="L789" s="7" t="s">
        <v>7881</v>
      </c>
      <c r="M789" s="7" t="s">
        <v>7882</v>
      </c>
      <c r="N789" s="7" t="s">
        <v>7883</v>
      </c>
      <c r="O789" s="7" t="s">
        <v>7884</v>
      </c>
      <c r="P789" s="7" t="s">
        <v>7885</v>
      </c>
      <c r="Q789" s="7" t="s">
        <v>7886</v>
      </c>
      <c r="R789" s="7" t="s">
        <v>7887</v>
      </c>
      <c r="S789" s="2" t="s">
        <v>12058</v>
      </c>
    </row>
    <row r="790" spans="1:19" ht="136.5" x14ac:dyDescent="0.2">
      <c r="A790" s="1"/>
      <c r="B790" s="28" t="s">
        <v>12</v>
      </c>
      <c r="C790" s="29">
        <v>18</v>
      </c>
      <c r="D790" s="30">
        <v>27</v>
      </c>
      <c r="E790" s="38" t="s">
        <v>153</v>
      </c>
      <c r="F790" s="32" t="s">
        <v>154</v>
      </c>
      <c r="G790" s="33"/>
      <c r="H790" s="34"/>
      <c r="I790" s="35">
        <f t="shared" si="12"/>
        <v>788</v>
      </c>
      <c r="J790" s="17"/>
      <c r="K790" s="7" t="s">
        <v>7888</v>
      </c>
      <c r="L790" s="7" t="s">
        <v>7889</v>
      </c>
      <c r="M790" s="7" t="s">
        <v>7890</v>
      </c>
      <c r="N790" s="7" t="s">
        <v>7891</v>
      </c>
      <c r="O790" s="7" t="s">
        <v>7892</v>
      </c>
      <c r="P790" s="7" t="s">
        <v>7893</v>
      </c>
      <c r="Q790" s="7" t="s">
        <v>7894</v>
      </c>
      <c r="R790" s="7" t="s">
        <v>7895</v>
      </c>
      <c r="S790" s="2" t="s">
        <v>12059</v>
      </c>
    </row>
    <row r="791" spans="1:19" ht="253.5" x14ac:dyDescent="0.2">
      <c r="A791" s="1"/>
      <c r="B791" s="28" t="s">
        <v>12</v>
      </c>
      <c r="C791" s="29">
        <v>18</v>
      </c>
      <c r="D791" s="30">
        <v>28</v>
      </c>
      <c r="E791" s="38" t="s">
        <v>153</v>
      </c>
      <c r="F791" s="32" t="s">
        <v>154</v>
      </c>
      <c r="G791" s="33"/>
      <c r="H791" s="34"/>
      <c r="I791" s="35">
        <f t="shared" si="12"/>
        <v>789</v>
      </c>
      <c r="J791" s="17"/>
      <c r="K791" s="7" t="s">
        <v>7896</v>
      </c>
      <c r="L791" s="7" t="s">
        <v>7897</v>
      </c>
      <c r="M791" s="7" t="s">
        <v>7898</v>
      </c>
      <c r="N791" s="7" t="s">
        <v>7899</v>
      </c>
      <c r="O791" s="7" t="s">
        <v>7900</v>
      </c>
      <c r="P791" s="7" t="s">
        <v>7901</v>
      </c>
      <c r="Q791" s="7" t="s">
        <v>7902</v>
      </c>
      <c r="R791" s="7" t="s">
        <v>7903</v>
      </c>
      <c r="S791" s="2" t="s">
        <v>12060</v>
      </c>
    </row>
    <row r="792" spans="1:19" ht="156" x14ac:dyDescent="0.2">
      <c r="A792" s="1"/>
      <c r="B792" s="28" t="s">
        <v>12</v>
      </c>
      <c r="C792" s="29">
        <v>18</v>
      </c>
      <c r="D792" s="30">
        <v>29</v>
      </c>
      <c r="E792" s="38" t="s">
        <v>153</v>
      </c>
      <c r="F792" s="32" t="s">
        <v>154</v>
      </c>
      <c r="G792" s="33"/>
      <c r="H792" s="34"/>
      <c r="I792" s="35">
        <f t="shared" si="12"/>
        <v>790</v>
      </c>
      <c r="J792" s="17"/>
      <c r="K792" s="7" t="s">
        <v>7904</v>
      </c>
      <c r="L792" s="7" t="s">
        <v>7905</v>
      </c>
      <c r="M792" s="7" t="s">
        <v>7906</v>
      </c>
      <c r="N792" s="7" t="s">
        <v>7907</v>
      </c>
      <c r="O792" s="7" t="s">
        <v>7908</v>
      </c>
      <c r="P792" s="7" t="s">
        <v>7909</v>
      </c>
      <c r="Q792" s="7" t="s">
        <v>7910</v>
      </c>
      <c r="R792" s="7" t="s">
        <v>7911</v>
      </c>
      <c r="S792" s="2" t="s">
        <v>12061</v>
      </c>
    </row>
    <row r="793" spans="1:19" ht="175.5" x14ac:dyDescent="0.2">
      <c r="A793" s="1"/>
      <c r="B793" s="28" t="s">
        <v>12</v>
      </c>
      <c r="C793" s="29">
        <v>18</v>
      </c>
      <c r="D793" s="30">
        <v>30</v>
      </c>
      <c r="E793" s="38" t="s">
        <v>153</v>
      </c>
      <c r="F793" s="32" t="s">
        <v>154</v>
      </c>
      <c r="G793" s="33"/>
      <c r="H793" s="34"/>
      <c r="I793" s="35">
        <f t="shared" si="12"/>
        <v>791</v>
      </c>
      <c r="J793" s="17"/>
      <c r="K793" s="7" t="s">
        <v>7912</v>
      </c>
      <c r="L793" s="7" t="s">
        <v>7913</v>
      </c>
      <c r="M793" s="7" t="s">
        <v>7914</v>
      </c>
      <c r="N793" s="7" t="s">
        <v>7915</v>
      </c>
      <c r="O793" s="7" t="s">
        <v>7916</v>
      </c>
      <c r="P793" s="7" t="s">
        <v>7917</v>
      </c>
      <c r="Q793" s="7" t="s">
        <v>7918</v>
      </c>
      <c r="R793" s="7" t="s">
        <v>7919</v>
      </c>
      <c r="S793" s="2" t="s">
        <v>12062</v>
      </c>
    </row>
    <row r="794" spans="1:19" ht="175.5" x14ac:dyDescent="0.2">
      <c r="A794" s="1"/>
      <c r="B794" s="28" t="s">
        <v>12</v>
      </c>
      <c r="C794" s="29">
        <v>18</v>
      </c>
      <c r="D794" s="30">
        <v>31</v>
      </c>
      <c r="E794" s="38" t="s">
        <v>153</v>
      </c>
      <c r="F794" s="32" t="s">
        <v>154</v>
      </c>
      <c r="G794" s="33"/>
      <c r="H794" s="34"/>
      <c r="I794" s="35">
        <f t="shared" si="12"/>
        <v>792</v>
      </c>
      <c r="J794" s="17"/>
      <c r="K794" s="7" t="s">
        <v>7920</v>
      </c>
      <c r="L794" s="7" t="s">
        <v>7921</v>
      </c>
      <c r="M794" s="7" t="s">
        <v>7922</v>
      </c>
      <c r="N794" s="7" t="s">
        <v>7923</v>
      </c>
      <c r="O794" s="7" t="s">
        <v>7924</v>
      </c>
      <c r="P794" s="7" t="s">
        <v>7925</v>
      </c>
      <c r="Q794" s="7" t="s">
        <v>7926</v>
      </c>
      <c r="R794" s="7" t="s">
        <v>7927</v>
      </c>
      <c r="S794" s="2" t="s">
        <v>12063</v>
      </c>
    </row>
    <row r="795" spans="1:19" ht="175.5" x14ac:dyDescent="0.2">
      <c r="A795" s="1"/>
      <c r="B795" s="28" t="s">
        <v>12</v>
      </c>
      <c r="C795" s="29">
        <v>18</v>
      </c>
      <c r="D795" s="30">
        <v>32</v>
      </c>
      <c r="E795" s="38" t="s">
        <v>153</v>
      </c>
      <c r="F795" s="32" t="s">
        <v>154</v>
      </c>
      <c r="G795" s="33"/>
      <c r="H795" s="34"/>
      <c r="I795" s="35">
        <f t="shared" si="12"/>
        <v>793</v>
      </c>
      <c r="J795" s="17"/>
      <c r="K795" s="7" t="s">
        <v>7928</v>
      </c>
      <c r="L795" s="7" t="s">
        <v>7929</v>
      </c>
      <c r="M795" s="7" t="s">
        <v>7930</v>
      </c>
      <c r="N795" s="7" t="s">
        <v>7931</v>
      </c>
      <c r="O795" s="7" t="s">
        <v>7932</v>
      </c>
      <c r="P795" s="7" t="s">
        <v>7933</v>
      </c>
      <c r="Q795" s="7" t="s">
        <v>7934</v>
      </c>
      <c r="R795" s="7" t="s">
        <v>7935</v>
      </c>
      <c r="S795" s="2" t="s">
        <v>12064</v>
      </c>
    </row>
    <row r="796" spans="1:19" ht="97.5" x14ac:dyDescent="0.2">
      <c r="A796" s="1"/>
      <c r="B796" s="28" t="s">
        <v>12</v>
      </c>
      <c r="C796" s="29">
        <v>18</v>
      </c>
      <c r="D796" s="30">
        <v>33</v>
      </c>
      <c r="E796" s="38" t="s">
        <v>153</v>
      </c>
      <c r="F796" s="32" t="s">
        <v>154</v>
      </c>
      <c r="G796" s="33"/>
      <c r="H796" s="34"/>
      <c r="I796" s="35">
        <f t="shared" si="12"/>
        <v>794</v>
      </c>
      <c r="J796" s="17"/>
      <c r="K796" s="7" t="s">
        <v>7936</v>
      </c>
      <c r="L796" s="7" t="s">
        <v>7937</v>
      </c>
      <c r="M796" s="7" t="s">
        <v>7938</v>
      </c>
      <c r="N796" s="7" t="s">
        <v>7939</v>
      </c>
      <c r="O796" s="7" t="s">
        <v>7940</v>
      </c>
      <c r="P796" s="7" t="s">
        <v>7941</v>
      </c>
      <c r="Q796" s="7" t="s">
        <v>7942</v>
      </c>
      <c r="R796" s="7" t="s">
        <v>7943</v>
      </c>
      <c r="S796" s="2" t="s">
        <v>12065</v>
      </c>
    </row>
    <row r="797" spans="1:19" ht="195" x14ac:dyDescent="0.2">
      <c r="A797" s="1"/>
      <c r="B797" s="28" t="s">
        <v>12</v>
      </c>
      <c r="C797" s="29">
        <v>18</v>
      </c>
      <c r="D797" s="30">
        <v>34</v>
      </c>
      <c r="E797" s="38" t="s">
        <v>153</v>
      </c>
      <c r="F797" s="32" t="s">
        <v>154</v>
      </c>
      <c r="G797" s="33"/>
      <c r="H797" s="34"/>
      <c r="I797" s="35">
        <f t="shared" si="12"/>
        <v>795</v>
      </c>
      <c r="J797" s="17"/>
      <c r="K797" s="7" t="s">
        <v>7944</v>
      </c>
      <c r="L797" s="7" t="s">
        <v>7945</v>
      </c>
      <c r="M797" s="7" t="s">
        <v>7946</v>
      </c>
      <c r="N797" s="7" t="s">
        <v>7947</v>
      </c>
      <c r="O797" s="7" t="s">
        <v>7948</v>
      </c>
      <c r="P797" s="7" t="s">
        <v>7949</v>
      </c>
      <c r="Q797" s="7" t="s">
        <v>7950</v>
      </c>
      <c r="R797" s="7" t="s">
        <v>7951</v>
      </c>
      <c r="S797" s="2" t="s">
        <v>12066</v>
      </c>
    </row>
    <row r="798" spans="1:19" ht="175.5" x14ac:dyDescent="0.2">
      <c r="A798" s="1"/>
      <c r="B798" s="28" t="s">
        <v>12</v>
      </c>
      <c r="C798" s="29">
        <v>18</v>
      </c>
      <c r="D798" s="30">
        <v>35</v>
      </c>
      <c r="E798" s="38" t="s">
        <v>153</v>
      </c>
      <c r="F798" s="32" t="s">
        <v>154</v>
      </c>
      <c r="G798" s="33"/>
      <c r="H798" s="34"/>
      <c r="I798" s="35">
        <f t="shared" si="12"/>
        <v>796</v>
      </c>
      <c r="J798" s="17"/>
      <c r="K798" s="7" t="s">
        <v>7952</v>
      </c>
      <c r="L798" s="7" t="s">
        <v>7953</v>
      </c>
      <c r="M798" s="7" t="s">
        <v>7954</v>
      </c>
      <c r="N798" s="7" t="s">
        <v>7955</v>
      </c>
      <c r="O798" s="7" t="s">
        <v>7956</v>
      </c>
      <c r="P798" s="7" t="s">
        <v>7957</v>
      </c>
      <c r="Q798" s="7" t="s">
        <v>7958</v>
      </c>
      <c r="R798" s="7" t="s">
        <v>7959</v>
      </c>
      <c r="S798" s="2" t="s">
        <v>12067</v>
      </c>
    </row>
    <row r="799" spans="1:19" ht="39" x14ac:dyDescent="0.2">
      <c r="A799" s="1"/>
      <c r="B799" s="39" t="s">
        <v>12</v>
      </c>
      <c r="C799" s="40">
        <v>19</v>
      </c>
      <c r="D799" s="41" t="s">
        <v>13</v>
      </c>
      <c r="E799" s="42" t="s">
        <v>14</v>
      </c>
      <c r="F799" s="43" t="s">
        <v>15</v>
      </c>
      <c r="G799" s="33"/>
      <c r="H799" s="44"/>
      <c r="I799" s="45">
        <f t="shared" si="12"/>
        <v>797</v>
      </c>
      <c r="J799" s="17"/>
      <c r="K799" s="8" t="s">
        <v>1491</v>
      </c>
      <c r="L799" s="8" t="s">
        <v>1492</v>
      </c>
      <c r="M799" s="8" t="s">
        <v>1493</v>
      </c>
      <c r="N799" s="8" t="s">
        <v>1494</v>
      </c>
      <c r="O799" s="8" t="s">
        <v>1495</v>
      </c>
      <c r="P799" s="8" t="s">
        <v>1496</v>
      </c>
      <c r="Q799" s="8" t="s">
        <v>1497</v>
      </c>
      <c r="R799" s="8" t="s">
        <v>1498</v>
      </c>
      <c r="S799" s="19" t="s">
        <v>2911</v>
      </c>
    </row>
    <row r="800" spans="1:19" ht="175.5" x14ac:dyDescent="0.2">
      <c r="A800" s="1"/>
      <c r="B800" s="28" t="s">
        <v>12</v>
      </c>
      <c r="C800" s="29">
        <v>19</v>
      </c>
      <c r="D800" s="30">
        <v>1</v>
      </c>
      <c r="E800" s="37" t="s">
        <v>14</v>
      </c>
      <c r="F800" s="32" t="s">
        <v>15</v>
      </c>
      <c r="G800" s="33"/>
      <c r="H800" s="34"/>
      <c r="I800" s="35">
        <f t="shared" si="12"/>
        <v>798</v>
      </c>
      <c r="J800" s="17"/>
      <c r="K800" s="7" t="s">
        <v>7960</v>
      </c>
      <c r="L800" s="7" t="s">
        <v>7961</v>
      </c>
      <c r="M800" s="7" t="s">
        <v>7962</v>
      </c>
      <c r="N800" s="7" t="s">
        <v>7963</v>
      </c>
      <c r="O800" s="7" t="s">
        <v>7964</v>
      </c>
      <c r="P800" s="7" t="s">
        <v>7965</v>
      </c>
      <c r="Q800" s="7" t="s">
        <v>7966</v>
      </c>
      <c r="R800" s="7" t="s">
        <v>7967</v>
      </c>
      <c r="S800" s="2" t="s">
        <v>12068</v>
      </c>
    </row>
    <row r="801" spans="1:19" ht="97.5" x14ac:dyDescent="0.2">
      <c r="A801" s="1"/>
      <c r="B801" s="28" t="s">
        <v>12</v>
      </c>
      <c r="C801" s="29">
        <v>19</v>
      </c>
      <c r="D801" s="30">
        <v>2</v>
      </c>
      <c r="E801" s="37" t="s">
        <v>14</v>
      </c>
      <c r="F801" s="32" t="s">
        <v>15</v>
      </c>
      <c r="G801" s="33"/>
      <c r="H801" s="34"/>
      <c r="I801" s="35">
        <f t="shared" si="12"/>
        <v>799</v>
      </c>
      <c r="J801" s="17"/>
      <c r="K801" s="7" t="s">
        <v>7968</v>
      </c>
      <c r="L801" s="7" t="s">
        <v>7969</v>
      </c>
      <c r="M801" s="7" t="s">
        <v>7970</v>
      </c>
      <c r="N801" s="7" t="s">
        <v>7971</v>
      </c>
      <c r="O801" s="7" t="s">
        <v>7972</v>
      </c>
      <c r="P801" s="7" t="s">
        <v>7973</v>
      </c>
      <c r="Q801" s="7" t="s">
        <v>7974</v>
      </c>
      <c r="R801" s="7" t="s">
        <v>7975</v>
      </c>
      <c r="S801" s="2" t="s">
        <v>12069</v>
      </c>
    </row>
    <row r="802" spans="1:19" ht="97.5" x14ac:dyDescent="0.2">
      <c r="A802" s="1"/>
      <c r="B802" s="28" t="s">
        <v>12</v>
      </c>
      <c r="C802" s="29">
        <v>19</v>
      </c>
      <c r="D802" s="30">
        <v>3</v>
      </c>
      <c r="E802" s="37" t="s">
        <v>14</v>
      </c>
      <c r="F802" s="32" t="s">
        <v>15</v>
      </c>
      <c r="G802" s="33"/>
      <c r="H802" s="34"/>
      <c r="I802" s="35">
        <f t="shared" si="12"/>
        <v>800</v>
      </c>
      <c r="J802" s="17"/>
      <c r="K802" s="7" t="s">
        <v>7976</v>
      </c>
      <c r="L802" s="7" t="s">
        <v>7977</v>
      </c>
      <c r="M802" s="7" t="s">
        <v>7978</v>
      </c>
      <c r="N802" s="7" t="s">
        <v>7979</v>
      </c>
      <c r="O802" s="7" t="s">
        <v>7980</v>
      </c>
      <c r="P802" s="7" t="s">
        <v>7981</v>
      </c>
      <c r="Q802" s="7" t="s">
        <v>7982</v>
      </c>
      <c r="R802" s="7" t="s">
        <v>7983</v>
      </c>
      <c r="S802" s="2" t="s">
        <v>12070</v>
      </c>
    </row>
    <row r="803" spans="1:19" ht="97.5" x14ac:dyDescent="0.2">
      <c r="A803" s="1"/>
      <c r="B803" s="28" t="s">
        <v>12</v>
      </c>
      <c r="C803" s="29">
        <v>19</v>
      </c>
      <c r="D803" s="30">
        <v>3</v>
      </c>
      <c r="E803" s="38" t="s">
        <v>62</v>
      </c>
      <c r="F803" s="32" t="s">
        <v>63</v>
      </c>
      <c r="G803" s="33"/>
      <c r="H803" s="34"/>
      <c r="I803" s="35">
        <f t="shared" si="12"/>
        <v>801</v>
      </c>
      <c r="J803" s="17"/>
      <c r="K803" s="7" t="s">
        <v>1499</v>
      </c>
      <c r="L803" s="7" t="s">
        <v>1500</v>
      </c>
      <c r="M803" s="7" t="s">
        <v>1501</v>
      </c>
      <c r="N803" s="7" t="s">
        <v>1502</v>
      </c>
      <c r="O803" s="7" t="s">
        <v>1503</v>
      </c>
      <c r="P803" s="7" t="s">
        <v>1504</v>
      </c>
      <c r="Q803" s="7" t="s">
        <v>1505</v>
      </c>
      <c r="R803" s="7" t="s">
        <v>1506</v>
      </c>
      <c r="S803" s="2" t="s">
        <v>2912</v>
      </c>
    </row>
    <row r="804" spans="1:19" ht="39" x14ac:dyDescent="0.2">
      <c r="A804" s="1"/>
      <c r="B804" s="28" t="s">
        <v>12</v>
      </c>
      <c r="C804" s="29">
        <v>19</v>
      </c>
      <c r="D804" s="30">
        <v>4</v>
      </c>
      <c r="E804" s="37" t="s">
        <v>14</v>
      </c>
      <c r="F804" s="32" t="s">
        <v>15</v>
      </c>
      <c r="G804" s="33"/>
      <c r="H804" s="34"/>
      <c r="I804" s="35">
        <f t="shared" si="12"/>
        <v>802</v>
      </c>
      <c r="J804" s="17"/>
      <c r="K804" s="7" t="s">
        <v>7984</v>
      </c>
      <c r="L804" s="7" t="s">
        <v>7985</v>
      </c>
      <c r="M804" s="7" t="s">
        <v>5606</v>
      </c>
      <c r="N804" s="7" t="s">
        <v>7986</v>
      </c>
      <c r="O804" s="7" t="s">
        <v>3616</v>
      </c>
      <c r="P804" s="7" t="s">
        <v>7987</v>
      </c>
      <c r="Q804" s="7" t="s">
        <v>5609</v>
      </c>
      <c r="R804" s="7" t="s">
        <v>7988</v>
      </c>
      <c r="S804" s="2" t="s">
        <v>12071</v>
      </c>
    </row>
    <row r="805" spans="1:19" ht="175.5" x14ac:dyDescent="0.2">
      <c r="A805" s="1"/>
      <c r="B805" s="28" t="s">
        <v>12</v>
      </c>
      <c r="C805" s="29">
        <v>19</v>
      </c>
      <c r="D805" s="30">
        <v>4</v>
      </c>
      <c r="E805" s="38" t="s">
        <v>153</v>
      </c>
      <c r="F805" s="32" t="s">
        <v>154</v>
      </c>
      <c r="G805" s="33"/>
      <c r="H805" s="34"/>
      <c r="I805" s="35">
        <f t="shared" si="12"/>
        <v>803</v>
      </c>
      <c r="J805" s="17"/>
      <c r="K805" s="7" t="s">
        <v>1507</v>
      </c>
      <c r="L805" s="7" t="s">
        <v>1508</v>
      </c>
      <c r="M805" s="7" t="s">
        <v>1509</v>
      </c>
      <c r="N805" s="7" t="s">
        <v>1510</v>
      </c>
      <c r="O805" s="7" t="s">
        <v>1511</v>
      </c>
      <c r="P805" s="7" t="s">
        <v>1512</v>
      </c>
      <c r="Q805" s="7" t="s">
        <v>1513</v>
      </c>
      <c r="R805" s="7" t="s">
        <v>1514</v>
      </c>
      <c r="S805" s="2" t="s">
        <v>2913</v>
      </c>
    </row>
    <row r="806" spans="1:19" ht="156" x14ac:dyDescent="0.2">
      <c r="A806" s="1"/>
      <c r="B806" s="28" t="s">
        <v>12</v>
      </c>
      <c r="C806" s="29">
        <v>19</v>
      </c>
      <c r="D806" s="30">
        <v>5</v>
      </c>
      <c r="E806" s="38" t="s">
        <v>153</v>
      </c>
      <c r="F806" s="32" t="s">
        <v>154</v>
      </c>
      <c r="G806" s="33"/>
      <c r="H806" s="34"/>
      <c r="I806" s="35">
        <f t="shared" si="12"/>
        <v>804</v>
      </c>
      <c r="J806" s="17"/>
      <c r="K806" s="7" t="s">
        <v>7989</v>
      </c>
      <c r="L806" s="7" t="s">
        <v>7990</v>
      </c>
      <c r="M806" s="7" t="s">
        <v>7991</v>
      </c>
      <c r="N806" s="7" t="s">
        <v>7992</v>
      </c>
      <c r="O806" s="7" t="s">
        <v>7993</v>
      </c>
      <c r="P806" s="7" t="s">
        <v>7994</v>
      </c>
      <c r="Q806" s="7" t="s">
        <v>7995</v>
      </c>
      <c r="R806" s="7" t="s">
        <v>7996</v>
      </c>
      <c r="S806" s="2" t="s">
        <v>12072</v>
      </c>
    </row>
    <row r="807" spans="1:19" ht="156" x14ac:dyDescent="0.2">
      <c r="A807" s="1"/>
      <c r="B807" s="28" t="s">
        <v>12</v>
      </c>
      <c r="C807" s="29">
        <v>19</v>
      </c>
      <c r="D807" s="30">
        <v>6</v>
      </c>
      <c r="E807" s="38" t="s">
        <v>153</v>
      </c>
      <c r="F807" s="32" t="s">
        <v>154</v>
      </c>
      <c r="G807" s="33"/>
      <c r="H807" s="34"/>
      <c r="I807" s="35">
        <f t="shared" si="12"/>
        <v>805</v>
      </c>
      <c r="J807" s="17"/>
      <c r="K807" s="7" t="s">
        <v>7997</v>
      </c>
      <c r="L807" s="7" t="s">
        <v>7998</v>
      </c>
      <c r="M807" s="7" t="s">
        <v>7999</v>
      </c>
      <c r="N807" s="7" t="s">
        <v>8000</v>
      </c>
      <c r="O807" s="7" t="s">
        <v>8001</v>
      </c>
      <c r="P807" s="7" t="s">
        <v>8002</v>
      </c>
      <c r="Q807" s="7" t="s">
        <v>8003</v>
      </c>
      <c r="R807" s="7" t="s">
        <v>8004</v>
      </c>
      <c r="S807" s="2" t="s">
        <v>12073</v>
      </c>
    </row>
    <row r="808" spans="1:19" ht="39" x14ac:dyDescent="0.2">
      <c r="A808" s="1"/>
      <c r="B808" s="28" t="s">
        <v>12</v>
      </c>
      <c r="C808" s="29">
        <v>19</v>
      </c>
      <c r="D808" s="30">
        <v>7</v>
      </c>
      <c r="E808" s="37" t="s">
        <v>14</v>
      </c>
      <c r="F808" s="32" t="s">
        <v>15</v>
      </c>
      <c r="G808" s="33"/>
      <c r="H808" s="34"/>
      <c r="I808" s="35">
        <f t="shared" si="12"/>
        <v>806</v>
      </c>
      <c r="J808" s="17"/>
      <c r="K808" s="7" t="s">
        <v>8005</v>
      </c>
      <c r="L808" s="7" t="s">
        <v>8006</v>
      </c>
      <c r="M808" s="7" t="s">
        <v>8007</v>
      </c>
      <c r="N808" s="7" t="s">
        <v>8008</v>
      </c>
      <c r="O808" s="7" t="s">
        <v>8009</v>
      </c>
      <c r="P808" s="7" t="s">
        <v>8010</v>
      </c>
      <c r="Q808" s="7" t="s">
        <v>8011</v>
      </c>
      <c r="R808" s="7" t="s">
        <v>8012</v>
      </c>
      <c r="S808" s="2" t="s">
        <v>12074</v>
      </c>
    </row>
    <row r="809" spans="1:19" ht="136.5" x14ac:dyDescent="0.2">
      <c r="A809" s="1"/>
      <c r="B809" s="28" t="s">
        <v>12</v>
      </c>
      <c r="C809" s="29">
        <v>19</v>
      </c>
      <c r="D809" s="30">
        <v>7</v>
      </c>
      <c r="E809" s="38" t="s">
        <v>62</v>
      </c>
      <c r="F809" s="32" t="s">
        <v>53</v>
      </c>
      <c r="G809" s="33"/>
      <c r="H809" s="34"/>
      <c r="I809" s="35">
        <f t="shared" si="12"/>
        <v>807</v>
      </c>
      <c r="J809" s="17"/>
      <c r="K809" s="7" t="s">
        <v>1515</v>
      </c>
      <c r="L809" s="7" t="s">
        <v>1516</v>
      </c>
      <c r="M809" s="7" t="s">
        <v>1517</v>
      </c>
      <c r="N809" s="7" t="s">
        <v>1518</v>
      </c>
      <c r="O809" s="7" t="s">
        <v>1519</v>
      </c>
      <c r="P809" s="7" t="s">
        <v>1520</v>
      </c>
      <c r="Q809" s="7" t="s">
        <v>1521</v>
      </c>
      <c r="R809" s="7" t="s">
        <v>1522</v>
      </c>
      <c r="S809" s="2" t="s">
        <v>2914</v>
      </c>
    </row>
    <row r="810" spans="1:19" ht="39" x14ac:dyDescent="0.2">
      <c r="A810" s="1"/>
      <c r="B810" s="28" t="s">
        <v>12</v>
      </c>
      <c r="C810" s="29">
        <v>19</v>
      </c>
      <c r="D810" s="30">
        <v>8</v>
      </c>
      <c r="E810" s="37" t="s">
        <v>14</v>
      </c>
      <c r="F810" s="32" t="s">
        <v>15</v>
      </c>
      <c r="G810" s="33"/>
      <c r="H810" s="34"/>
      <c r="I810" s="35">
        <f t="shared" si="12"/>
        <v>808</v>
      </c>
      <c r="J810" s="17"/>
      <c r="K810" s="7" t="s">
        <v>8013</v>
      </c>
      <c r="L810" s="7" t="s">
        <v>8014</v>
      </c>
      <c r="M810" s="7" t="s">
        <v>8015</v>
      </c>
      <c r="N810" s="7" t="s">
        <v>8016</v>
      </c>
      <c r="O810" s="7" t="s">
        <v>8017</v>
      </c>
      <c r="P810" s="7" t="s">
        <v>8018</v>
      </c>
      <c r="Q810" s="7" t="s">
        <v>8019</v>
      </c>
      <c r="R810" s="7" t="s">
        <v>8020</v>
      </c>
      <c r="S810" s="2" t="s">
        <v>12075</v>
      </c>
    </row>
    <row r="811" spans="1:19" ht="136.5" x14ac:dyDescent="0.2">
      <c r="A811" s="1"/>
      <c r="B811" s="28" t="s">
        <v>12</v>
      </c>
      <c r="C811" s="29">
        <v>19</v>
      </c>
      <c r="D811" s="30">
        <v>8</v>
      </c>
      <c r="E811" s="38" t="s">
        <v>153</v>
      </c>
      <c r="F811" s="32" t="s">
        <v>154</v>
      </c>
      <c r="G811" s="33"/>
      <c r="H811" s="34"/>
      <c r="I811" s="35">
        <f t="shared" si="12"/>
        <v>809</v>
      </c>
      <c r="J811" s="17"/>
      <c r="K811" s="7" t="s">
        <v>1523</v>
      </c>
      <c r="L811" s="7" t="s">
        <v>1524</v>
      </c>
      <c r="M811" s="7" t="s">
        <v>1525</v>
      </c>
      <c r="N811" s="7" t="s">
        <v>1526</v>
      </c>
      <c r="O811" s="7" t="s">
        <v>1527</v>
      </c>
      <c r="P811" s="7" t="s">
        <v>1528</v>
      </c>
      <c r="Q811" s="7" t="s">
        <v>1529</v>
      </c>
      <c r="R811" s="7" t="s">
        <v>1530</v>
      </c>
      <c r="S811" s="2" t="s">
        <v>2915</v>
      </c>
    </row>
    <row r="812" spans="1:19" ht="214.5" x14ac:dyDescent="0.2">
      <c r="A812" s="1"/>
      <c r="B812" s="28" t="s">
        <v>12</v>
      </c>
      <c r="C812" s="29">
        <v>19</v>
      </c>
      <c r="D812" s="30">
        <v>9</v>
      </c>
      <c r="E812" s="38" t="s">
        <v>153</v>
      </c>
      <c r="F812" s="32" t="s">
        <v>154</v>
      </c>
      <c r="G812" s="33"/>
      <c r="H812" s="34"/>
      <c r="I812" s="35">
        <f t="shared" si="12"/>
        <v>810</v>
      </c>
      <c r="J812" s="17"/>
      <c r="K812" s="7" t="s">
        <v>8021</v>
      </c>
      <c r="L812" s="7" t="s">
        <v>8022</v>
      </c>
      <c r="M812" s="7" t="s">
        <v>8023</v>
      </c>
      <c r="N812" s="7" t="s">
        <v>8024</v>
      </c>
      <c r="O812" s="7" t="s">
        <v>8025</v>
      </c>
      <c r="P812" s="7" t="s">
        <v>8026</v>
      </c>
      <c r="Q812" s="7" t="s">
        <v>8027</v>
      </c>
      <c r="R812" s="7" t="s">
        <v>8028</v>
      </c>
      <c r="S812" s="2" t="s">
        <v>12076</v>
      </c>
    </row>
    <row r="813" spans="1:19" ht="78" x14ac:dyDescent="0.2">
      <c r="A813" s="1"/>
      <c r="B813" s="28" t="s">
        <v>12</v>
      </c>
      <c r="C813" s="29">
        <v>19</v>
      </c>
      <c r="D813" s="30">
        <v>10</v>
      </c>
      <c r="E813" s="37" t="s">
        <v>14</v>
      </c>
      <c r="F813" s="32" t="s">
        <v>15</v>
      </c>
      <c r="G813" s="33"/>
      <c r="H813" s="34"/>
      <c r="I813" s="35">
        <f t="shared" si="12"/>
        <v>811</v>
      </c>
      <c r="J813" s="17"/>
      <c r="K813" s="7" t="s">
        <v>8029</v>
      </c>
      <c r="L813" s="7" t="s">
        <v>8030</v>
      </c>
      <c r="M813" s="7" t="s">
        <v>8031</v>
      </c>
      <c r="N813" s="7" t="s">
        <v>8032</v>
      </c>
      <c r="O813" s="7" t="s">
        <v>8033</v>
      </c>
      <c r="P813" s="7" t="s">
        <v>8034</v>
      </c>
      <c r="Q813" s="7" t="s">
        <v>8035</v>
      </c>
      <c r="R813" s="7" t="s">
        <v>8036</v>
      </c>
      <c r="S813" s="2" t="s">
        <v>12077</v>
      </c>
    </row>
    <row r="814" spans="1:19" ht="97.5" x14ac:dyDescent="0.2">
      <c r="A814" s="1"/>
      <c r="B814" s="28" t="s">
        <v>12</v>
      </c>
      <c r="C814" s="29">
        <v>19</v>
      </c>
      <c r="D814" s="30">
        <v>10</v>
      </c>
      <c r="E814" s="38" t="s">
        <v>337</v>
      </c>
      <c r="F814" s="32" t="s">
        <v>25</v>
      </c>
      <c r="G814" s="33"/>
      <c r="H814" s="34"/>
      <c r="I814" s="35">
        <f t="shared" si="12"/>
        <v>812</v>
      </c>
      <c r="J814" s="17"/>
      <c r="K814" s="7" t="s">
        <v>1531</v>
      </c>
      <c r="L814" s="7" t="s">
        <v>1532</v>
      </c>
      <c r="M814" s="7" t="s">
        <v>1533</v>
      </c>
      <c r="N814" s="7" t="s">
        <v>1534</v>
      </c>
      <c r="O814" s="7" t="s">
        <v>1535</v>
      </c>
      <c r="P814" s="7" t="s">
        <v>1536</v>
      </c>
      <c r="Q814" s="7" t="s">
        <v>1537</v>
      </c>
      <c r="R814" s="7" t="s">
        <v>1538</v>
      </c>
      <c r="S814" s="2" t="s">
        <v>2916</v>
      </c>
    </row>
    <row r="815" spans="1:19" ht="39" x14ac:dyDescent="0.2">
      <c r="A815" s="1"/>
      <c r="B815" s="28" t="s">
        <v>12</v>
      </c>
      <c r="C815" s="29">
        <v>19</v>
      </c>
      <c r="D815" s="30">
        <v>11</v>
      </c>
      <c r="E815" s="37" t="s">
        <v>14</v>
      </c>
      <c r="F815" s="32" t="s">
        <v>15</v>
      </c>
      <c r="G815" s="33"/>
      <c r="H815" s="34"/>
      <c r="I815" s="35">
        <f t="shared" si="12"/>
        <v>813</v>
      </c>
      <c r="J815" s="17"/>
      <c r="K815" s="7" t="s">
        <v>8037</v>
      </c>
      <c r="L815" s="7" t="s">
        <v>8038</v>
      </c>
      <c r="M815" s="7" t="s">
        <v>5901</v>
      </c>
      <c r="N815" s="7" t="s">
        <v>8039</v>
      </c>
      <c r="O815" s="7" t="s">
        <v>5903</v>
      </c>
      <c r="P815" s="7" t="s">
        <v>5904</v>
      </c>
      <c r="Q815" s="7" t="s">
        <v>5905</v>
      </c>
      <c r="R815" s="7" t="s">
        <v>5906</v>
      </c>
      <c r="S815" s="2" t="s">
        <v>12078</v>
      </c>
    </row>
    <row r="816" spans="1:19" ht="97.5" x14ac:dyDescent="0.2">
      <c r="A816" s="1"/>
      <c r="B816" s="28" t="s">
        <v>12</v>
      </c>
      <c r="C816" s="29">
        <v>19</v>
      </c>
      <c r="D816" s="30">
        <v>11</v>
      </c>
      <c r="E816" s="38" t="s">
        <v>153</v>
      </c>
      <c r="F816" s="32" t="s">
        <v>154</v>
      </c>
      <c r="G816" s="33"/>
      <c r="H816" s="34"/>
      <c r="I816" s="35">
        <f t="shared" si="12"/>
        <v>814</v>
      </c>
      <c r="J816" s="17"/>
      <c r="K816" s="7" t="s">
        <v>1539</v>
      </c>
      <c r="L816" s="7" t="s">
        <v>1540</v>
      </c>
      <c r="M816" s="7" t="s">
        <v>1541</v>
      </c>
      <c r="N816" s="7" t="s">
        <v>1542</v>
      </c>
      <c r="O816" s="7" t="s">
        <v>1543</v>
      </c>
      <c r="P816" s="7" t="s">
        <v>1544</v>
      </c>
      <c r="Q816" s="7" t="s">
        <v>1545</v>
      </c>
      <c r="R816" s="7" t="s">
        <v>1546</v>
      </c>
      <c r="S816" s="2" t="s">
        <v>2917</v>
      </c>
    </row>
    <row r="817" spans="1:19" ht="331.5" x14ac:dyDescent="0.2">
      <c r="A817" s="1"/>
      <c r="B817" s="28" t="s">
        <v>12</v>
      </c>
      <c r="C817" s="29">
        <v>19</v>
      </c>
      <c r="D817" s="30">
        <v>12</v>
      </c>
      <c r="E817" s="38" t="s">
        <v>153</v>
      </c>
      <c r="F817" s="32" t="s">
        <v>154</v>
      </c>
      <c r="G817" s="33"/>
      <c r="H817" s="34"/>
      <c r="I817" s="35">
        <f t="shared" si="12"/>
        <v>815</v>
      </c>
      <c r="J817" s="17"/>
      <c r="K817" s="7" t="s">
        <v>8040</v>
      </c>
      <c r="L817" s="7" t="s">
        <v>8041</v>
      </c>
      <c r="M817" s="7" t="s">
        <v>8042</v>
      </c>
      <c r="N817" s="7" t="s">
        <v>8043</v>
      </c>
      <c r="O817" s="7" t="s">
        <v>8044</v>
      </c>
      <c r="P817" s="7" t="s">
        <v>8045</v>
      </c>
      <c r="Q817" s="7" t="s">
        <v>8046</v>
      </c>
      <c r="R817" s="7" t="s">
        <v>8047</v>
      </c>
      <c r="S817" s="2" t="s">
        <v>12079</v>
      </c>
    </row>
    <row r="818" spans="1:19" ht="214.5" x14ac:dyDescent="0.2">
      <c r="A818" s="1"/>
      <c r="B818" s="28" t="s">
        <v>12</v>
      </c>
      <c r="C818" s="29">
        <v>19</v>
      </c>
      <c r="D818" s="30">
        <v>13</v>
      </c>
      <c r="E818" s="37" t="s">
        <v>14</v>
      </c>
      <c r="F818" s="32" t="s">
        <v>15</v>
      </c>
      <c r="G818" s="33"/>
      <c r="H818" s="34"/>
      <c r="I818" s="35">
        <f t="shared" si="12"/>
        <v>816</v>
      </c>
      <c r="J818" s="17"/>
      <c r="K818" s="7" t="s">
        <v>8048</v>
      </c>
      <c r="L818" s="7" t="s">
        <v>8049</v>
      </c>
      <c r="M818" s="7" t="s">
        <v>8050</v>
      </c>
      <c r="N818" s="7" t="s">
        <v>8051</v>
      </c>
      <c r="O818" s="7" t="s">
        <v>8052</v>
      </c>
      <c r="P818" s="7" t="s">
        <v>8053</v>
      </c>
      <c r="Q818" s="7" t="s">
        <v>8054</v>
      </c>
      <c r="R818" s="7" t="s">
        <v>8055</v>
      </c>
      <c r="S818" s="2" t="s">
        <v>12080</v>
      </c>
    </row>
    <row r="819" spans="1:19" ht="156" x14ac:dyDescent="0.2">
      <c r="A819" s="1"/>
      <c r="B819" s="28" t="s">
        <v>12</v>
      </c>
      <c r="C819" s="29">
        <v>19</v>
      </c>
      <c r="D819" s="30">
        <v>14</v>
      </c>
      <c r="E819" s="38" t="s">
        <v>153</v>
      </c>
      <c r="F819" s="32" t="s">
        <v>154</v>
      </c>
      <c r="G819" s="33"/>
      <c r="H819" s="34"/>
      <c r="I819" s="35">
        <f t="shared" si="12"/>
        <v>817</v>
      </c>
      <c r="J819" s="17"/>
      <c r="K819" s="7" t="s">
        <v>1547</v>
      </c>
      <c r="L819" s="7" t="s">
        <v>1548</v>
      </c>
      <c r="M819" s="7" t="s">
        <v>1549</v>
      </c>
      <c r="N819" s="7" t="s">
        <v>1550</v>
      </c>
      <c r="O819" s="7" t="s">
        <v>1551</v>
      </c>
      <c r="P819" s="7" t="s">
        <v>1552</v>
      </c>
      <c r="Q819" s="7" t="s">
        <v>1553</v>
      </c>
      <c r="R819" s="7" t="s">
        <v>1554</v>
      </c>
      <c r="S819" s="2" t="s">
        <v>2918</v>
      </c>
    </row>
    <row r="820" spans="1:19" ht="117" x14ac:dyDescent="0.2">
      <c r="A820" s="1"/>
      <c r="B820" s="28" t="s">
        <v>12</v>
      </c>
      <c r="C820" s="29">
        <v>19</v>
      </c>
      <c r="D820" s="30">
        <v>15</v>
      </c>
      <c r="E820" s="37" t="s">
        <v>14</v>
      </c>
      <c r="F820" s="32" t="s">
        <v>15</v>
      </c>
      <c r="G820" s="33"/>
      <c r="H820" s="34"/>
      <c r="I820" s="35">
        <f t="shared" si="12"/>
        <v>818</v>
      </c>
      <c r="J820" s="17"/>
      <c r="K820" s="7" t="s">
        <v>8056</v>
      </c>
      <c r="L820" s="7" t="s">
        <v>8057</v>
      </c>
      <c r="M820" s="7" t="s">
        <v>8058</v>
      </c>
      <c r="N820" s="7" t="s">
        <v>8059</v>
      </c>
      <c r="O820" s="7" t="s">
        <v>8060</v>
      </c>
      <c r="P820" s="7" t="s">
        <v>8061</v>
      </c>
      <c r="Q820" s="7" t="s">
        <v>8062</v>
      </c>
      <c r="R820" s="7" t="s">
        <v>8063</v>
      </c>
      <c r="S820" s="2" t="s">
        <v>12081</v>
      </c>
    </row>
    <row r="821" spans="1:19" ht="58.5" x14ac:dyDescent="0.2">
      <c r="A821" s="1"/>
      <c r="B821" s="28" t="s">
        <v>12</v>
      </c>
      <c r="C821" s="29">
        <v>19</v>
      </c>
      <c r="D821" s="30">
        <v>16</v>
      </c>
      <c r="E821" s="37" t="s">
        <v>14</v>
      </c>
      <c r="F821" s="32" t="s">
        <v>15</v>
      </c>
      <c r="G821" s="33"/>
      <c r="H821" s="34"/>
      <c r="I821" s="35">
        <f t="shared" si="12"/>
        <v>819</v>
      </c>
      <c r="J821" s="17"/>
      <c r="K821" s="7" t="s">
        <v>8064</v>
      </c>
      <c r="L821" s="7" t="s">
        <v>8065</v>
      </c>
      <c r="M821" s="7" t="s">
        <v>8066</v>
      </c>
      <c r="N821" s="7" t="s">
        <v>8067</v>
      </c>
      <c r="O821" s="7" t="s">
        <v>8068</v>
      </c>
      <c r="P821" s="7" t="s">
        <v>8069</v>
      </c>
      <c r="Q821" s="7" t="s">
        <v>8070</v>
      </c>
      <c r="R821" s="7" t="s">
        <v>8071</v>
      </c>
      <c r="S821" s="2" t="s">
        <v>12082</v>
      </c>
    </row>
    <row r="822" spans="1:19" ht="97.5" x14ac:dyDescent="0.2">
      <c r="A822" s="1"/>
      <c r="B822" s="28" t="s">
        <v>12</v>
      </c>
      <c r="C822" s="29">
        <v>19</v>
      </c>
      <c r="D822" s="30">
        <v>16</v>
      </c>
      <c r="E822" s="38" t="s">
        <v>1555</v>
      </c>
      <c r="F822" s="32" t="s">
        <v>124</v>
      </c>
      <c r="G822" s="33"/>
      <c r="H822" s="34" t="s">
        <v>125</v>
      </c>
      <c r="I822" s="35">
        <f t="shared" si="12"/>
        <v>820</v>
      </c>
      <c r="J822" s="17"/>
      <c r="K822" s="7" t="s">
        <v>1556</v>
      </c>
      <c r="L822" s="7" t="s">
        <v>1557</v>
      </c>
      <c r="M822" s="7" t="s">
        <v>1558</v>
      </c>
      <c r="N822" s="7" t="s">
        <v>1559</v>
      </c>
      <c r="O822" s="7" t="s">
        <v>1560</v>
      </c>
      <c r="P822" s="7" t="s">
        <v>1561</v>
      </c>
      <c r="Q822" s="7" t="s">
        <v>1562</v>
      </c>
      <c r="R822" s="7" t="s">
        <v>1563</v>
      </c>
      <c r="S822" s="2" t="s">
        <v>2919</v>
      </c>
    </row>
    <row r="823" spans="1:19" ht="39" x14ac:dyDescent="0.2">
      <c r="A823" s="1"/>
      <c r="B823" s="28" t="s">
        <v>12</v>
      </c>
      <c r="C823" s="29">
        <v>19</v>
      </c>
      <c r="D823" s="30">
        <v>17</v>
      </c>
      <c r="E823" s="37" t="s">
        <v>14</v>
      </c>
      <c r="F823" s="32" t="s">
        <v>15</v>
      </c>
      <c r="G823" s="33"/>
      <c r="H823" s="34"/>
      <c r="I823" s="35">
        <f t="shared" si="12"/>
        <v>821</v>
      </c>
      <c r="J823" s="17"/>
      <c r="K823" s="7" t="s">
        <v>8072</v>
      </c>
      <c r="L823" s="7" t="s">
        <v>8073</v>
      </c>
      <c r="M823" s="7" t="s">
        <v>8074</v>
      </c>
      <c r="N823" s="7" t="s">
        <v>8075</v>
      </c>
      <c r="O823" s="7" t="s">
        <v>7603</v>
      </c>
      <c r="P823" s="7" t="s">
        <v>8076</v>
      </c>
      <c r="Q823" s="7" t="s">
        <v>8077</v>
      </c>
      <c r="R823" s="7" t="s">
        <v>8078</v>
      </c>
      <c r="S823" s="2" t="s">
        <v>12083</v>
      </c>
    </row>
    <row r="824" spans="1:19" ht="156" x14ac:dyDescent="0.2">
      <c r="A824" s="1"/>
      <c r="B824" s="28" t="s">
        <v>12</v>
      </c>
      <c r="C824" s="29">
        <v>19</v>
      </c>
      <c r="D824" s="30">
        <v>17</v>
      </c>
      <c r="E824" s="37" t="s">
        <v>153</v>
      </c>
      <c r="F824" s="32" t="s">
        <v>154</v>
      </c>
      <c r="G824" s="33"/>
      <c r="H824" s="34"/>
      <c r="I824" s="35">
        <f t="shared" si="12"/>
        <v>822</v>
      </c>
      <c r="J824" s="17"/>
      <c r="K824" s="7" t="s">
        <v>1564</v>
      </c>
      <c r="L824" s="7" t="s">
        <v>1565</v>
      </c>
      <c r="M824" s="7" t="s">
        <v>1566</v>
      </c>
      <c r="N824" s="7" t="s">
        <v>1567</v>
      </c>
      <c r="O824" s="7" t="s">
        <v>1568</v>
      </c>
      <c r="P824" s="7" t="s">
        <v>1569</v>
      </c>
      <c r="Q824" s="7" t="s">
        <v>1570</v>
      </c>
      <c r="R824" s="7" t="s">
        <v>1571</v>
      </c>
      <c r="S824" s="2" t="s">
        <v>2920</v>
      </c>
    </row>
    <row r="825" spans="1:19" ht="39" x14ac:dyDescent="0.2">
      <c r="A825" s="1"/>
      <c r="B825" s="28" t="s">
        <v>12</v>
      </c>
      <c r="C825" s="29">
        <v>19</v>
      </c>
      <c r="D825" s="30">
        <v>18</v>
      </c>
      <c r="E825" s="37" t="s">
        <v>14</v>
      </c>
      <c r="F825" s="32" t="s">
        <v>15</v>
      </c>
      <c r="G825" s="33"/>
      <c r="H825" s="34"/>
      <c r="I825" s="35">
        <f t="shared" si="12"/>
        <v>823</v>
      </c>
      <c r="J825" s="17"/>
      <c r="K825" s="7" t="s">
        <v>8079</v>
      </c>
      <c r="L825" s="7" t="s">
        <v>8080</v>
      </c>
      <c r="M825" s="7" t="s">
        <v>8081</v>
      </c>
      <c r="N825" s="7" t="s">
        <v>8082</v>
      </c>
      <c r="O825" s="7" t="s">
        <v>8083</v>
      </c>
      <c r="P825" s="7" t="s">
        <v>8084</v>
      </c>
      <c r="Q825" s="7" t="s">
        <v>8085</v>
      </c>
      <c r="R825" s="7" t="s">
        <v>8086</v>
      </c>
      <c r="S825" s="2" t="s">
        <v>12084</v>
      </c>
    </row>
    <row r="826" spans="1:19" ht="39" x14ac:dyDescent="0.2">
      <c r="A826" s="1"/>
      <c r="B826" s="28" t="s">
        <v>12</v>
      </c>
      <c r="C826" s="29">
        <v>19</v>
      </c>
      <c r="D826" s="30">
        <v>18</v>
      </c>
      <c r="E826" s="38" t="s">
        <v>1555</v>
      </c>
      <c r="F826" s="32" t="s">
        <v>124</v>
      </c>
      <c r="G826" s="33"/>
      <c r="H826" s="34" t="s">
        <v>125</v>
      </c>
      <c r="I826" s="35">
        <f t="shared" si="12"/>
        <v>824</v>
      </c>
      <c r="J826" s="17"/>
      <c r="K826" s="7" t="s">
        <v>1572</v>
      </c>
      <c r="L826" s="7" t="s">
        <v>1573</v>
      </c>
      <c r="M826" s="7" t="s">
        <v>1574</v>
      </c>
      <c r="N826" s="7" t="s">
        <v>1575</v>
      </c>
      <c r="O826" s="7" t="s">
        <v>1576</v>
      </c>
      <c r="P826" s="7" t="s">
        <v>1577</v>
      </c>
      <c r="Q826" s="7" t="s">
        <v>1578</v>
      </c>
      <c r="R826" s="7" t="s">
        <v>1579</v>
      </c>
      <c r="S826" s="2" t="s">
        <v>2921</v>
      </c>
    </row>
    <row r="827" spans="1:19" ht="33" x14ac:dyDescent="0.2">
      <c r="A827" s="1"/>
      <c r="B827" s="28" t="s">
        <v>12</v>
      </c>
      <c r="C827" s="29">
        <v>19</v>
      </c>
      <c r="D827" s="30">
        <v>18</v>
      </c>
      <c r="E827" s="37" t="s">
        <v>14</v>
      </c>
      <c r="F827" s="32" t="s">
        <v>15</v>
      </c>
      <c r="G827" s="33"/>
      <c r="H827" s="34"/>
      <c r="I827" s="35">
        <f t="shared" si="12"/>
        <v>825</v>
      </c>
      <c r="J827" s="17"/>
      <c r="K827" s="7" t="s">
        <v>1580</v>
      </c>
      <c r="L827" s="7" t="s">
        <v>1581</v>
      </c>
      <c r="M827" s="7" t="s">
        <v>1582</v>
      </c>
      <c r="N827" s="7" t="s">
        <v>1583</v>
      </c>
      <c r="O827" s="7" t="s">
        <v>1584</v>
      </c>
      <c r="P827" s="7" t="s">
        <v>1585</v>
      </c>
      <c r="Q827" s="7" t="s">
        <v>1586</v>
      </c>
      <c r="R827" s="7" t="s">
        <v>1587</v>
      </c>
      <c r="S827" s="2" t="s">
        <v>2922</v>
      </c>
    </row>
    <row r="828" spans="1:19" ht="195" x14ac:dyDescent="0.2">
      <c r="A828" s="1"/>
      <c r="B828" s="28" t="s">
        <v>12</v>
      </c>
      <c r="C828" s="29">
        <v>19</v>
      </c>
      <c r="D828" s="30">
        <v>18</v>
      </c>
      <c r="E828" s="37" t="s">
        <v>153</v>
      </c>
      <c r="F828" s="32" t="s">
        <v>154</v>
      </c>
      <c r="G828" s="33"/>
      <c r="H828" s="34"/>
      <c r="I828" s="35">
        <f t="shared" si="12"/>
        <v>826</v>
      </c>
      <c r="J828" s="17"/>
      <c r="K828" s="7" t="s">
        <v>1588</v>
      </c>
      <c r="L828" s="7" t="s">
        <v>1589</v>
      </c>
      <c r="M828" s="7" t="s">
        <v>1590</v>
      </c>
      <c r="N828" s="7" t="s">
        <v>1591</v>
      </c>
      <c r="O828" s="7" t="s">
        <v>1592</v>
      </c>
      <c r="P828" s="7" t="s">
        <v>1593</v>
      </c>
      <c r="Q828" s="7" t="s">
        <v>1594</v>
      </c>
      <c r="R828" s="7" t="s">
        <v>1595</v>
      </c>
      <c r="S828" s="2" t="s">
        <v>2923</v>
      </c>
    </row>
    <row r="829" spans="1:19" ht="136.5" x14ac:dyDescent="0.2">
      <c r="A829" s="1"/>
      <c r="B829" s="28" t="s">
        <v>12</v>
      </c>
      <c r="C829" s="29">
        <v>19</v>
      </c>
      <c r="D829" s="30">
        <v>19</v>
      </c>
      <c r="E829" s="37" t="s">
        <v>153</v>
      </c>
      <c r="F829" s="32" t="s">
        <v>154</v>
      </c>
      <c r="G829" s="33"/>
      <c r="H829" s="34"/>
      <c r="I829" s="35">
        <f t="shared" si="12"/>
        <v>827</v>
      </c>
      <c r="J829" s="17"/>
      <c r="K829" s="7" t="s">
        <v>8087</v>
      </c>
      <c r="L829" s="7" t="s">
        <v>8088</v>
      </c>
      <c r="M829" s="7" t="s">
        <v>8089</v>
      </c>
      <c r="N829" s="7" t="s">
        <v>8090</v>
      </c>
      <c r="O829" s="7" t="s">
        <v>8091</v>
      </c>
      <c r="P829" s="7" t="s">
        <v>8092</v>
      </c>
      <c r="Q829" s="7" t="s">
        <v>8093</v>
      </c>
      <c r="R829" s="7" t="s">
        <v>8094</v>
      </c>
      <c r="S829" s="2" t="s">
        <v>12085</v>
      </c>
    </row>
    <row r="830" spans="1:19" ht="39" x14ac:dyDescent="0.2">
      <c r="A830" s="1"/>
      <c r="B830" s="28" t="s">
        <v>12</v>
      </c>
      <c r="C830" s="29">
        <v>19</v>
      </c>
      <c r="D830" s="30">
        <v>20</v>
      </c>
      <c r="E830" s="37" t="s">
        <v>14</v>
      </c>
      <c r="F830" s="32" t="s">
        <v>15</v>
      </c>
      <c r="G830" s="33"/>
      <c r="H830" s="34"/>
      <c r="I830" s="35">
        <f t="shared" si="12"/>
        <v>828</v>
      </c>
      <c r="J830" s="17"/>
      <c r="K830" s="7" t="s">
        <v>8095</v>
      </c>
      <c r="L830" s="7" t="s">
        <v>8096</v>
      </c>
      <c r="M830" s="7" t="s">
        <v>8097</v>
      </c>
      <c r="N830" s="7" t="s">
        <v>8098</v>
      </c>
      <c r="O830" s="7" t="s">
        <v>8099</v>
      </c>
      <c r="P830" s="7" t="s">
        <v>8100</v>
      </c>
      <c r="Q830" s="7" t="s">
        <v>8101</v>
      </c>
      <c r="R830" s="7" t="s">
        <v>8102</v>
      </c>
      <c r="S830" s="2" t="s">
        <v>12086</v>
      </c>
    </row>
    <row r="831" spans="1:19" ht="78" x14ac:dyDescent="0.2">
      <c r="A831" s="1"/>
      <c r="B831" s="28" t="s">
        <v>12</v>
      </c>
      <c r="C831" s="29">
        <v>19</v>
      </c>
      <c r="D831" s="30">
        <v>20</v>
      </c>
      <c r="E831" s="38" t="s">
        <v>1555</v>
      </c>
      <c r="F831" s="32" t="s">
        <v>124</v>
      </c>
      <c r="G831" s="33"/>
      <c r="H831" s="34" t="s">
        <v>125</v>
      </c>
      <c r="I831" s="35">
        <f t="shared" si="12"/>
        <v>829</v>
      </c>
      <c r="J831" s="17"/>
      <c r="K831" s="7" t="s">
        <v>1596</v>
      </c>
      <c r="L831" s="7" t="s">
        <v>1597</v>
      </c>
      <c r="M831" s="7" t="s">
        <v>1598</v>
      </c>
      <c r="N831" s="7" t="s">
        <v>1599</v>
      </c>
      <c r="O831" s="7" t="s">
        <v>1600</v>
      </c>
      <c r="P831" s="7" t="s">
        <v>1601</v>
      </c>
      <c r="Q831" s="7" t="s">
        <v>1602</v>
      </c>
      <c r="R831" s="7" t="s">
        <v>1603</v>
      </c>
      <c r="S831" s="2" t="s">
        <v>2924</v>
      </c>
    </row>
    <row r="832" spans="1:19" ht="39" x14ac:dyDescent="0.2">
      <c r="A832" s="1"/>
      <c r="B832" s="28" t="s">
        <v>12</v>
      </c>
      <c r="C832" s="29">
        <v>19</v>
      </c>
      <c r="D832" s="30">
        <v>21</v>
      </c>
      <c r="E832" s="37" t="s">
        <v>14</v>
      </c>
      <c r="F832" s="32" t="s">
        <v>15</v>
      </c>
      <c r="G832" s="33"/>
      <c r="H832" s="34"/>
      <c r="I832" s="35">
        <f t="shared" si="12"/>
        <v>830</v>
      </c>
      <c r="J832" s="17"/>
      <c r="K832" s="7" t="s">
        <v>8103</v>
      </c>
      <c r="L832" s="7" t="s">
        <v>8104</v>
      </c>
      <c r="M832" s="7" t="s">
        <v>8105</v>
      </c>
      <c r="N832" s="7" t="s">
        <v>8106</v>
      </c>
      <c r="O832" s="7" t="s">
        <v>8107</v>
      </c>
      <c r="P832" s="7" t="s">
        <v>8108</v>
      </c>
      <c r="Q832" s="7" t="s">
        <v>8109</v>
      </c>
      <c r="R832" s="7" t="s">
        <v>8110</v>
      </c>
      <c r="S832" s="2" t="s">
        <v>12087</v>
      </c>
    </row>
    <row r="833" spans="1:19" ht="214.5" x14ac:dyDescent="0.2">
      <c r="A833" s="1"/>
      <c r="B833" s="28" t="s">
        <v>12</v>
      </c>
      <c r="C833" s="29">
        <v>19</v>
      </c>
      <c r="D833" s="30">
        <v>21</v>
      </c>
      <c r="E833" s="37" t="s">
        <v>153</v>
      </c>
      <c r="F833" s="32" t="s">
        <v>154</v>
      </c>
      <c r="G833" s="33"/>
      <c r="H833" s="34"/>
      <c r="I833" s="35">
        <f t="shared" si="12"/>
        <v>831</v>
      </c>
      <c r="J833" s="17"/>
      <c r="K833" s="7" t="s">
        <v>1604</v>
      </c>
      <c r="L833" s="7" t="s">
        <v>1605</v>
      </c>
      <c r="M833" s="7" t="s">
        <v>1606</v>
      </c>
      <c r="N833" s="7" t="s">
        <v>1607</v>
      </c>
      <c r="O833" s="7" t="s">
        <v>1608</v>
      </c>
      <c r="P833" s="7" t="s">
        <v>1609</v>
      </c>
      <c r="Q833" s="7" t="s">
        <v>1610</v>
      </c>
      <c r="R833" s="7" t="s">
        <v>1611</v>
      </c>
      <c r="S833" s="2" t="s">
        <v>2925</v>
      </c>
    </row>
    <row r="834" spans="1:19" ht="175.5" x14ac:dyDescent="0.2">
      <c r="A834" s="1"/>
      <c r="B834" s="28" t="s">
        <v>12</v>
      </c>
      <c r="C834" s="29">
        <v>19</v>
      </c>
      <c r="D834" s="30">
        <v>22</v>
      </c>
      <c r="E834" s="37" t="s">
        <v>14</v>
      </c>
      <c r="F834" s="32" t="s">
        <v>15</v>
      </c>
      <c r="G834" s="33"/>
      <c r="H834" s="34"/>
      <c r="I834" s="35">
        <f t="shared" si="12"/>
        <v>832</v>
      </c>
      <c r="J834" s="17"/>
      <c r="K834" s="7" t="s">
        <v>8111</v>
      </c>
      <c r="L834" s="7" t="s">
        <v>8112</v>
      </c>
      <c r="M834" s="7" t="s">
        <v>8113</v>
      </c>
      <c r="N834" s="7" t="s">
        <v>8114</v>
      </c>
      <c r="O834" s="7" t="s">
        <v>8115</v>
      </c>
      <c r="P834" s="7" t="s">
        <v>8116</v>
      </c>
      <c r="Q834" s="7" t="s">
        <v>8117</v>
      </c>
      <c r="R834" s="7" t="s">
        <v>8118</v>
      </c>
      <c r="S834" s="2" t="s">
        <v>12088</v>
      </c>
    </row>
    <row r="835" spans="1:19" ht="117" x14ac:dyDescent="0.2">
      <c r="A835" s="1"/>
      <c r="B835" s="28" t="s">
        <v>12</v>
      </c>
      <c r="C835" s="29">
        <v>19</v>
      </c>
      <c r="D835" s="30">
        <v>23</v>
      </c>
      <c r="E835" s="37" t="s">
        <v>153</v>
      </c>
      <c r="F835" s="32" t="s">
        <v>154</v>
      </c>
      <c r="G835" s="33"/>
      <c r="H835" s="34"/>
      <c r="I835" s="35">
        <f t="shared" si="12"/>
        <v>833</v>
      </c>
      <c r="J835" s="17"/>
      <c r="K835" s="7" t="s">
        <v>1612</v>
      </c>
      <c r="L835" s="7" t="s">
        <v>1613</v>
      </c>
      <c r="M835" s="7" t="s">
        <v>1614</v>
      </c>
      <c r="N835" s="7" t="s">
        <v>1615</v>
      </c>
      <c r="O835" s="7" t="s">
        <v>1616</v>
      </c>
      <c r="P835" s="7" t="s">
        <v>1617</v>
      </c>
      <c r="Q835" s="7" t="s">
        <v>1618</v>
      </c>
      <c r="R835" s="7" t="s">
        <v>1619</v>
      </c>
      <c r="S835" s="2" t="s">
        <v>2926</v>
      </c>
    </row>
    <row r="836" spans="1:19" ht="175.5" x14ac:dyDescent="0.2">
      <c r="A836" s="1"/>
      <c r="B836" s="28" t="s">
        <v>12</v>
      </c>
      <c r="C836" s="29">
        <v>19</v>
      </c>
      <c r="D836" s="30">
        <v>24</v>
      </c>
      <c r="E836" s="37" t="s">
        <v>153</v>
      </c>
      <c r="F836" s="32" t="s">
        <v>154</v>
      </c>
      <c r="G836" s="33"/>
      <c r="H836" s="34"/>
      <c r="I836" s="35">
        <f t="shared" si="12"/>
        <v>834</v>
      </c>
      <c r="J836" s="17"/>
      <c r="K836" s="7" t="s">
        <v>8119</v>
      </c>
      <c r="L836" s="7" t="s">
        <v>8120</v>
      </c>
      <c r="M836" s="7" t="s">
        <v>8121</v>
      </c>
      <c r="N836" s="7" t="s">
        <v>8122</v>
      </c>
      <c r="O836" s="7" t="s">
        <v>8123</v>
      </c>
      <c r="P836" s="7" t="s">
        <v>8124</v>
      </c>
      <c r="Q836" s="7" t="s">
        <v>8125</v>
      </c>
      <c r="R836" s="7" t="s">
        <v>8126</v>
      </c>
      <c r="S836" s="2" t="s">
        <v>12089</v>
      </c>
    </row>
    <row r="837" spans="1:19" ht="97.5" x14ac:dyDescent="0.2">
      <c r="A837" s="1"/>
      <c r="B837" s="28" t="s">
        <v>12</v>
      </c>
      <c r="C837" s="29">
        <v>19</v>
      </c>
      <c r="D837" s="30">
        <v>25</v>
      </c>
      <c r="E837" s="37" t="s">
        <v>14</v>
      </c>
      <c r="F837" s="32" t="s">
        <v>15</v>
      </c>
      <c r="G837" s="33"/>
      <c r="H837" s="34"/>
      <c r="I837" s="35">
        <f t="shared" ref="I837:I900" si="13">I836 + 1</f>
        <v>835</v>
      </c>
      <c r="J837" s="17"/>
      <c r="K837" s="7" t="s">
        <v>8127</v>
      </c>
      <c r="L837" s="7" t="s">
        <v>8128</v>
      </c>
      <c r="M837" s="7" t="s">
        <v>8129</v>
      </c>
      <c r="N837" s="7" t="s">
        <v>8130</v>
      </c>
      <c r="O837" s="7" t="s">
        <v>8131</v>
      </c>
      <c r="P837" s="7" t="s">
        <v>8132</v>
      </c>
      <c r="Q837" s="7" t="s">
        <v>8133</v>
      </c>
      <c r="R837" s="7" t="s">
        <v>8134</v>
      </c>
      <c r="S837" s="2" t="s">
        <v>12090</v>
      </c>
    </row>
    <row r="838" spans="1:19" ht="58.5" x14ac:dyDescent="0.2">
      <c r="A838" s="1"/>
      <c r="B838" s="28" t="s">
        <v>12</v>
      </c>
      <c r="C838" s="29">
        <v>19</v>
      </c>
      <c r="D838" s="30">
        <v>25</v>
      </c>
      <c r="E838" s="38" t="s">
        <v>337</v>
      </c>
      <c r="F838" s="32" t="s">
        <v>63</v>
      </c>
      <c r="G838" s="33"/>
      <c r="H838" s="34"/>
      <c r="I838" s="35">
        <f t="shared" si="13"/>
        <v>836</v>
      </c>
      <c r="J838" s="17"/>
      <c r="K838" s="7" t="s">
        <v>1620</v>
      </c>
      <c r="L838" s="7" t="s">
        <v>1621</v>
      </c>
      <c r="M838" s="7" t="s">
        <v>1622</v>
      </c>
      <c r="N838" s="7" t="s">
        <v>1623</v>
      </c>
      <c r="O838" s="7" t="s">
        <v>1624</v>
      </c>
      <c r="P838" s="7" t="s">
        <v>1625</v>
      </c>
      <c r="Q838" s="7" t="s">
        <v>1626</v>
      </c>
      <c r="R838" s="7" t="s">
        <v>1627</v>
      </c>
      <c r="S838" s="2" t="s">
        <v>2927</v>
      </c>
    </row>
    <row r="839" spans="1:19" ht="58.5" x14ac:dyDescent="0.2">
      <c r="A839" s="1"/>
      <c r="B839" s="28" t="s">
        <v>12</v>
      </c>
      <c r="C839" s="29">
        <v>19</v>
      </c>
      <c r="D839" s="30">
        <v>26</v>
      </c>
      <c r="E839" s="37" t="s">
        <v>14</v>
      </c>
      <c r="F839" s="32" t="s">
        <v>15</v>
      </c>
      <c r="G839" s="33"/>
      <c r="H839" s="34"/>
      <c r="I839" s="35">
        <f t="shared" si="13"/>
        <v>837</v>
      </c>
      <c r="J839" s="17"/>
      <c r="K839" s="7" t="s">
        <v>8135</v>
      </c>
      <c r="L839" s="7" t="s">
        <v>8136</v>
      </c>
      <c r="M839" s="7" t="s">
        <v>8137</v>
      </c>
      <c r="N839" s="7" t="s">
        <v>8138</v>
      </c>
      <c r="O839" s="7" t="s">
        <v>8139</v>
      </c>
      <c r="P839" s="7" t="s">
        <v>8140</v>
      </c>
      <c r="Q839" s="7" t="s">
        <v>8141</v>
      </c>
      <c r="R839" s="7" t="s">
        <v>8142</v>
      </c>
      <c r="S839" s="2" t="s">
        <v>12091</v>
      </c>
    </row>
    <row r="840" spans="1:19" ht="78" x14ac:dyDescent="0.2">
      <c r="A840" s="1"/>
      <c r="B840" s="28" t="s">
        <v>12</v>
      </c>
      <c r="C840" s="29">
        <v>19</v>
      </c>
      <c r="D840" s="30">
        <v>26</v>
      </c>
      <c r="E840" s="37" t="s">
        <v>153</v>
      </c>
      <c r="F840" s="32" t="s">
        <v>154</v>
      </c>
      <c r="G840" s="33"/>
      <c r="H840" s="34"/>
      <c r="I840" s="35">
        <f t="shared" si="13"/>
        <v>838</v>
      </c>
      <c r="J840" s="17"/>
      <c r="K840" s="7" t="s">
        <v>1628</v>
      </c>
      <c r="L840" s="7" t="s">
        <v>1629</v>
      </c>
      <c r="M840" s="7" t="s">
        <v>1630</v>
      </c>
      <c r="N840" s="7" t="s">
        <v>1631</v>
      </c>
      <c r="O840" s="7" t="s">
        <v>1632</v>
      </c>
      <c r="P840" s="7" t="s">
        <v>1633</v>
      </c>
      <c r="Q840" s="7" t="s">
        <v>1634</v>
      </c>
      <c r="R840" s="7" t="s">
        <v>1635</v>
      </c>
      <c r="S840" s="2" t="s">
        <v>2928</v>
      </c>
    </row>
    <row r="841" spans="1:19" ht="58.5" x14ac:dyDescent="0.2">
      <c r="A841" s="1"/>
      <c r="B841" s="28" t="s">
        <v>12</v>
      </c>
      <c r="C841" s="29">
        <v>19</v>
      </c>
      <c r="D841" s="30">
        <v>27</v>
      </c>
      <c r="E841" s="37" t="s">
        <v>14</v>
      </c>
      <c r="F841" s="32" t="s">
        <v>15</v>
      </c>
      <c r="G841" s="33"/>
      <c r="H841" s="34"/>
      <c r="I841" s="35">
        <f t="shared" si="13"/>
        <v>839</v>
      </c>
      <c r="J841" s="17"/>
      <c r="K841" s="7" t="s">
        <v>8143</v>
      </c>
      <c r="L841" s="7" t="s">
        <v>8144</v>
      </c>
      <c r="M841" s="7" t="s">
        <v>8145</v>
      </c>
      <c r="N841" s="7" t="s">
        <v>8146</v>
      </c>
      <c r="O841" s="7" t="s">
        <v>8147</v>
      </c>
      <c r="P841" s="7" t="s">
        <v>8148</v>
      </c>
      <c r="Q841" s="7" t="s">
        <v>8149</v>
      </c>
      <c r="R841" s="7" t="s">
        <v>8150</v>
      </c>
      <c r="S841" s="2" t="s">
        <v>12092</v>
      </c>
    </row>
    <row r="842" spans="1:19" ht="136.5" x14ac:dyDescent="0.2">
      <c r="A842" s="1"/>
      <c r="B842" s="28" t="s">
        <v>12</v>
      </c>
      <c r="C842" s="29">
        <v>19</v>
      </c>
      <c r="D842" s="30">
        <v>27</v>
      </c>
      <c r="E842" s="38" t="s">
        <v>1001</v>
      </c>
      <c r="F842" s="32" t="s">
        <v>25</v>
      </c>
      <c r="G842" s="33"/>
      <c r="H842" s="34"/>
      <c r="I842" s="35">
        <f t="shared" si="13"/>
        <v>840</v>
      </c>
      <c r="J842" s="17"/>
      <c r="K842" s="7" t="s">
        <v>1636</v>
      </c>
      <c r="L842" s="7" t="s">
        <v>1637</v>
      </c>
      <c r="M842" s="7" t="s">
        <v>1638</v>
      </c>
      <c r="N842" s="7" t="s">
        <v>1639</v>
      </c>
      <c r="O842" s="7" t="s">
        <v>1640</v>
      </c>
      <c r="P842" s="7" t="s">
        <v>1641</v>
      </c>
      <c r="Q842" s="7" t="s">
        <v>1642</v>
      </c>
      <c r="R842" s="7" t="s">
        <v>1643</v>
      </c>
      <c r="S842" s="2" t="s">
        <v>2929</v>
      </c>
    </row>
    <row r="843" spans="1:19" ht="39" x14ac:dyDescent="0.2">
      <c r="A843" s="1"/>
      <c r="B843" s="28" t="s">
        <v>12</v>
      </c>
      <c r="C843" s="29">
        <v>19</v>
      </c>
      <c r="D843" s="30">
        <v>28</v>
      </c>
      <c r="E843" s="37" t="s">
        <v>14</v>
      </c>
      <c r="F843" s="32" t="s">
        <v>15</v>
      </c>
      <c r="G843" s="33"/>
      <c r="H843" s="34"/>
      <c r="I843" s="35">
        <f t="shared" si="13"/>
        <v>841</v>
      </c>
      <c r="J843" s="17"/>
      <c r="K843" s="7" t="s">
        <v>8151</v>
      </c>
      <c r="L843" s="7" t="s">
        <v>8152</v>
      </c>
      <c r="M843" s="7" t="s">
        <v>8153</v>
      </c>
      <c r="N843" s="7" t="s">
        <v>8154</v>
      </c>
      <c r="O843" s="7" t="s">
        <v>8155</v>
      </c>
      <c r="P843" s="7" t="s">
        <v>8156</v>
      </c>
      <c r="Q843" s="7" t="s">
        <v>8157</v>
      </c>
      <c r="R843" s="7" t="s">
        <v>8158</v>
      </c>
      <c r="S843" s="2" t="s">
        <v>12093</v>
      </c>
    </row>
    <row r="844" spans="1:19" ht="273" x14ac:dyDescent="0.2">
      <c r="A844" s="1"/>
      <c r="B844" s="28" t="s">
        <v>12</v>
      </c>
      <c r="C844" s="29">
        <v>19</v>
      </c>
      <c r="D844" s="30">
        <v>28</v>
      </c>
      <c r="E844" s="38" t="s">
        <v>153</v>
      </c>
      <c r="F844" s="32" t="s">
        <v>154</v>
      </c>
      <c r="G844" s="33"/>
      <c r="H844" s="34"/>
      <c r="I844" s="35">
        <f t="shared" si="13"/>
        <v>842</v>
      </c>
      <c r="J844" s="17"/>
      <c r="K844" s="7" t="s">
        <v>1644</v>
      </c>
      <c r="L844" s="7" t="s">
        <v>1645</v>
      </c>
      <c r="M844" s="7" t="s">
        <v>1646</v>
      </c>
      <c r="N844" s="7" t="s">
        <v>1647</v>
      </c>
      <c r="O844" s="7" t="s">
        <v>1648</v>
      </c>
      <c r="P844" s="7" t="s">
        <v>1649</v>
      </c>
      <c r="Q844" s="7" t="s">
        <v>1650</v>
      </c>
      <c r="R844" s="7" t="s">
        <v>1651</v>
      </c>
      <c r="S844" s="2" t="s">
        <v>2930</v>
      </c>
    </row>
    <row r="845" spans="1:19" ht="331.5" x14ac:dyDescent="0.2">
      <c r="A845" s="1"/>
      <c r="B845" s="28" t="s">
        <v>12</v>
      </c>
      <c r="C845" s="29">
        <v>19</v>
      </c>
      <c r="D845" s="30">
        <v>29</v>
      </c>
      <c r="E845" s="38" t="s">
        <v>153</v>
      </c>
      <c r="F845" s="32" t="s">
        <v>154</v>
      </c>
      <c r="G845" s="33"/>
      <c r="H845" s="34"/>
      <c r="I845" s="35">
        <f t="shared" si="13"/>
        <v>843</v>
      </c>
      <c r="J845" s="17"/>
      <c r="K845" s="7" t="s">
        <v>8159</v>
      </c>
      <c r="L845" s="7" t="s">
        <v>8160</v>
      </c>
      <c r="M845" s="7" t="s">
        <v>8161</v>
      </c>
      <c r="N845" s="7" t="s">
        <v>8162</v>
      </c>
      <c r="O845" s="7" t="s">
        <v>8163</v>
      </c>
      <c r="P845" s="7" t="s">
        <v>8164</v>
      </c>
      <c r="Q845" s="7" t="s">
        <v>8165</v>
      </c>
      <c r="R845" s="7" t="s">
        <v>8166</v>
      </c>
      <c r="S845" s="2" t="s">
        <v>12094</v>
      </c>
    </row>
    <row r="846" spans="1:19" ht="175.5" x14ac:dyDescent="0.2">
      <c r="A846" s="1"/>
      <c r="B846" s="28" t="s">
        <v>12</v>
      </c>
      <c r="C846" s="29">
        <v>19</v>
      </c>
      <c r="D846" s="30">
        <v>30</v>
      </c>
      <c r="E846" s="38" t="s">
        <v>153</v>
      </c>
      <c r="F846" s="32" t="s">
        <v>154</v>
      </c>
      <c r="G846" s="33"/>
      <c r="H846" s="34"/>
      <c r="I846" s="35">
        <f t="shared" si="13"/>
        <v>844</v>
      </c>
      <c r="J846" s="17"/>
      <c r="K846" s="7" t="s">
        <v>8167</v>
      </c>
      <c r="L846" s="7" t="s">
        <v>8168</v>
      </c>
      <c r="M846" s="7" t="s">
        <v>8169</v>
      </c>
      <c r="N846" s="7" t="s">
        <v>8170</v>
      </c>
      <c r="O846" s="7" t="s">
        <v>8171</v>
      </c>
      <c r="P846" s="7" t="s">
        <v>8172</v>
      </c>
      <c r="Q846" s="7" t="s">
        <v>8173</v>
      </c>
      <c r="R846" s="7" t="s">
        <v>8174</v>
      </c>
      <c r="S846" s="2" t="s">
        <v>12095</v>
      </c>
    </row>
    <row r="847" spans="1:19" ht="39" x14ac:dyDescent="0.2">
      <c r="A847" s="1"/>
      <c r="B847" s="39" t="s">
        <v>12</v>
      </c>
      <c r="C847" s="40">
        <v>20</v>
      </c>
      <c r="D847" s="41" t="s">
        <v>13</v>
      </c>
      <c r="E847" s="42" t="s">
        <v>14</v>
      </c>
      <c r="F847" s="43" t="s">
        <v>15</v>
      </c>
      <c r="G847" s="33"/>
      <c r="H847" s="44"/>
      <c r="I847" s="45">
        <f t="shared" si="13"/>
        <v>845</v>
      </c>
      <c r="J847" s="17"/>
      <c r="K847" s="8" t="s">
        <v>1652</v>
      </c>
      <c r="L847" s="8" t="s">
        <v>1653</v>
      </c>
      <c r="M847" s="8" t="s">
        <v>1654</v>
      </c>
      <c r="N847" s="8" t="s">
        <v>1655</v>
      </c>
      <c r="O847" s="8" t="s">
        <v>1656</v>
      </c>
      <c r="P847" s="8" t="s">
        <v>1657</v>
      </c>
      <c r="Q847" s="8" t="s">
        <v>1658</v>
      </c>
      <c r="R847" s="8" t="s">
        <v>1659</v>
      </c>
      <c r="S847" s="19" t="s">
        <v>2931</v>
      </c>
    </row>
    <row r="848" spans="1:19" ht="234" x14ac:dyDescent="0.2">
      <c r="A848" s="1"/>
      <c r="B848" s="28" t="s">
        <v>12</v>
      </c>
      <c r="C848" s="29">
        <v>20</v>
      </c>
      <c r="D848" s="30">
        <v>1</v>
      </c>
      <c r="E848" s="38" t="s">
        <v>153</v>
      </c>
      <c r="F848" s="32" t="s">
        <v>154</v>
      </c>
      <c r="G848" s="33"/>
      <c r="H848" s="34"/>
      <c r="I848" s="35">
        <f t="shared" si="13"/>
        <v>846</v>
      </c>
      <c r="J848" s="17"/>
      <c r="K848" s="7" t="s">
        <v>8175</v>
      </c>
      <c r="L848" s="7" t="s">
        <v>8176</v>
      </c>
      <c r="M848" s="7" t="s">
        <v>8177</v>
      </c>
      <c r="N848" s="7" t="s">
        <v>8178</v>
      </c>
      <c r="O848" s="7" t="s">
        <v>8179</v>
      </c>
      <c r="P848" s="7" t="s">
        <v>8180</v>
      </c>
      <c r="Q848" s="7" t="s">
        <v>8181</v>
      </c>
      <c r="R848" s="7" t="s">
        <v>8182</v>
      </c>
      <c r="S848" s="2" t="s">
        <v>12096</v>
      </c>
    </row>
    <row r="849" spans="1:19" ht="136.5" x14ac:dyDescent="0.2">
      <c r="A849" s="1"/>
      <c r="B849" s="28" t="s">
        <v>12</v>
      </c>
      <c r="C849" s="29">
        <v>20</v>
      </c>
      <c r="D849" s="30">
        <v>2</v>
      </c>
      <c r="E849" s="38" t="s">
        <v>153</v>
      </c>
      <c r="F849" s="32" t="s">
        <v>154</v>
      </c>
      <c r="G849" s="33"/>
      <c r="H849" s="34"/>
      <c r="I849" s="35">
        <f t="shared" si="13"/>
        <v>847</v>
      </c>
      <c r="J849" s="17"/>
      <c r="K849" s="7" t="s">
        <v>8183</v>
      </c>
      <c r="L849" s="7" t="s">
        <v>8184</v>
      </c>
      <c r="M849" s="7" t="s">
        <v>8185</v>
      </c>
      <c r="N849" s="7" t="s">
        <v>8186</v>
      </c>
      <c r="O849" s="7" t="s">
        <v>8187</v>
      </c>
      <c r="P849" s="7" t="s">
        <v>8188</v>
      </c>
      <c r="Q849" s="7" t="s">
        <v>8189</v>
      </c>
      <c r="R849" s="7" t="s">
        <v>8190</v>
      </c>
      <c r="S849" s="2" t="s">
        <v>12097</v>
      </c>
    </row>
    <row r="850" spans="1:19" ht="117" x14ac:dyDescent="0.2">
      <c r="A850" s="1"/>
      <c r="B850" s="28" t="s">
        <v>12</v>
      </c>
      <c r="C850" s="29">
        <v>20</v>
      </c>
      <c r="D850" s="30">
        <v>3</v>
      </c>
      <c r="E850" s="38" t="s">
        <v>153</v>
      </c>
      <c r="F850" s="32" t="s">
        <v>154</v>
      </c>
      <c r="G850" s="33"/>
      <c r="H850" s="34"/>
      <c r="I850" s="35">
        <f t="shared" si="13"/>
        <v>848</v>
      </c>
      <c r="J850" s="17"/>
      <c r="K850" s="7" t="s">
        <v>8191</v>
      </c>
      <c r="L850" s="7" t="s">
        <v>8192</v>
      </c>
      <c r="M850" s="7" t="s">
        <v>8193</v>
      </c>
      <c r="N850" s="7" t="s">
        <v>8194</v>
      </c>
      <c r="O850" s="7" t="s">
        <v>8195</v>
      </c>
      <c r="P850" s="7" t="s">
        <v>8196</v>
      </c>
      <c r="Q850" s="7" t="s">
        <v>8197</v>
      </c>
      <c r="R850" s="7" t="s">
        <v>8198</v>
      </c>
      <c r="S850" s="2" t="s">
        <v>12098</v>
      </c>
    </row>
    <row r="851" spans="1:19" ht="136.5" x14ac:dyDescent="0.2">
      <c r="A851" s="1"/>
      <c r="B851" s="28" t="s">
        <v>12</v>
      </c>
      <c r="C851" s="29">
        <v>20</v>
      </c>
      <c r="D851" s="30">
        <v>4</v>
      </c>
      <c r="E851" s="38" t="s">
        <v>153</v>
      </c>
      <c r="F851" s="32" t="s">
        <v>154</v>
      </c>
      <c r="G851" s="33"/>
      <c r="H851" s="34"/>
      <c r="I851" s="35">
        <f t="shared" si="13"/>
        <v>849</v>
      </c>
      <c r="J851" s="17"/>
      <c r="K851" s="7" t="s">
        <v>8199</v>
      </c>
      <c r="L851" s="7" t="s">
        <v>8200</v>
      </c>
      <c r="M851" s="7" t="s">
        <v>8201</v>
      </c>
      <c r="N851" s="7" t="s">
        <v>8202</v>
      </c>
      <c r="O851" s="7" t="s">
        <v>8203</v>
      </c>
      <c r="P851" s="7" t="s">
        <v>8204</v>
      </c>
      <c r="Q851" s="7" t="s">
        <v>8205</v>
      </c>
      <c r="R851" s="7" t="s">
        <v>8206</v>
      </c>
      <c r="S851" s="2" t="s">
        <v>12099</v>
      </c>
    </row>
    <row r="852" spans="1:19" ht="136.5" x14ac:dyDescent="0.2">
      <c r="A852" s="1"/>
      <c r="B852" s="28" t="s">
        <v>12</v>
      </c>
      <c r="C852" s="29">
        <v>20</v>
      </c>
      <c r="D852" s="30">
        <v>5</v>
      </c>
      <c r="E852" s="38" t="s">
        <v>153</v>
      </c>
      <c r="F852" s="32" t="s">
        <v>154</v>
      </c>
      <c r="G852" s="33"/>
      <c r="H852" s="34"/>
      <c r="I852" s="35">
        <f t="shared" si="13"/>
        <v>850</v>
      </c>
      <c r="J852" s="17"/>
      <c r="K852" s="7" t="s">
        <v>8207</v>
      </c>
      <c r="L852" s="7" t="s">
        <v>8208</v>
      </c>
      <c r="M852" s="7" t="s">
        <v>8209</v>
      </c>
      <c r="N852" s="7" t="s">
        <v>8210</v>
      </c>
      <c r="O852" s="7" t="s">
        <v>8211</v>
      </c>
      <c r="P852" s="7" t="s">
        <v>8212</v>
      </c>
      <c r="Q852" s="7" t="s">
        <v>8213</v>
      </c>
      <c r="R852" s="7" t="s">
        <v>8214</v>
      </c>
      <c r="S852" s="2" t="s">
        <v>12100</v>
      </c>
    </row>
    <row r="853" spans="1:19" ht="175.5" x14ac:dyDescent="0.2">
      <c r="A853" s="1"/>
      <c r="B853" s="28" t="s">
        <v>12</v>
      </c>
      <c r="C853" s="29">
        <v>20</v>
      </c>
      <c r="D853" s="30">
        <v>6</v>
      </c>
      <c r="E853" s="38" t="s">
        <v>153</v>
      </c>
      <c r="F853" s="32" t="s">
        <v>154</v>
      </c>
      <c r="G853" s="33"/>
      <c r="H853" s="34"/>
      <c r="I853" s="35">
        <f t="shared" si="13"/>
        <v>851</v>
      </c>
      <c r="J853" s="17"/>
      <c r="K853" s="7" t="s">
        <v>8215</v>
      </c>
      <c r="L853" s="7" t="s">
        <v>8216</v>
      </c>
      <c r="M853" s="7" t="s">
        <v>8217</v>
      </c>
      <c r="N853" s="7" t="s">
        <v>8218</v>
      </c>
      <c r="O853" s="7" t="s">
        <v>8219</v>
      </c>
      <c r="P853" s="7" t="s">
        <v>8220</v>
      </c>
      <c r="Q853" s="7" t="s">
        <v>8221</v>
      </c>
      <c r="R853" s="7" t="s">
        <v>8222</v>
      </c>
      <c r="S853" s="2" t="s">
        <v>12101</v>
      </c>
    </row>
    <row r="854" spans="1:19" ht="195" x14ac:dyDescent="0.2">
      <c r="A854" s="1"/>
      <c r="B854" s="28" t="s">
        <v>12</v>
      </c>
      <c r="C854" s="29">
        <v>20</v>
      </c>
      <c r="D854" s="30">
        <v>7</v>
      </c>
      <c r="E854" s="38" t="s">
        <v>153</v>
      </c>
      <c r="F854" s="32" t="s">
        <v>154</v>
      </c>
      <c r="G854" s="33"/>
      <c r="H854" s="34"/>
      <c r="I854" s="35">
        <f t="shared" si="13"/>
        <v>852</v>
      </c>
      <c r="J854" s="17"/>
      <c r="K854" s="7" t="s">
        <v>8223</v>
      </c>
      <c r="L854" s="7" t="s">
        <v>8224</v>
      </c>
      <c r="M854" s="7" t="s">
        <v>8225</v>
      </c>
      <c r="N854" s="7" t="s">
        <v>8226</v>
      </c>
      <c r="O854" s="7" t="s">
        <v>8227</v>
      </c>
      <c r="P854" s="7" t="s">
        <v>8228</v>
      </c>
      <c r="Q854" s="7" t="s">
        <v>8229</v>
      </c>
      <c r="R854" s="7" t="s">
        <v>8230</v>
      </c>
      <c r="S854" s="2" t="s">
        <v>12102</v>
      </c>
    </row>
    <row r="855" spans="1:19" ht="273" x14ac:dyDescent="0.2">
      <c r="A855" s="1"/>
      <c r="B855" s="28" t="s">
        <v>12</v>
      </c>
      <c r="C855" s="29">
        <v>20</v>
      </c>
      <c r="D855" s="30">
        <v>8</v>
      </c>
      <c r="E855" s="38" t="s">
        <v>153</v>
      </c>
      <c r="F855" s="32" t="s">
        <v>154</v>
      </c>
      <c r="G855" s="33"/>
      <c r="H855" s="34"/>
      <c r="I855" s="35">
        <f t="shared" si="13"/>
        <v>853</v>
      </c>
      <c r="J855" s="17"/>
      <c r="K855" s="7" t="s">
        <v>8231</v>
      </c>
      <c r="L855" s="7" t="s">
        <v>8232</v>
      </c>
      <c r="M855" s="7" t="s">
        <v>8233</v>
      </c>
      <c r="N855" s="7" t="s">
        <v>8234</v>
      </c>
      <c r="O855" s="7" t="s">
        <v>8235</v>
      </c>
      <c r="P855" s="7" t="s">
        <v>8236</v>
      </c>
      <c r="Q855" s="7" t="s">
        <v>8237</v>
      </c>
      <c r="R855" s="7" t="s">
        <v>8238</v>
      </c>
      <c r="S855" s="2" t="s">
        <v>12103</v>
      </c>
    </row>
    <row r="856" spans="1:19" ht="136.5" x14ac:dyDescent="0.2">
      <c r="A856" s="1"/>
      <c r="B856" s="28" t="s">
        <v>12</v>
      </c>
      <c r="C856" s="29">
        <v>20</v>
      </c>
      <c r="D856" s="30">
        <v>9</v>
      </c>
      <c r="E856" s="38" t="s">
        <v>153</v>
      </c>
      <c r="F856" s="32" t="s">
        <v>154</v>
      </c>
      <c r="G856" s="33"/>
      <c r="H856" s="34"/>
      <c r="I856" s="35">
        <f t="shared" si="13"/>
        <v>854</v>
      </c>
      <c r="J856" s="17"/>
      <c r="K856" s="7" t="s">
        <v>8239</v>
      </c>
      <c r="L856" s="7" t="s">
        <v>8240</v>
      </c>
      <c r="M856" s="7" t="s">
        <v>8241</v>
      </c>
      <c r="N856" s="7" t="s">
        <v>8242</v>
      </c>
      <c r="O856" s="7" t="s">
        <v>8243</v>
      </c>
      <c r="P856" s="7" t="s">
        <v>8244</v>
      </c>
      <c r="Q856" s="7" t="s">
        <v>8245</v>
      </c>
      <c r="R856" s="7" t="s">
        <v>8246</v>
      </c>
      <c r="S856" s="2" t="s">
        <v>12104</v>
      </c>
    </row>
    <row r="857" spans="1:19" ht="195" x14ac:dyDescent="0.2">
      <c r="A857" s="1"/>
      <c r="B857" s="28" t="s">
        <v>12</v>
      </c>
      <c r="C857" s="29">
        <v>20</v>
      </c>
      <c r="D857" s="30">
        <v>10</v>
      </c>
      <c r="E857" s="38" t="s">
        <v>153</v>
      </c>
      <c r="F857" s="32" t="s">
        <v>154</v>
      </c>
      <c r="G857" s="33"/>
      <c r="H857" s="34"/>
      <c r="I857" s="35">
        <f t="shared" si="13"/>
        <v>855</v>
      </c>
      <c r="J857" s="17"/>
      <c r="K857" s="7" t="s">
        <v>8247</v>
      </c>
      <c r="L857" s="7" t="s">
        <v>8248</v>
      </c>
      <c r="M857" s="7" t="s">
        <v>8249</v>
      </c>
      <c r="N857" s="7" t="s">
        <v>8250</v>
      </c>
      <c r="O857" s="7" t="s">
        <v>8251</v>
      </c>
      <c r="P857" s="7" t="s">
        <v>8252</v>
      </c>
      <c r="Q857" s="7" t="s">
        <v>8253</v>
      </c>
      <c r="R857" s="7" t="s">
        <v>8254</v>
      </c>
      <c r="S857" s="2" t="s">
        <v>12105</v>
      </c>
    </row>
    <row r="858" spans="1:19" ht="273" x14ac:dyDescent="0.2">
      <c r="A858" s="1"/>
      <c r="B858" s="28" t="s">
        <v>12</v>
      </c>
      <c r="C858" s="29">
        <v>20</v>
      </c>
      <c r="D858" s="30">
        <v>11</v>
      </c>
      <c r="E858" s="38" t="s">
        <v>153</v>
      </c>
      <c r="F858" s="32" t="s">
        <v>154</v>
      </c>
      <c r="G858" s="33"/>
      <c r="H858" s="34"/>
      <c r="I858" s="35">
        <f t="shared" si="13"/>
        <v>856</v>
      </c>
      <c r="J858" s="17"/>
      <c r="K858" s="7" t="s">
        <v>8255</v>
      </c>
      <c r="L858" s="7" t="s">
        <v>8256</v>
      </c>
      <c r="M858" s="7" t="s">
        <v>8257</v>
      </c>
      <c r="N858" s="7" t="s">
        <v>8258</v>
      </c>
      <c r="O858" s="7" t="s">
        <v>8259</v>
      </c>
      <c r="P858" s="7" t="s">
        <v>8260</v>
      </c>
      <c r="Q858" s="7" t="s">
        <v>8261</v>
      </c>
      <c r="R858" s="7" t="s">
        <v>8262</v>
      </c>
      <c r="S858" s="2" t="s">
        <v>12106</v>
      </c>
    </row>
    <row r="859" spans="1:19" ht="195" x14ac:dyDescent="0.2">
      <c r="A859" s="1"/>
      <c r="B859" s="28" t="s">
        <v>12</v>
      </c>
      <c r="C859" s="29">
        <v>20</v>
      </c>
      <c r="D859" s="30">
        <v>13</v>
      </c>
      <c r="E859" s="38" t="s">
        <v>153</v>
      </c>
      <c r="F859" s="32" t="s">
        <v>154</v>
      </c>
      <c r="G859" s="33"/>
      <c r="H859" s="34"/>
      <c r="I859" s="35">
        <f t="shared" si="13"/>
        <v>857</v>
      </c>
      <c r="J859" s="17"/>
      <c r="K859" s="7" t="s">
        <v>8263</v>
      </c>
      <c r="L859" s="7" t="s">
        <v>8264</v>
      </c>
      <c r="M859" s="7" t="s">
        <v>8265</v>
      </c>
      <c r="N859" s="7" t="s">
        <v>8266</v>
      </c>
      <c r="O859" s="7" t="s">
        <v>8267</v>
      </c>
      <c r="P859" s="7" t="s">
        <v>8268</v>
      </c>
      <c r="Q859" s="7" t="s">
        <v>8269</v>
      </c>
      <c r="R859" s="7" t="s">
        <v>8270</v>
      </c>
      <c r="S859" s="2" t="s">
        <v>12107</v>
      </c>
    </row>
    <row r="860" spans="1:19" ht="117" x14ac:dyDescent="0.2">
      <c r="A860" s="1"/>
      <c r="B860" s="28" t="s">
        <v>12</v>
      </c>
      <c r="C860" s="29">
        <v>20</v>
      </c>
      <c r="D860" s="30">
        <v>14</v>
      </c>
      <c r="E860" s="38" t="s">
        <v>153</v>
      </c>
      <c r="F860" s="32" t="s">
        <v>154</v>
      </c>
      <c r="G860" s="33"/>
      <c r="H860" s="34"/>
      <c r="I860" s="35">
        <f t="shared" si="13"/>
        <v>858</v>
      </c>
      <c r="J860" s="17"/>
      <c r="K860" s="7" t="s">
        <v>8271</v>
      </c>
      <c r="L860" s="7" t="s">
        <v>8272</v>
      </c>
      <c r="M860" s="7" t="s">
        <v>8273</v>
      </c>
      <c r="N860" s="7" t="s">
        <v>8274</v>
      </c>
      <c r="O860" s="7" t="s">
        <v>8275</v>
      </c>
      <c r="P860" s="7" t="s">
        <v>8276</v>
      </c>
      <c r="Q860" s="7" t="s">
        <v>8277</v>
      </c>
      <c r="R860" s="7" t="s">
        <v>8278</v>
      </c>
      <c r="S860" s="2" t="s">
        <v>12108</v>
      </c>
    </row>
    <row r="861" spans="1:19" ht="175.5" x14ac:dyDescent="0.2">
      <c r="A861" s="1"/>
      <c r="B861" s="28" t="s">
        <v>12</v>
      </c>
      <c r="C861" s="29">
        <v>20</v>
      </c>
      <c r="D861" s="30">
        <v>15</v>
      </c>
      <c r="E861" s="38" t="s">
        <v>153</v>
      </c>
      <c r="F861" s="32" t="s">
        <v>154</v>
      </c>
      <c r="G861" s="33"/>
      <c r="H861" s="34"/>
      <c r="I861" s="35">
        <f t="shared" si="13"/>
        <v>859</v>
      </c>
      <c r="J861" s="17"/>
      <c r="K861" s="7" t="s">
        <v>8279</v>
      </c>
      <c r="L861" s="7" t="s">
        <v>8280</v>
      </c>
      <c r="M861" s="7" t="s">
        <v>8281</v>
      </c>
      <c r="N861" s="7" t="s">
        <v>8282</v>
      </c>
      <c r="O861" s="7" t="s">
        <v>8283</v>
      </c>
      <c r="P861" s="7" t="s">
        <v>8284</v>
      </c>
      <c r="Q861" s="7" t="s">
        <v>8285</v>
      </c>
      <c r="R861" s="7" t="s">
        <v>8286</v>
      </c>
      <c r="S861" s="2" t="s">
        <v>12109</v>
      </c>
    </row>
    <row r="862" spans="1:19" ht="175.5" x14ac:dyDescent="0.2">
      <c r="A862" s="1"/>
      <c r="B862" s="28" t="s">
        <v>12</v>
      </c>
      <c r="C862" s="29">
        <v>20</v>
      </c>
      <c r="D862" s="30">
        <v>16</v>
      </c>
      <c r="E862" s="38" t="s">
        <v>153</v>
      </c>
      <c r="F862" s="32" t="s">
        <v>154</v>
      </c>
      <c r="G862" s="33"/>
      <c r="H862" s="34"/>
      <c r="I862" s="35">
        <f t="shared" si="13"/>
        <v>860</v>
      </c>
      <c r="J862" s="17"/>
      <c r="K862" s="7" t="s">
        <v>8287</v>
      </c>
      <c r="L862" s="7" t="s">
        <v>8288</v>
      </c>
      <c r="M862" s="7" t="s">
        <v>8289</v>
      </c>
      <c r="N862" s="7" t="s">
        <v>8290</v>
      </c>
      <c r="O862" s="7" t="s">
        <v>8291</v>
      </c>
      <c r="P862" s="7" t="s">
        <v>8292</v>
      </c>
      <c r="Q862" s="7" t="s">
        <v>8293</v>
      </c>
      <c r="R862" s="7" t="s">
        <v>8294</v>
      </c>
      <c r="S862" s="2" t="s">
        <v>12110</v>
      </c>
    </row>
    <row r="863" spans="1:19" ht="136.5" x14ac:dyDescent="0.2">
      <c r="A863" s="1"/>
      <c r="B863" s="28" t="s">
        <v>12</v>
      </c>
      <c r="C863" s="29">
        <v>20</v>
      </c>
      <c r="D863" s="30">
        <v>17</v>
      </c>
      <c r="E863" s="37" t="s">
        <v>14</v>
      </c>
      <c r="F863" s="32" t="s">
        <v>15</v>
      </c>
      <c r="G863" s="33"/>
      <c r="H863" s="34"/>
      <c r="I863" s="35">
        <f t="shared" si="13"/>
        <v>861</v>
      </c>
      <c r="J863" s="17"/>
      <c r="K863" s="7" t="s">
        <v>8295</v>
      </c>
      <c r="L863" s="7" t="s">
        <v>8296</v>
      </c>
      <c r="M863" s="7" t="s">
        <v>8297</v>
      </c>
      <c r="N863" s="7" t="s">
        <v>8298</v>
      </c>
      <c r="O863" s="7" t="s">
        <v>8299</v>
      </c>
      <c r="P863" s="7" t="s">
        <v>8300</v>
      </c>
      <c r="Q863" s="7" t="s">
        <v>8301</v>
      </c>
      <c r="R863" s="7" t="s">
        <v>8302</v>
      </c>
      <c r="S863" s="2" t="s">
        <v>12111</v>
      </c>
    </row>
    <row r="864" spans="1:19" ht="175.5" x14ac:dyDescent="0.2">
      <c r="A864" s="1"/>
      <c r="B864" s="28" t="s">
        <v>12</v>
      </c>
      <c r="C864" s="29">
        <v>20</v>
      </c>
      <c r="D864" s="30">
        <v>18</v>
      </c>
      <c r="E864" s="38" t="s">
        <v>153</v>
      </c>
      <c r="F864" s="32" t="s">
        <v>154</v>
      </c>
      <c r="G864" s="33"/>
      <c r="H864" s="34"/>
      <c r="I864" s="35">
        <f t="shared" si="13"/>
        <v>862</v>
      </c>
      <c r="J864" s="17"/>
      <c r="K864" s="7" t="s">
        <v>8303</v>
      </c>
      <c r="L864" s="7" t="s">
        <v>8304</v>
      </c>
      <c r="M864" s="7" t="s">
        <v>8305</v>
      </c>
      <c r="N864" s="7" t="s">
        <v>8306</v>
      </c>
      <c r="O864" s="7" t="s">
        <v>8307</v>
      </c>
      <c r="P864" s="7" t="s">
        <v>8308</v>
      </c>
      <c r="Q864" s="7" t="s">
        <v>8309</v>
      </c>
      <c r="R864" s="7" t="s">
        <v>8310</v>
      </c>
      <c r="S864" s="2" t="s">
        <v>12112</v>
      </c>
    </row>
    <row r="865" spans="1:19" ht="195" x14ac:dyDescent="0.2">
      <c r="A865" s="1"/>
      <c r="B865" s="28" t="s">
        <v>12</v>
      </c>
      <c r="C865" s="29">
        <v>20</v>
      </c>
      <c r="D865" s="30">
        <v>19</v>
      </c>
      <c r="E865" s="38" t="s">
        <v>153</v>
      </c>
      <c r="F865" s="32" t="s">
        <v>154</v>
      </c>
      <c r="G865" s="33"/>
      <c r="H865" s="34"/>
      <c r="I865" s="35">
        <f t="shared" si="13"/>
        <v>863</v>
      </c>
      <c r="J865" s="17"/>
      <c r="K865" s="7" t="s">
        <v>8311</v>
      </c>
      <c r="L865" s="7" t="s">
        <v>8312</v>
      </c>
      <c r="M865" s="7" t="s">
        <v>8313</v>
      </c>
      <c r="N865" s="7" t="s">
        <v>8314</v>
      </c>
      <c r="O865" s="7" t="s">
        <v>8315</v>
      </c>
      <c r="P865" s="7" t="s">
        <v>8316</v>
      </c>
      <c r="Q865" s="7" t="s">
        <v>8317</v>
      </c>
      <c r="R865" s="7" t="s">
        <v>8318</v>
      </c>
      <c r="S865" s="2" t="s">
        <v>12113</v>
      </c>
    </row>
    <row r="866" spans="1:19" ht="214.5" x14ac:dyDescent="0.2">
      <c r="A866" s="1"/>
      <c r="B866" s="28" t="s">
        <v>12</v>
      </c>
      <c r="C866" s="29">
        <v>20</v>
      </c>
      <c r="D866" s="30">
        <v>20</v>
      </c>
      <c r="E866" s="37" t="s">
        <v>14</v>
      </c>
      <c r="F866" s="32" t="s">
        <v>15</v>
      </c>
      <c r="G866" s="33"/>
      <c r="H866" s="34"/>
      <c r="I866" s="35">
        <f t="shared" si="13"/>
        <v>864</v>
      </c>
      <c r="J866" s="17"/>
      <c r="K866" s="7" t="s">
        <v>8319</v>
      </c>
      <c r="L866" s="7" t="s">
        <v>8320</v>
      </c>
      <c r="M866" s="7" t="s">
        <v>8321</v>
      </c>
      <c r="N866" s="7" t="s">
        <v>8322</v>
      </c>
      <c r="O866" s="7" t="s">
        <v>8323</v>
      </c>
      <c r="P866" s="7" t="s">
        <v>8324</v>
      </c>
      <c r="Q866" s="7" t="s">
        <v>8325</v>
      </c>
      <c r="R866" s="7" t="s">
        <v>8326</v>
      </c>
      <c r="S866" s="2" t="s">
        <v>12114</v>
      </c>
    </row>
    <row r="867" spans="1:19" ht="39" x14ac:dyDescent="0.2">
      <c r="A867" s="1"/>
      <c r="B867" s="28" t="s">
        <v>12</v>
      </c>
      <c r="C867" s="29">
        <v>20</v>
      </c>
      <c r="D867" s="30">
        <v>21</v>
      </c>
      <c r="E867" s="38" t="s">
        <v>153</v>
      </c>
      <c r="F867" s="32" t="s">
        <v>154</v>
      </c>
      <c r="G867" s="33"/>
      <c r="H867" s="34"/>
      <c r="I867" s="35">
        <f t="shared" si="13"/>
        <v>865</v>
      </c>
      <c r="J867" s="17"/>
      <c r="K867" s="7" t="s">
        <v>1660</v>
      </c>
      <c r="L867" s="7" t="s">
        <v>1661</v>
      </c>
      <c r="M867" s="7" t="s">
        <v>1662</v>
      </c>
      <c r="N867" s="7" t="s">
        <v>1663</v>
      </c>
      <c r="O867" s="7" t="s">
        <v>1664</v>
      </c>
      <c r="P867" s="7" t="s">
        <v>1665</v>
      </c>
      <c r="Q867" s="7" t="s">
        <v>1666</v>
      </c>
      <c r="R867" s="7" t="s">
        <v>1667</v>
      </c>
      <c r="S867" s="2" t="s">
        <v>2932</v>
      </c>
    </row>
    <row r="868" spans="1:19" ht="39" x14ac:dyDescent="0.2">
      <c r="A868" s="1"/>
      <c r="B868" s="28" t="s">
        <v>12</v>
      </c>
      <c r="C868" s="29">
        <v>20</v>
      </c>
      <c r="D868" s="30">
        <v>21</v>
      </c>
      <c r="E868" s="37" t="s">
        <v>14</v>
      </c>
      <c r="F868" s="32" t="s">
        <v>15</v>
      </c>
      <c r="G868" s="33"/>
      <c r="H868" s="34"/>
      <c r="I868" s="35">
        <f t="shared" si="13"/>
        <v>866</v>
      </c>
      <c r="J868" s="17"/>
      <c r="K868" s="7" t="s">
        <v>1668</v>
      </c>
      <c r="L868" s="7" t="s">
        <v>1669</v>
      </c>
      <c r="M868" s="7" t="s">
        <v>1670</v>
      </c>
      <c r="N868" s="7" t="s">
        <v>1671</v>
      </c>
      <c r="O868" s="7" t="s">
        <v>1672</v>
      </c>
      <c r="P868" s="7" t="s">
        <v>1673</v>
      </c>
      <c r="Q868" s="7" t="s">
        <v>1674</v>
      </c>
      <c r="R868" s="7" t="s">
        <v>1675</v>
      </c>
      <c r="S868" s="2" t="s">
        <v>2933</v>
      </c>
    </row>
    <row r="869" spans="1:19" ht="156" x14ac:dyDescent="0.2">
      <c r="A869" s="1"/>
      <c r="B869" s="28" t="s">
        <v>12</v>
      </c>
      <c r="C869" s="29">
        <v>20</v>
      </c>
      <c r="D869" s="30">
        <v>21</v>
      </c>
      <c r="E869" s="37" t="s">
        <v>1676</v>
      </c>
      <c r="F869" s="32" t="s">
        <v>503</v>
      </c>
      <c r="G869" s="33"/>
      <c r="H869" s="34" t="s">
        <v>125</v>
      </c>
      <c r="I869" s="35">
        <f t="shared" si="13"/>
        <v>867</v>
      </c>
      <c r="J869" s="17"/>
      <c r="K869" s="7" t="s">
        <v>1677</v>
      </c>
      <c r="L869" s="7" t="s">
        <v>1678</v>
      </c>
      <c r="M869" s="7" t="s">
        <v>1679</v>
      </c>
      <c r="N869" s="7" t="s">
        <v>1680</v>
      </c>
      <c r="O869" s="7" t="s">
        <v>1681</v>
      </c>
      <c r="P869" s="7" t="s">
        <v>1682</v>
      </c>
      <c r="Q869" s="7" t="s">
        <v>1683</v>
      </c>
      <c r="R869" s="7" t="s">
        <v>1684</v>
      </c>
      <c r="S869" s="2" t="s">
        <v>2934</v>
      </c>
    </row>
    <row r="870" spans="1:19" ht="58.5" x14ac:dyDescent="0.2">
      <c r="A870" s="1"/>
      <c r="B870" s="28" t="s">
        <v>12</v>
      </c>
      <c r="C870" s="29">
        <v>20</v>
      </c>
      <c r="D870" s="30">
        <v>22</v>
      </c>
      <c r="E870" s="37" t="s">
        <v>14</v>
      </c>
      <c r="F870" s="32" t="s">
        <v>15</v>
      </c>
      <c r="G870" s="33"/>
      <c r="H870" s="34"/>
      <c r="I870" s="35">
        <f t="shared" si="13"/>
        <v>868</v>
      </c>
      <c r="J870" s="17"/>
      <c r="K870" s="7" t="s">
        <v>8327</v>
      </c>
      <c r="L870" s="7" t="s">
        <v>8328</v>
      </c>
      <c r="M870" s="7" t="s">
        <v>8329</v>
      </c>
      <c r="N870" s="7" t="s">
        <v>8330</v>
      </c>
      <c r="O870" s="7" t="s">
        <v>8331</v>
      </c>
      <c r="P870" s="7" t="s">
        <v>8332</v>
      </c>
      <c r="Q870" s="7" t="s">
        <v>8333</v>
      </c>
      <c r="R870" s="7" t="s">
        <v>8334</v>
      </c>
      <c r="S870" s="2" t="s">
        <v>12115</v>
      </c>
    </row>
    <row r="871" spans="1:19" ht="136.5" x14ac:dyDescent="0.2">
      <c r="A871" s="1"/>
      <c r="B871" s="28" t="s">
        <v>12</v>
      </c>
      <c r="C871" s="29">
        <v>20</v>
      </c>
      <c r="D871" s="30">
        <v>22</v>
      </c>
      <c r="E871" s="37" t="s">
        <v>153</v>
      </c>
      <c r="F871" s="32" t="s">
        <v>154</v>
      </c>
      <c r="G871" s="33"/>
      <c r="H871" s="34"/>
      <c r="I871" s="35">
        <f t="shared" si="13"/>
        <v>869</v>
      </c>
      <c r="J871" s="17"/>
      <c r="K871" s="7" t="s">
        <v>1685</v>
      </c>
      <c r="L871" s="7" t="s">
        <v>1686</v>
      </c>
      <c r="M871" s="7" t="s">
        <v>1687</v>
      </c>
      <c r="N871" s="7" t="s">
        <v>1688</v>
      </c>
      <c r="O871" s="7" t="s">
        <v>1689</v>
      </c>
      <c r="P871" s="7" t="s">
        <v>1690</v>
      </c>
      <c r="Q871" s="7" t="s">
        <v>1691</v>
      </c>
      <c r="R871" s="7" t="s">
        <v>1692</v>
      </c>
      <c r="S871" s="2" t="s">
        <v>2935</v>
      </c>
    </row>
    <row r="872" spans="1:19" ht="39" x14ac:dyDescent="0.2">
      <c r="A872" s="1"/>
      <c r="B872" s="28" t="s">
        <v>12</v>
      </c>
      <c r="C872" s="29">
        <v>20</v>
      </c>
      <c r="D872" s="30">
        <v>22</v>
      </c>
      <c r="E872" s="37" t="s">
        <v>14</v>
      </c>
      <c r="F872" s="32" t="s">
        <v>15</v>
      </c>
      <c r="G872" s="33"/>
      <c r="H872" s="34"/>
      <c r="I872" s="35">
        <f t="shared" si="13"/>
        <v>870</v>
      </c>
      <c r="J872" s="17"/>
      <c r="K872" s="7" t="s">
        <v>1693</v>
      </c>
      <c r="L872" s="7" t="s">
        <v>1180</v>
      </c>
      <c r="M872" s="7" t="s">
        <v>572</v>
      </c>
      <c r="N872" s="7" t="s">
        <v>1694</v>
      </c>
      <c r="O872" s="7" t="s">
        <v>884</v>
      </c>
      <c r="P872" s="7" t="s">
        <v>575</v>
      </c>
      <c r="Q872" s="7" t="s">
        <v>1695</v>
      </c>
      <c r="R872" s="7" t="s">
        <v>1696</v>
      </c>
      <c r="S872" s="2" t="s">
        <v>2800</v>
      </c>
    </row>
    <row r="873" spans="1:19" ht="39" x14ac:dyDescent="0.2">
      <c r="A873" s="1"/>
      <c r="B873" s="28" t="s">
        <v>12</v>
      </c>
      <c r="C873" s="29">
        <v>20</v>
      </c>
      <c r="D873" s="30">
        <v>22</v>
      </c>
      <c r="E873" s="37" t="s">
        <v>337</v>
      </c>
      <c r="F873" s="32" t="s">
        <v>63</v>
      </c>
      <c r="G873" s="33"/>
      <c r="H873" s="34"/>
      <c r="I873" s="35">
        <f t="shared" si="13"/>
        <v>871</v>
      </c>
      <c r="J873" s="17"/>
      <c r="K873" s="7" t="s">
        <v>1697</v>
      </c>
      <c r="L873" s="7" t="s">
        <v>1698</v>
      </c>
      <c r="M873" s="7" t="s">
        <v>1699</v>
      </c>
      <c r="N873" s="7" t="s">
        <v>1700</v>
      </c>
      <c r="O873" s="7" t="s">
        <v>1701</v>
      </c>
      <c r="P873" s="7" t="s">
        <v>1702</v>
      </c>
      <c r="Q873" s="7" t="s">
        <v>1703</v>
      </c>
      <c r="R873" s="7" t="s">
        <v>1704</v>
      </c>
      <c r="S873" s="2" t="s">
        <v>2936</v>
      </c>
    </row>
    <row r="874" spans="1:19" ht="39" x14ac:dyDescent="0.2">
      <c r="A874" s="1"/>
      <c r="B874" s="28" t="s">
        <v>12</v>
      </c>
      <c r="C874" s="29">
        <v>20</v>
      </c>
      <c r="D874" s="30">
        <v>23</v>
      </c>
      <c r="E874" s="37" t="s">
        <v>14</v>
      </c>
      <c r="F874" s="32" t="s">
        <v>15</v>
      </c>
      <c r="G874" s="33"/>
      <c r="H874" s="34"/>
      <c r="I874" s="35">
        <f t="shared" si="13"/>
        <v>872</v>
      </c>
      <c r="J874" s="17"/>
      <c r="K874" s="7" t="s">
        <v>8335</v>
      </c>
      <c r="L874" s="7" t="s">
        <v>8336</v>
      </c>
      <c r="M874" s="7" t="s">
        <v>8337</v>
      </c>
      <c r="N874" s="7" t="s">
        <v>8338</v>
      </c>
      <c r="O874" s="7" t="s">
        <v>8339</v>
      </c>
      <c r="P874" s="7" t="s">
        <v>8340</v>
      </c>
      <c r="Q874" s="7" t="s">
        <v>8341</v>
      </c>
      <c r="R874" s="7" t="s">
        <v>8342</v>
      </c>
      <c r="S874" s="2" t="s">
        <v>12116</v>
      </c>
    </row>
    <row r="875" spans="1:19" ht="234" x14ac:dyDescent="0.2">
      <c r="A875" s="1"/>
      <c r="B875" s="28" t="s">
        <v>12</v>
      </c>
      <c r="C875" s="29">
        <v>20</v>
      </c>
      <c r="D875" s="30">
        <v>23</v>
      </c>
      <c r="E875" s="38" t="s">
        <v>153</v>
      </c>
      <c r="F875" s="32" t="s">
        <v>154</v>
      </c>
      <c r="G875" s="33"/>
      <c r="H875" s="34"/>
      <c r="I875" s="35">
        <f t="shared" si="13"/>
        <v>873</v>
      </c>
      <c r="J875" s="17"/>
      <c r="K875" s="7" t="s">
        <v>1705</v>
      </c>
      <c r="L875" s="7" t="s">
        <v>1706</v>
      </c>
      <c r="M875" s="7" t="s">
        <v>1707</v>
      </c>
      <c r="N875" s="7" t="s">
        <v>1708</v>
      </c>
      <c r="O875" s="7" t="s">
        <v>1709</v>
      </c>
      <c r="P875" s="7" t="s">
        <v>1710</v>
      </c>
      <c r="Q875" s="7" t="s">
        <v>1711</v>
      </c>
      <c r="R875" s="7" t="s">
        <v>1712</v>
      </c>
      <c r="S875" s="2" t="s">
        <v>2937</v>
      </c>
    </row>
    <row r="876" spans="1:19" ht="97.5" x14ac:dyDescent="0.2">
      <c r="A876" s="1"/>
      <c r="B876" s="28" t="s">
        <v>12</v>
      </c>
      <c r="C876" s="29">
        <v>20</v>
      </c>
      <c r="D876" s="30">
        <v>24</v>
      </c>
      <c r="E876" s="37" t="s">
        <v>14</v>
      </c>
      <c r="F876" s="32" t="s">
        <v>15</v>
      </c>
      <c r="G876" s="33"/>
      <c r="H876" s="34"/>
      <c r="I876" s="35">
        <f t="shared" si="13"/>
        <v>874</v>
      </c>
      <c r="J876" s="17"/>
      <c r="K876" s="7" t="s">
        <v>8343</v>
      </c>
      <c r="L876" s="7" t="s">
        <v>8344</v>
      </c>
      <c r="M876" s="7" t="s">
        <v>8345</v>
      </c>
      <c r="N876" s="7" t="s">
        <v>8346</v>
      </c>
      <c r="O876" s="7" t="s">
        <v>8347</v>
      </c>
      <c r="P876" s="7" t="s">
        <v>8348</v>
      </c>
      <c r="Q876" s="7" t="s">
        <v>8349</v>
      </c>
      <c r="R876" s="7" t="s">
        <v>8350</v>
      </c>
      <c r="S876" s="2" t="s">
        <v>12117</v>
      </c>
    </row>
    <row r="877" spans="1:19" ht="78" x14ac:dyDescent="0.2">
      <c r="A877" s="1"/>
      <c r="B877" s="28" t="s">
        <v>12</v>
      </c>
      <c r="C877" s="29">
        <v>20</v>
      </c>
      <c r="D877" s="30">
        <v>25</v>
      </c>
      <c r="E877" s="37" t="s">
        <v>14</v>
      </c>
      <c r="F877" s="32" t="s">
        <v>15</v>
      </c>
      <c r="G877" s="33"/>
      <c r="H877" s="34"/>
      <c r="I877" s="35">
        <f t="shared" si="13"/>
        <v>875</v>
      </c>
      <c r="J877" s="17"/>
      <c r="K877" s="7" t="s">
        <v>8351</v>
      </c>
      <c r="L877" s="7" t="s">
        <v>8352</v>
      </c>
      <c r="M877" s="7" t="s">
        <v>8353</v>
      </c>
      <c r="N877" s="7" t="s">
        <v>8354</v>
      </c>
      <c r="O877" s="7" t="s">
        <v>8355</v>
      </c>
      <c r="P877" s="7" t="s">
        <v>8356</v>
      </c>
      <c r="Q877" s="7" t="s">
        <v>8357</v>
      </c>
      <c r="R877" s="7" t="s">
        <v>8358</v>
      </c>
      <c r="S877" s="2" t="s">
        <v>12118</v>
      </c>
    </row>
    <row r="878" spans="1:19" ht="175.5" x14ac:dyDescent="0.2">
      <c r="A878" s="1"/>
      <c r="B878" s="28" t="s">
        <v>12</v>
      </c>
      <c r="C878" s="29">
        <v>20</v>
      </c>
      <c r="D878" s="30">
        <v>25</v>
      </c>
      <c r="E878" s="38" t="s">
        <v>153</v>
      </c>
      <c r="F878" s="32" t="s">
        <v>154</v>
      </c>
      <c r="G878" s="33"/>
      <c r="H878" s="34"/>
      <c r="I878" s="35">
        <f t="shared" si="13"/>
        <v>876</v>
      </c>
      <c r="J878" s="17"/>
      <c r="K878" s="7" t="s">
        <v>1713</v>
      </c>
      <c r="L878" s="7" t="s">
        <v>1714</v>
      </c>
      <c r="M878" s="7" t="s">
        <v>1715</v>
      </c>
      <c r="N878" s="7" t="s">
        <v>1716</v>
      </c>
      <c r="O878" s="7" t="s">
        <v>1717</v>
      </c>
      <c r="P878" s="7" t="s">
        <v>1718</v>
      </c>
      <c r="Q878" s="7" t="s">
        <v>1719</v>
      </c>
      <c r="R878" s="7" t="s">
        <v>1720</v>
      </c>
      <c r="S878" s="2" t="s">
        <v>2938</v>
      </c>
    </row>
    <row r="879" spans="1:19" ht="136.5" x14ac:dyDescent="0.2">
      <c r="A879" s="1"/>
      <c r="B879" s="28" t="s">
        <v>12</v>
      </c>
      <c r="C879" s="29">
        <v>20</v>
      </c>
      <c r="D879" s="30">
        <v>26</v>
      </c>
      <c r="E879" s="38" t="s">
        <v>153</v>
      </c>
      <c r="F879" s="32" t="s">
        <v>154</v>
      </c>
      <c r="G879" s="33"/>
      <c r="H879" s="34"/>
      <c r="I879" s="35">
        <f t="shared" si="13"/>
        <v>877</v>
      </c>
      <c r="J879" s="17"/>
      <c r="K879" s="7" t="s">
        <v>8359</v>
      </c>
      <c r="L879" s="7" t="s">
        <v>8360</v>
      </c>
      <c r="M879" s="7" t="s">
        <v>8361</v>
      </c>
      <c r="N879" s="7" t="s">
        <v>8362</v>
      </c>
      <c r="O879" s="7" t="s">
        <v>8363</v>
      </c>
      <c r="P879" s="7" t="s">
        <v>8364</v>
      </c>
      <c r="Q879" s="7" t="s">
        <v>8365</v>
      </c>
      <c r="R879" s="7" t="s">
        <v>8366</v>
      </c>
      <c r="S879" s="2" t="s">
        <v>12119</v>
      </c>
    </row>
    <row r="880" spans="1:19" ht="117" x14ac:dyDescent="0.2">
      <c r="A880" s="1"/>
      <c r="B880" s="28" t="s">
        <v>12</v>
      </c>
      <c r="C880" s="29">
        <v>20</v>
      </c>
      <c r="D880" s="30">
        <v>27</v>
      </c>
      <c r="E880" s="38" t="s">
        <v>153</v>
      </c>
      <c r="F880" s="32" t="s">
        <v>154</v>
      </c>
      <c r="G880" s="33"/>
      <c r="H880" s="34"/>
      <c r="I880" s="35">
        <f t="shared" si="13"/>
        <v>878</v>
      </c>
      <c r="J880" s="17"/>
      <c r="K880" s="7" t="s">
        <v>8367</v>
      </c>
      <c r="L880" s="7" t="s">
        <v>8368</v>
      </c>
      <c r="M880" s="7" t="s">
        <v>8369</v>
      </c>
      <c r="N880" s="7" t="s">
        <v>8370</v>
      </c>
      <c r="O880" s="7" t="s">
        <v>8371</v>
      </c>
      <c r="P880" s="7" t="s">
        <v>8372</v>
      </c>
      <c r="Q880" s="7" t="s">
        <v>8373</v>
      </c>
      <c r="R880" s="7" t="s">
        <v>8374</v>
      </c>
      <c r="S880" s="2" t="s">
        <v>12120</v>
      </c>
    </row>
    <row r="881" spans="1:19" ht="214.5" x14ac:dyDescent="0.2">
      <c r="A881" s="1"/>
      <c r="B881" s="28" t="s">
        <v>12</v>
      </c>
      <c r="C881" s="29">
        <v>20</v>
      </c>
      <c r="D881" s="30">
        <v>28</v>
      </c>
      <c r="E881" s="38" t="s">
        <v>153</v>
      </c>
      <c r="F881" s="32" t="s">
        <v>154</v>
      </c>
      <c r="G881" s="33"/>
      <c r="H881" s="34"/>
      <c r="I881" s="35">
        <f t="shared" si="13"/>
        <v>879</v>
      </c>
      <c r="J881" s="17"/>
      <c r="K881" s="7" t="s">
        <v>8375</v>
      </c>
      <c r="L881" s="7" t="s">
        <v>8376</v>
      </c>
      <c r="M881" s="7" t="s">
        <v>8377</v>
      </c>
      <c r="N881" s="7" t="s">
        <v>8378</v>
      </c>
      <c r="O881" s="7" t="s">
        <v>8379</v>
      </c>
      <c r="P881" s="7" t="s">
        <v>8380</v>
      </c>
      <c r="Q881" s="7" t="s">
        <v>8381</v>
      </c>
      <c r="R881" s="7" t="s">
        <v>8382</v>
      </c>
      <c r="S881" s="2" t="s">
        <v>12121</v>
      </c>
    </row>
    <row r="882" spans="1:19" ht="117" x14ac:dyDescent="0.2">
      <c r="A882" s="1"/>
      <c r="B882" s="28" t="s">
        <v>12</v>
      </c>
      <c r="C882" s="29">
        <v>20</v>
      </c>
      <c r="D882" s="30">
        <v>29</v>
      </c>
      <c r="E882" s="37" t="s">
        <v>14</v>
      </c>
      <c r="F882" s="32" t="s">
        <v>15</v>
      </c>
      <c r="G882" s="33"/>
      <c r="H882" s="34"/>
      <c r="I882" s="35">
        <f t="shared" si="13"/>
        <v>880</v>
      </c>
      <c r="J882" s="17"/>
      <c r="K882" s="7" t="s">
        <v>8383</v>
      </c>
      <c r="L882" s="7" t="s">
        <v>8384</v>
      </c>
      <c r="M882" s="7" t="s">
        <v>8385</v>
      </c>
      <c r="N882" s="7" t="s">
        <v>8386</v>
      </c>
      <c r="O882" s="7" t="s">
        <v>8387</v>
      </c>
      <c r="P882" s="7" t="s">
        <v>8388</v>
      </c>
      <c r="Q882" s="7" t="s">
        <v>8389</v>
      </c>
      <c r="R882" s="7" t="s">
        <v>8390</v>
      </c>
      <c r="S882" s="2" t="s">
        <v>12122</v>
      </c>
    </row>
    <row r="883" spans="1:19" ht="156" x14ac:dyDescent="0.2">
      <c r="A883" s="1"/>
      <c r="B883" s="28" t="s">
        <v>12</v>
      </c>
      <c r="C883" s="29">
        <v>20</v>
      </c>
      <c r="D883" s="30">
        <v>30</v>
      </c>
      <c r="E883" s="37" t="s">
        <v>14</v>
      </c>
      <c r="F883" s="32" t="s">
        <v>15</v>
      </c>
      <c r="G883" s="33"/>
      <c r="H883" s="34"/>
      <c r="I883" s="35">
        <f t="shared" si="13"/>
        <v>881</v>
      </c>
      <c r="J883" s="17"/>
      <c r="K883" s="7" t="s">
        <v>8391</v>
      </c>
      <c r="L883" s="7" t="s">
        <v>8392</v>
      </c>
      <c r="M883" s="7" t="s">
        <v>8393</v>
      </c>
      <c r="N883" s="7" t="s">
        <v>8394</v>
      </c>
      <c r="O883" s="7" t="s">
        <v>8395</v>
      </c>
      <c r="P883" s="7" t="s">
        <v>8396</v>
      </c>
      <c r="Q883" s="7" t="s">
        <v>8397</v>
      </c>
      <c r="R883" s="7" t="s">
        <v>8398</v>
      </c>
      <c r="S883" s="2" t="s">
        <v>12123</v>
      </c>
    </row>
    <row r="884" spans="1:19" ht="58.5" x14ac:dyDescent="0.2">
      <c r="A884" s="1"/>
      <c r="B884" s="28" t="s">
        <v>12</v>
      </c>
      <c r="C884" s="29">
        <v>20</v>
      </c>
      <c r="D884" s="30">
        <v>30</v>
      </c>
      <c r="E884" s="38" t="s">
        <v>553</v>
      </c>
      <c r="F884" s="32" t="s">
        <v>124</v>
      </c>
      <c r="G884" s="33"/>
      <c r="H884" s="34"/>
      <c r="I884" s="35">
        <f t="shared" si="13"/>
        <v>882</v>
      </c>
      <c r="J884" s="17"/>
      <c r="K884" s="7" t="s">
        <v>1721</v>
      </c>
      <c r="L884" s="7" t="s">
        <v>1722</v>
      </c>
      <c r="M884" s="7" t="s">
        <v>1723</v>
      </c>
      <c r="N884" s="7" t="s">
        <v>1724</v>
      </c>
      <c r="O884" s="7" t="s">
        <v>1725</v>
      </c>
      <c r="P884" s="7" t="s">
        <v>1726</v>
      </c>
      <c r="Q884" s="7" t="s">
        <v>1727</v>
      </c>
      <c r="R884" s="7" t="s">
        <v>561</v>
      </c>
      <c r="S884" s="2" t="s">
        <v>2939</v>
      </c>
    </row>
    <row r="885" spans="1:19" ht="78" x14ac:dyDescent="0.2">
      <c r="A885" s="1"/>
      <c r="B885" s="28" t="s">
        <v>12</v>
      </c>
      <c r="C885" s="29">
        <v>20</v>
      </c>
      <c r="D885" s="30">
        <v>31</v>
      </c>
      <c r="E885" s="37" t="s">
        <v>14</v>
      </c>
      <c r="F885" s="32" t="s">
        <v>15</v>
      </c>
      <c r="G885" s="33"/>
      <c r="H885" s="34"/>
      <c r="I885" s="35">
        <f t="shared" si="13"/>
        <v>883</v>
      </c>
      <c r="J885" s="17"/>
      <c r="K885" s="7" t="s">
        <v>8399</v>
      </c>
      <c r="L885" s="7" t="s">
        <v>8400</v>
      </c>
      <c r="M885" s="7" t="s">
        <v>8401</v>
      </c>
      <c r="N885" s="7" t="s">
        <v>8402</v>
      </c>
      <c r="O885" s="7" t="s">
        <v>8403</v>
      </c>
      <c r="P885" s="7" t="s">
        <v>8404</v>
      </c>
      <c r="Q885" s="7" t="s">
        <v>8405</v>
      </c>
      <c r="R885" s="7" t="s">
        <v>8406</v>
      </c>
      <c r="S885" s="2" t="s">
        <v>12124</v>
      </c>
    </row>
    <row r="886" spans="1:19" ht="33" x14ac:dyDescent="0.2">
      <c r="A886" s="1"/>
      <c r="B886" s="28" t="s">
        <v>12</v>
      </c>
      <c r="C886" s="29">
        <v>20</v>
      </c>
      <c r="D886" s="30">
        <v>31</v>
      </c>
      <c r="E886" s="37" t="s">
        <v>403</v>
      </c>
      <c r="F886" s="32" t="s">
        <v>45</v>
      </c>
      <c r="G886" s="33"/>
      <c r="H886" s="34"/>
      <c r="I886" s="35">
        <f t="shared" si="13"/>
        <v>884</v>
      </c>
      <c r="J886" s="17"/>
      <c r="K886" s="7" t="s">
        <v>1728</v>
      </c>
      <c r="L886" s="7" t="s">
        <v>1729</v>
      </c>
      <c r="M886" s="7" t="s">
        <v>1730</v>
      </c>
      <c r="N886" s="7" t="s">
        <v>1731</v>
      </c>
      <c r="O886" s="7" t="s">
        <v>1732</v>
      </c>
      <c r="P886" s="7" t="s">
        <v>1733</v>
      </c>
      <c r="Q886" s="7" t="s">
        <v>1734</v>
      </c>
      <c r="R886" s="7" t="s">
        <v>1735</v>
      </c>
      <c r="S886" s="2" t="s">
        <v>12125</v>
      </c>
    </row>
    <row r="887" spans="1:19" ht="39" x14ac:dyDescent="0.2">
      <c r="A887" s="1"/>
      <c r="B887" s="28" t="s">
        <v>12</v>
      </c>
      <c r="C887" s="29">
        <v>20</v>
      </c>
      <c r="D887" s="30">
        <v>31</v>
      </c>
      <c r="E887" s="37" t="s">
        <v>14</v>
      </c>
      <c r="F887" s="32" t="s">
        <v>15</v>
      </c>
      <c r="G887" s="33"/>
      <c r="H887" s="34"/>
      <c r="I887" s="35">
        <f t="shared" si="13"/>
        <v>885</v>
      </c>
      <c r="J887" s="17"/>
      <c r="K887" s="7" t="s">
        <v>1736</v>
      </c>
      <c r="L887" s="7" t="s">
        <v>1737</v>
      </c>
      <c r="M887" s="7" t="s">
        <v>1738</v>
      </c>
      <c r="N887" s="7" t="s">
        <v>1739</v>
      </c>
      <c r="O887" s="7" t="s">
        <v>1740</v>
      </c>
      <c r="P887" s="7" t="s">
        <v>1741</v>
      </c>
      <c r="Q887" s="7" t="s">
        <v>1742</v>
      </c>
      <c r="R887" s="7" t="s">
        <v>1743</v>
      </c>
      <c r="S887" s="2" t="s">
        <v>12126</v>
      </c>
    </row>
    <row r="888" spans="1:19" ht="58.5" x14ac:dyDescent="0.2">
      <c r="A888" s="1"/>
      <c r="B888" s="28" t="s">
        <v>12</v>
      </c>
      <c r="C888" s="29">
        <v>20</v>
      </c>
      <c r="D888" s="30">
        <v>31</v>
      </c>
      <c r="E888" s="38" t="s">
        <v>553</v>
      </c>
      <c r="F888" s="32" t="s">
        <v>124</v>
      </c>
      <c r="G888" s="33"/>
      <c r="H888" s="34"/>
      <c r="I888" s="35">
        <f t="shared" si="13"/>
        <v>886</v>
      </c>
      <c r="J888" s="17"/>
      <c r="K888" s="7" t="s">
        <v>1721</v>
      </c>
      <c r="L888" s="7" t="s">
        <v>1722</v>
      </c>
      <c r="M888" s="7" t="s">
        <v>1723</v>
      </c>
      <c r="N888" s="7" t="s">
        <v>1724</v>
      </c>
      <c r="O888" s="7" t="s">
        <v>1744</v>
      </c>
      <c r="P888" s="7" t="s">
        <v>1726</v>
      </c>
      <c r="Q888" s="7" t="s">
        <v>1727</v>
      </c>
      <c r="R888" s="7" t="s">
        <v>1745</v>
      </c>
      <c r="S888" s="2" t="s">
        <v>2939</v>
      </c>
    </row>
    <row r="889" spans="1:19" ht="78" x14ac:dyDescent="0.2">
      <c r="A889" s="1"/>
      <c r="B889" s="28" t="s">
        <v>12</v>
      </c>
      <c r="C889" s="29">
        <v>20</v>
      </c>
      <c r="D889" s="30">
        <v>32</v>
      </c>
      <c r="E889" s="37" t="s">
        <v>14</v>
      </c>
      <c r="F889" s="32" t="s">
        <v>15</v>
      </c>
      <c r="G889" s="33"/>
      <c r="H889" s="34"/>
      <c r="I889" s="35">
        <f t="shared" si="13"/>
        <v>887</v>
      </c>
      <c r="J889" s="17"/>
      <c r="K889" s="7" t="s">
        <v>8407</v>
      </c>
      <c r="L889" s="7" t="s">
        <v>8408</v>
      </c>
      <c r="M889" s="7" t="s">
        <v>8409</v>
      </c>
      <c r="N889" s="7" t="s">
        <v>8410</v>
      </c>
      <c r="O889" s="7" t="s">
        <v>8411</v>
      </c>
      <c r="P889" s="7" t="s">
        <v>8412</v>
      </c>
      <c r="Q889" s="7" t="s">
        <v>8413</v>
      </c>
      <c r="R889" s="7" t="s">
        <v>8414</v>
      </c>
      <c r="S889" s="2" t="s">
        <v>12127</v>
      </c>
    </row>
    <row r="890" spans="1:19" ht="58.5" x14ac:dyDescent="0.2">
      <c r="A890" s="1"/>
      <c r="B890" s="28" t="s">
        <v>12</v>
      </c>
      <c r="C890" s="29">
        <v>20</v>
      </c>
      <c r="D890" s="30">
        <v>32</v>
      </c>
      <c r="E890" s="38" t="s">
        <v>153</v>
      </c>
      <c r="F890" s="32" t="s">
        <v>154</v>
      </c>
      <c r="G890" s="33"/>
      <c r="H890" s="34"/>
      <c r="I890" s="35">
        <f t="shared" si="13"/>
        <v>888</v>
      </c>
      <c r="J890" s="17"/>
      <c r="K890" s="7" t="s">
        <v>1746</v>
      </c>
      <c r="L890" s="7" t="s">
        <v>1747</v>
      </c>
      <c r="M890" s="7" t="s">
        <v>1748</v>
      </c>
      <c r="N890" s="7" t="s">
        <v>1749</v>
      </c>
      <c r="O890" s="7" t="s">
        <v>1750</v>
      </c>
      <c r="P890" s="7" t="s">
        <v>1751</v>
      </c>
      <c r="Q890" s="7" t="s">
        <v>1752</v>
      </c>
      <c r="R890" s="7" t="s">
        <v>1753</v>
      </c>
      <c r="S890" s="2" t="s">
        <v>2940</v>
      </c>
    </row>
    <row r="891" spans="1:19" ht="39" x14ac:dyDescent="0.2">
      <c r="A891" s="1"/>
      <c r="B891" s="28" t="s">
        <v>12</v>
      </c>
      <c r="C891" s="29">
        <v>20</v>
      </c>
      <c r="D891" s="30">
        <v>33</v>
      </c>
      <c r="E891" s="37" t="s">
        <v>14</v>
      </c>
      <c r="F891" s="32" t="s">
        <v>15</v>
      </c>
      <c r="G891" s="33"/>
      <c r="H891" s="34"/>
      <c r="I891" s="35">
        <f t="shared" si="13"/>
        <v>889</v>
      </c>
      <c r="J891" s="17"/>
      <c r="K891" s="7" t="s">
        <v>8415</v>
      </c>
      <c r="L891" s="7" t="s">
        <v>8416</v>
      </c>
      <c r="M891" s="7" t="s">
        <v>8417</v>
      </c>
      <c r="N891" s="7" t="s">
        <v>8418</v>
      </c>
      <c r="O891" s="7" t="s">
        <v>8419</v>
      </c>
      <c r="P891" s="7" t="s">
        <v>8420</v>
      </c>
      <c r="Q891" s="7" t="s">
        <v>8421</v>
      </c>
      <c r="R891" s="7" t="s">
        <v>8422</v>
      </c>
      <c r="S891" s="2" t="s">
        <v>12128</v>
      </c>
    </row>
    <row r="892" spans="1:19" ht="58.5" x14ac:dyDescent="0.2">
      <c r="A892" s="1"/>
      <c r="B892" s="28" t="s">
        <v>12</v>
      </c>
      <c r="C892" s="29">
        <v>20</v>
      </c>
      <c r="D892" s="30">
        <v>33</v>
      </c>
      <c r="E892" s="38" t="s">
        <v>553</v>
      </c>
      <c r="F892" s="32" t="s">
        <v>124</v>
      </c>
      <c r="G892" s="33"/>
      <c r="H892" s="34"/>
      <c r="I892" s="35">
        <f t="shared" si="13"/>
        <v>890</v>
      </c>
      <c r="J892" s="17"/>
      <c r="K892" s="7" t="s">
        <v>1754</v>
      </c>
      <c r="L892" s="7" t="s">
        <v>1755</v>
      </c>
      <c r="M892" s="7" t="s">
        <v>1756</v>
      </c>
      <c r="N892" s="7" t="s">
        <v>1757</v>
      </c>
      <c r="O892" s="7" t="s">
        <v>1758</v>
      </c>
      <c r="P892" s="7" t="s">
        <v>1759</v>
      </c>
      <c r="Q892" s="7" t="s">
        <v>1760</v>
      </c>
      <c r="R892" s="7" t="s">
        <v>1761</v>
      </c>
      <c r="S892" s="2" t="s">
        <v>2941</v>
      </c>
    </row>
    <row r="893" spans="1:19" ht="175.5" x14ac:dyDescent="0.2">
      <c r="A893" s="1"/>
      <c r="B893" s="28" t="s">
        <v>12</v>
      </c>
      <c r="C893" s="29">
        <v>20</v>
      </c>
      <c r="D893" s="30">
        <v>34</v>
      </c>
      <c r="E893" s="37" t="s">
        <v>14</v>
      </c>
      <c r="F893" s="32" t="s">
        <v>15</v>
      </c>
      <c r="G893" s="33"/>
      <c r="H893" s="34"/>
      <c r="I893" s="35">
        <f t="shared" si="13"/>
        <v>891</v>
      </c>
      <c r="J893" s="17"/>
      <c r="K893" s="7" t="s">
        <v>8423</v>
      </c>
      <c r="L893" s="7" t="s">
        <v>8424</v>
      </c>
      <c r="M893" s="7" t="s">
        <v>8425</v>
      </c>
      <c r="N893" s="7" t="s">
        <v>8426</v>
      </c>
      <c r="O893" s="7" t="s">
        <v>8427</v>
      </c>
      <c r="P893" s="7" t="s">
        <v>8428</v>
      </c>
      <c r="Q893" s="7" t="s">
        <v>8429</v>
      </c>
      <c r="R893" s="7" t="s">
        <v>8430</v>
      </c>
      <c r="S893" s="2" t="s">
        <v>12129</v>
      </c>
    </row>
    <row r="894" spans="1:19" ht="39" x14ac:dyDescent="0.2">
      <c r="A894" s="1"/>
      <c r="B894" s="39" t="s">
        <v>12</v>
      </c>
      <c r="C894" s="40">
        <v>21</v>
      </c>
      <c r="D894" s="41" t="s">
        <v>13</v>
      </c>
      <c r="E894" s="42" t="s">
        <v>14</v>
      </c>
      <c r="F894" s="43" t="s">
        <v>15</v>
      </c>
      <c r="G894" s="33"/>
      <c r="H894" s="44"/>
      <c r="I894" s="45">
        <f t="shared" si="13"/>
        <v>892</v>
      </c>
      <c r="J894" s="17"/>
      <c r="K894" s="8" t="s">
        <v>1762</v>
      </c>
      <c r="L894" s="8" t="s">
        <v>1763</v>
      </c>
      <c r="M894" s="8" t="s">
        <v>1764</v>
      </c>
      <c r="N894" s="8" t="s">
        <v>1765</v>
      </c>
      <c r="O894" s="8" t="s">
        <v>1766</v>
      </c>
      <c r="P894" s="8" t="s">
        <v>1767</v>
      </c>
      <c r="Q894" s="8" t="s">
        <v>1768</v>
      </c>
      <c r="R894" s="8" t="s">
        <v>1769</v>
      </c>
      <c r="S894" s="19" t="s">
        <v>2942</v>
      </c>
    </row>
    <row r="895" spans="1:19" ht="214.5" x14ac:dyDescent="0.2">
      <c r="A895" s="1"/>
      <c r="B895" s="28" t="s">
        <v>12</v>
      </c>
      <c r="C895" s="29">
        <v>21</v>
      </c>
      <c r="D895" s="30">
        <v>1</v>
      </c>
      <c r="E895" s="37" t="s">
        <v>14</v>
      </c>
      <c r="F895" s="32" t="s">
        <v>15</v>
      </c>
      <c r="G895" s="33"/>
      <c r="H895" s="34"/>
      <c r="I895" s="35">
        <f t="shared" si="13"/>
        <v>893</v>
      </c>
      <c r="J895" s="17"/>
      <c r="K895" s="7" t="s">
        <v>8431</v>
      </c>
      <c r="L895" s="7" t="s">
        <v>8432</v>
      </c>
      <c r="M895" s="7" t="s">
        <v>8433</v>
      </c>
      <c r="N895" s="7" t="s">
        <v>8434</v>
      </c>
      <c r="O895" s="7" t="s">
        <v>8435</v>
      </c>
      <c r="P895" s="7" t="s">
        <v>8436</v>
      </c>
      <c r="Q895" s="7" t="s">
        <v>8437</v>
      </c>
      <c r="R895" s="7" t="s">
        <v>8438</v>
      </c>
      <c r="S895" s="2" t="s">
        <v>12130</v>
      </c>
    </row>
    <row r="896" spans="1:19" ht="234" x14ac:dyDescent="0.2">
      <c r="A896" s="1"/>
      <c r="B896" s="28" t="s">
        <v>12</v>
      </c>
      <c r="C896" s="29">
        <v>21</v>
      </c>
      <c r="D896" s="30">
        <v>2</v>
      </c>
      <c r="E896" s="38" t="s">
        <v>153</v>
      </c>
      <c r="F896" s="32" t="s">
        <v>154</v>
      </c>
      <c r="G896" s="33"/>
      <c r="H896" s="34"/>
      <c r="I896" s="35">
        <f t="shared" si="13"/>
        <v>894</v>
      </c>
      <c r="J896" s="17"/>
      <c r="K896" s="7" t="s">
        <v>1770</v>
      </c>
      <c r="L896" s="7" t="s">
        <v>1771</v>
      </c>
      <c r="M896" s="7" t="s">
        <v>1772</v>
      </c>
      <c r="N896" s="7" t="s">
        <v>1773</v>
      </c>
      <c r="O896" s="7" t="s">
        <v>1774</v>
      </c>
      <c r="P896" s="7" t="s">
        <v>1775</v>
      </c>
      <c r="Q896" s="7" t="s">
        <v>1776</v>
      </c>
      <c r="R896" s="7" t="s">
        <v>1777</v>
      </c>
      <c r="S896" s="2" t="s">
        <v>2943</v>
      </c>
    </row>
    <row r="897" spans="1:19" ht="156" x14ac:dyDescent="0.2">
      <c r="A897" s="1"/>
      <c r="B897" s="28" t="s">
        <v>12</v>
      </c>
      <c r="C897" s="29">
        <v>21</v>
      </c>
      <c r="D897" s="30">
        <v>3</v>
      </c>
      <c r="E897" s="38" t="s">
        <v>153</v>
      </c>
      <c r="F897" s="32" t="s">
        <v>154</v>
      </c>
      <c r="G897" s="33"/>
      <c r="H897" s="34"/>
      <c r="I897" s="35">
        <f t="shared" si="13"/>
        <v>895</v>
      </c>
      <c r="J897" s="17"/>
      <c r="K897" s="7" t="s">
        <v>8439</v>
      </c>
      <c r="L897" s="7" t="s">
        <v>8440</v>
      </c>
      <c r="M897" s="7" t="s">
        <v>8441</v>
      </c>
      <c r="N897" s="7" t="s">
        <v>8442</v>
      </c>
      <c r="O897" s="7" t="s">
        <v>8443</v>
      </c>
      <c r="P897" s="7" t="s">
        <v>8444</v>
      </c>
      <c r="Q897" s="7" t="s">
        <v>8445</v>
      </c>
      <c r="R897" s="7" t="s">
        <v>8446</v>
      </c>
      <c r="S897" s="2" t="s">
        <v>12131</v>
      </c>
    </row>
    <row r="898" spans="1:19" ht="136.5" x14ac:dyDescent="0.2">
      <c r="A898" s="1"/>
      <c r="B898" s="28" t="s">
        <v>12</v>
      </c>
      <c r="C898" s="29">
        <v>21</v>
      </c>
      <c r="D898" s="30">
        <v>4</v>
      </c>
      <c r="E898" s="37" t="s">
        <v>14</v>
      </c>
      <c r="F898" s="32" t="s">
        <v>15</v>
      </c>
      <c r="G898" s="33"/>
      <c r="H898" s="34"/>
      <c r="I898" s="35">
        <f t="shared" si="13"/>
        <v>896</v>
      </c>
      <c r="J898" s="17"/>
      <c r="K898" s="7" t="s">
        <v>8447</v>
      </c>
      <c r="L898" s="7" t="s">
        <v>8448</v>
      </c>
      <c r="M898" s="7" t="s">
        <v>8449</v>
      </c>
      <c r="N898" s="7" t="s">
        <v>8450</v>
      </c>
      <c r="O898" s="7" t="s">
        <v>8451</v>
      </c>
      <c r="P898" s="7" t="s">
        <v>8452</v>
      </c>
      <c r="Q898" s="7" t="s">
        <v>8453</v>
      </c>
      <c r="R898" s="7" t="s">
        <v>8454</v>
      </c>
      <c r="S898" s="2" t="s">
        <v>12132</v>
      </c>
    </row>
    <row r="899" spans="1:19" ht="214.5" x14ac:dyDescent="0.2">
      <c r="A899" s="1"/>
      <c r="B899" s="28" t="s">
        <v>12</v>
      </c>
      <c r="C899" s="29">
        <v>21</v>
      </c>
      <c r="D899" s="30">
        <v>5</v>
      </c>
      <c r="E899" s="38" t="s">
        <v>34</v>
      </c>
      <c r="F899" s="32" t="s">
        <v>35</v>
      </c>
      <c r="G899" s="33"/>
      <c r="H899" s="34"/>
      <c r="I899" s="35">
        <f t="shared" si="13"/>
        <v>897</v>
      </c>
      <c r="J899" s="10"/>
      <c r="K899" s="7" t="s">
        <v>8455</v>
      </c>
      <c r="L899" s="7" t="s">
        <v>8456</v>
      </c>
      <c r="M899" s="7" t="s">
        <v>8457</v>
      </c>
      <c r="N899" s="7" t="s">
        <v>8458</v>
      </c>
      <c r="O899" s="7" t="s">
        <v>8459</v>
      </c>
      <c r="P899" s="7" t="s">
        <v>1778</v>
      </c>
      <c r="Q899" s="7" t="s">
        <v>8460</v>
      </c>
      <c r="R899" s="7" t="s">
        <v>8461</v>
      </c>
      <c r="S899" s="2" t="s">
        <v>12133</v>
      </c>
    </row>
    <row r="900" spans="1:19" ht="97.5" x14ac:dyDescent="0.2">
      <c r="A900" s="1"/>
      <c r="B900" s="28" t="s">
        <v>12</v>
      </c>
      <c r="C900" s="29">
        <v>21</v>
      </c>
      <c r="D900" s="30">
        <v>6</v>
      </c>
      <c r="E900" s="37" t="s">
        <v>14</v>
      </c>
      <c r="F900" s="32" t="s">
        <v>15</v>
      </c>
      <c r="G900" s="33"/>
      <c r="H900" s="34"/>
      <c r="I900" s="35">
        <f t="shared" si="13"/>
        <v>898</v>
      </c>
      <c r="J900" s="17"/>
      <c r="K900" s="7" t="s">
        <v>8462</v>
      </c>
      <c r="L900" s="7" t="s">
        <v>8463</v>
      </c>
      <c r="M900" s="7" t="s">
        <v>8464</v>
      </c>
      <c r="N900" s="7" t="s">
        <v>8465</v>
      </c>
      <c r="O900" s="7" t="s">
        <v>8466</v>
      </c>
      <c r="P900" s="7" t="s">
        <v>8467</v>
      </c>
      <c r="Q900" s="7" t="s">
        <v>8468</v>
      </c>
      <c r="R900" s="7" t="s">
        <v>8469</v>
      </c>
      <c r="S900" s="2" t="s">
        <v>12134</v>
      </c>
    </row>
    <row r="901" spans="1:19" ht="156" x14ac:dyDescent="0.2">
      <c r="A901" s="1"/>
      <c r="B901" s="28" t="s">
        <v>12</v>
      </c>
      <c r="C901" s="29">
        <v>21</v>
      </c>
      <c r="D901" s="30">
        <v>7</v>
      </c>
      <c r="E901" s="37" t="s">
        <v>14</v>
      </c>
      <c r="F901" s="32" t="s">
        <v>15</v>
      </c>
      <c r="G901" s="33"/>
      <c r="H901" s="34"/>
      <c r="I901" s="35">
        <f t="shared" ref="I901:I964" si="14">I900 + 1</f>
        <v>899</v>
      </c>
      <c r="J901" s="17"/>
      <c r="K901" s="7" t="s">
        <v>8470</v>
      </c>
      <c r="L901" s="7" t="s">
        <v>8471</v>
      </c>
      <c r="M901" s="7" t="s">
        <v>8472</v>
      </c>
      <c r="N901" s="7" t="s">
        <v>8473</v>
      </c>
      <c r="O901" s="7" t="s">
        <v>8474</v>
      </c>
      <c r="P901" s="7" t="s">
        <v>8475</v>
      </c>
      <c r="Q901" s="7" t="s">
        <v>8476</v>
      </c>
      <c r="R901" s="7" t="s">
        <v>8477</v>
      </c>
      <c r="S901" s="2" t="s">
        <v>12135</v>
      </c>
    </row>
    <row r="902" spans="1:19" ht="175.5" x14ac:dyDescent="0.2">
      <c r="A902" s="1"/>
      <c r="B902" s="28" t="s">
        <v>12</v>
      </c>
      <c r="C902" s="29">
        <v>21</v>
      </c>
      <c r="D902" s="30">
        <v>8</v>
      </c>
      <c r="E902" s="37" t="s">
        <v>14</v>
      </c>
      <c r="F902" s="32" t="s">
        <v>15</v>
      </c>
      <c r="G902" s="33"/>
      <c r="H902" s="34"/>
      <c r="I902" s="35">
        <f t="shared" si="14"/>
        <v>900</v>
      </c>
      <c r="J902" s="17"/>
      <c r="K902" s="7" t="s">
        <v>8478</v>
      </c>
      <c r="L902" s="7" t="s">
        <v>8479</v>
      </c>
      <c r="M902" s="7" t="s">
        <v>8480</v>
      </c>
      <c r="N902" s="7" t="s">
        <v>8481</v>
      </c>
      <c r="O902" s="7" t="s">
        <v>8482</v>
      </c>
      <c r="P902" s="7" t="s">
        <v>8483</v>
      </c>
      <c r="Q902" s="7" t="s">
        <v>8484</v>
      </c>
      <c r="R902" s="7" t="s">
        <v>8485</v>
      </c>
      <c r="S902" s="2" t="s">
        <v>12136</v>
      </c>
    </row>
    <row r="903" spans="1:19" ht="117" x14ac:dyDescent="0.2">
      <c r="A903" s="1"/>
      <c r="B903" s="28" t="s">
        <v>12</v>
      </c>
      <c r="C903" s="29">
        <v>21</v>
      </c>
      <c r="D903" s="30">
        <v>9</v>
      </c>
      <c r="E903" s="37" t="s">
        <v>14</v>
      </c>
      <c r="F903" s="32" t="s">
        <v>15</v>
      </c>
      <c r="G903" s="33"/>
      <c r="H903" s="34"/>
      <c r="I903" s="35">
        <f t="shared" si="14"/>
        <v>901</v>
      </c>
      <c r="J903" s="17"/>
      <c r="K903" s="7" t="s">
        <v>8486</v>
      </c>
      <c r="L903" s="7" t="s">
        <v>8487</v>
      </c>
      <c r="M903" s="7" t="s">
        <v>8488</v>
      </c>
      <c r="N903" s="7" t="s">
        <v>8489</v>
      </c>
      <c r="O903" s="7" t="s">
        <v>8490</v>
      </c>
      <c r="P903" s="7" t="s">
        <v>8491</v>
      </c>
      <c r="Q903" s="7" t="s">
        <v>8492</v>
      </c>
      <c r="R903" s="7" t="s">
        <v>8493</v>
      </c>
      <c r="S903" s="2" t="s">
        <v>12137</v>
      </c>
    </row>
    <row r="904" spans="1:19" ht="136.5" x14ac:dyDescent="0.2">
      <c r="A904" s="1"/>
      <c r="B904" s="28" t="s">
        <v>12</v>
      </c>
      <c r="C904" s="29">
        <v>21</v>
      </c>
      <c r="D904" s="30">
        <v>9</v>
      </c>
      <c r="E904" s="38" t="s">
        <v>403</v>
      </c>
      <c r="F904" s="32" t="s">
        <v>25</v>
      </c>
      <c r="G904" s="33"/>
      <c r="H904" s="34"/>
      <c r="I904" s="35">
        <f t="shared" si="14"/>
        <v>902</v>
      </c>
      <c r="J904" s="17"/>
      <c r="K904" s="7" t="s">
        <v>1779</v>
      </c>
      <c r="L904" s="7" t="s">
        <v>1780</v>
      </c>
      <c r="M904" s="7" t="s">
        <v>1781</v>
      </c>
      <c r="N904" s="7" t="s">
        <v>1782</v>
      </c>
      <c r="O904" s="7" t="s">
        <v>1783</v>
      </c>
      <c r="P904" s="7" t="s">
        <v>1784</v>
      </c>
      <c r="Q904" s="7" t="s">
        <v>1785</v>
      </c>
      <c r="R904" s="7" t="s">
        <v>1786</v>
      </c>
      <c r="S904" s="2" t="s">
        <v>2944</v>
      </c>
    </row>
    <row r="905" spans="1:19" ht="156" x14ac:dyDescent="0.2">
      <c r="A905" s="1"/>
      <c r="B905" s="28" t="s">
        <v>12</v>
      </c>
      <c r="C905" s="29">
        <v>21</v>
      </c>
      <c r="D905" s="30">
        <v>10</v>
      </c>
      <c r="E905" s="37" t="s">
        <v>14</v>
      </c>
      <c r="F905" s="32" t="s">
        <v>15</v>
      </c>
      <c r="G905" s="33"/>
      <c r="H905" s="34"/>
      <c r="I905" s="35">
        <f t="shared" si="14"/>
        <v>903</v>
      </c>
      <c r="J905" s="17"/>
      <c r="K905" s="7" t="s">
        <v>8494</v>
      </c>
      <c r="L905" s="7" t="s">
        <v>8495</v>
      </c>
      <c r="M905" s="7" t="s">
        <v>8496</v>
      </c>
      <c r="N905" s="7" t="s">
        <v>8497</v>
      </c>
      <c r="O905" s="7" t="s">
        <v>8498</v>
      </c>
      <c r="P905" s="7" t="s">
        <v>8499</v>
      </c>
      <c r="Q905" s="7" t="s">
        <v>8500</v>
      </c>
      <c r="R905" s="7" t="s">
        <v>8501</v>
      </c>
      <c r="S905" s="2" t="s">
        <v>12138</v>
      </c>
    </row>
    <row r="906" spans="1:19" ht="39" x14ac:dyDescent="0.2">
      <c r="A906" s="1"/>
      <c r="B906" s="28" t="s">
        <v>12</v>
      </c>
      <c r="C906" s="29">
        <v>21</v>
      </c>
      <c r="D906" s="30">
        <v>10</v>
      </c>
      <c r="E906" s="38" t="s">
        <v>403</v>
      </c>
      <c r="F906" s="32" t="s">
        <v>63</v>
      </c>
      <c r="G906" s="33"/>
      <c r="H906" s="34"/>
      <c r="I906" s="35">
        <f t="shared" si="14"/>
        <v>904</v>
      </c>
      <c r="J906" s="17"/>
      <c r="K906" s="7" t="s">
        <v>1787</v>
      </c>
      <c r="L906" s="7" t="s">
        <v>1788</v>
      </c>
      <c r="M906" s="7" t="s">
        <v>1789</v>
      </c>
      <c r="N906" s="7" t="s">
        <v>1790</v>
      </c>
      <c r="O906" s="7" t="s">
        <v>1791</v>
      </c>
      <c r="P906" s="7" t="s">
        <v>1792</v>
      </c>
      <c r="Q906" s="7" t="s">
        <v>1793</v>
      </c>
      <c r="R906" s="7" t="s">
        <v>1794</v>
      </c>
      <c r="S906" s="2" t="s">
        <v>2945</v>
      </c>
    </row>
    <row r="907" spans="1:19" ht="58.5" x14ac:dyDescent="0.2">
      <c r="A907" s="1"/>
      <c r="B907" s="28" t="s">
        <v>12</v>
      </c>
      <c r="C907" s="29">
        <v>21</v>
      </c>
      <c r="D907" s="30">
        <v>11</v>
      </c>
      <c r="E907" s="37" t="s">
        <v>14</v>
      </c>
      <c r="F907" s="32" t="s">
        <v>15</v>
      </c>
      <c r="G907" s="33"/>
      <c r="H907" s="34"/>
      <c r="I907" s="35">
        <f t="shared" si="14"/>
        <v>905</v>
      </c>
      <c r="J907" s="17"/>
      <c r="K907" s="7" t="s">
        <v>8502</v>
      </c>
      <c r="L907" s="7" t="s">
        <v>8503</v>
      </c>
      <c r="M907" s="7" t="s">
        <v>8504</v>
      </c>
      <c r="N907" s="7" t="s">
        <v>8505</v>
      </c>
      <c r="O907" s="7" t="s">
        <v>8506</v>
      </c>
      <c r="P907" s="7" t="s">
        <v>8507</v>
      </c>
      <c r="Q907" s="7" t="s">
        <v>8508</v>
      </c>
      <c r="R907" s="7" t="s">
        <v>8509</v>
      </c>
      <c r="S907" s="2" t="s">
        <v>12139</v>
      </c>
    </row>
    <row r="908" spans="1:19" ht="78" x14ac:dyDescent="0.2">
      <c r="A908" s="1"/>
      <c r="B908" s="28" t="s">
        <v>12</v>
      </c>
      <c r="C908" s="29">
        <v>21</v>
      </c>
      <c r="D908" s="30">
        <v>11</v>
      </c>
      <c r="E908" s="38" t="s">
        <v>403</v>
      </c>
      <c r="F908" s="32" t="s">
        <v>45</v>
      </c>
      <c r="G908" s="33"/>
      <c r="H908" s="34"/>
      <c r="I908" s="35">
        <f t="shared" si="14"/>
        <v>906</v>
      </c>
      <c r="J908" s="17"/>
      <c r="K908" s="7" t="s">
        <v>8510</v>
      </c>
      <c r="L908" s="7" t="s">
        <v>8511</v>
      </c>
      <c r="M908" s="7" t="s">
        <v>8512</v>
      </c>
      <c r="N908" s="7" t="s">
        <v>8513</v>
      </c>
      <c r="O908" s="7" t="s">
        <v>8514</v>
      </c>
      <c r="P908" s="7" t="s">
        <v>8515</v>
      </c>
      <c r="Q908" s="7" t="s">
        <v>8516</v>
      </c>
      <c r="R908" s="7" t="s">
        <v>8517</v>
      </c>
      <c r="S908" s="2" t="s">
        <v>12140</v>
      </c>
    </row>
    <row r="909" spans="1:19" ht="390" x14ac:dyDescent="0.2">
      <c r="A909" s="1"/>
      <c r="B909" s="28" t="s">
        <v>12</v>
      </c>
      <c r="C909" s="29">
        <v>21</v>
      </c>
      <c r="D909" s="30">
        <v>12</v>
      </c>
      <c r="E909" s="37" t="s">
        <v>14</v>
      </c>
      <c r="F909" s="32" t="s">
        <v>15</v>
      </c>
      <c r="G909" s="33"/>
      <c r="H909" s="34"/>
      <c r="I909" s="35">
        <f t="shared" si="14"/>
        <v>907</v>
      </c>
      <c r="J909" s="17"/>
      <c r="K909" s="7" t="s">
        <v>8518</v>
      </c>
      <c r="L909" s="7" t="s">
        <v>8519</v>
      </c>
      <c r="M909" s="7" t="s">
        <v>8520</v>
      </c>
      <c r="N909" s="7" t="s">
        <v>8521</v>
      </c>
      <c r="O909" s="7" t="s">
        <v>8522</v>
      </c>
      <c r="P909" s="7" t="s">
        <v>8523</v>
      </c>
      <c r="Q909" s="7" t="s">
        <v>8524</v>
      </c>
      <c r="R909" s="7" t="s">
        <v>8525</v>
      </c>
      <c r="S909" s="2" t="s">
        <v>12141</v>
      </c>
    </row>
    <row r="910" spans="1:19" ht="214.5" x14ac:dyDescent="0.2">
      <c r="A910" s="1"/>
      <c r="B910" s="28" t="s">
        <v>12</v>
      </c>
      <c r="C910" s="29">
        <v>21</v>
      </c>
      <c r="D910" s="30">
        <v>13</v>
      </c>
      <c r="E910" s="38" t="s">
        <v>153</v>
      </c>
      <c r="F910" s="32" t="s">
        <v>154</v>
      </c>
      <c r="G910" s="33"/>
      <c r="H910" s="34"/>
      <c r="I910" s="35">
        <f t="shared" si="14"/>
        <v>908</v>
      </c>
      <c r="J910" s="17"/>
      <c r="K910" s="7" t="s">
        <v>1795</v>
      </c>
      <c r="L910" s="7" t="s">
        <v>1796</v>
      </c>
      <c r="M910" s="7" t="s">
        <v>1797</v>
      </c>
      <c r="N910" s="7" t="s">
        <v>1798</v>
      </c>
      <c r="O910" s="7" t="s">
        <v>1799</v>
      </c>
      <c r="P910" s="7" t="s">
        <v>1800</v>
      </c>
      <c r="Q910" s="7" t="s">
        <v>1801</v>
      </c>
      <c r="R910" s="7" t="s">
        <v>1802</v>
      </c>
      <c r="S910" s="2" t="s">
        <v>2946</v>
      </c>
    </row>
    <row r="911" spans="1:19" ht="156" x14ac:dyDescent="0.2">
      <c r="A911" s="1"/>
      <c r="B911" s="28" t="s">
        <v>12</v>
      </c>
      <c r="C911" s="29">
        <v>21</v>
      </c>
      <c r="D911" s="30">
        <v>14</v>
      </c>
      <c r="E911" s="37" t="s">
        <v>14</v>
      </c>
      <c r="F911" s="32" t="s">
        <v>15</v>
      </c>
      <c r="G911" s="33"/>
      <c r="H911" s="34"/>
      <c r="I911" s="35">
        <f t="shared" si="14"/>
        <v>909</v>
      </c>
      <c r="J911" s="17"/>
      <c r="K911" s="7" t="s">
        <v>8526</v>
      </c>
      <c r="L911" s="7" t="s">
        <v>8527</v>
      </c>
      <c r="M911" s="7" t="s">
        <v>8528</v>
      </c>
      <c r="N911" s="7" t="s">
        <v>8529</v>
      </c>
      <c r="O911" s="7" t="s">
        <v>8530</v>
      </c>
      <c r="P911" s="7" t="s">
        <v>8531</v>
      </c>
      <c r="Q911" s="7" t="s">
        <v>8532</v>
      </c>
      <c r="R911" s="7" t="s">
        <v>8533</v>
      </c>
      <c r="S911" s="2" t="s">
        <v>12142</v>
      </c>
    </row>
    <row r="912" spans="1:19" ht="195" x14ac:dyDescent="0.2">
      <c r="A912" s="1"/>
      <c r="B912" s="28" t="s">
        <v>12</v>
      </c>
      <c r="C912" s="29">
        <v>21</v>
      </c>
      <c r="D912" s="30">
        <v>15</v>
      </c>
      <c r="E912" s="37" t="s">
        <v>14</v>
      </c>
      <c r="F912" s="32" t="s">
        <v>15</v>
      </c>
      <c r="G912" s="33"/>
      <c r="H912" s="34"/>
      <c r="I912" s="35">
        <f t="shared" si="14"/>
        <v>910</v>
      </c>
      <c r="J912" s="17"/>
      <c r="K912" s="7" t="s">
        <v>8534</v>
      </c>
      <c r="L912" s="7" t="s">
        <v>8535</v>
      </c>
      <c r="M912" s="7" t="s">
        <v>8536</v>
      </c>
      <c r="N912" s="7" t="s">
        <v>8537</v>
      </c>
      <c r="O912" s="7" t="s">
        <v>8538</v>
      </c>
      <c r="P912" s="7" t="s">
        <v>8539</v>
      </c>
      <c r="Q912" s="7" t="s">
        <v>8540</v>
      </c>
      <c r="R912" s="7" t="s">
        <v>8541</v>
      </c>
      <c r="S912" s="2" t="s">
        <v>12143</v>
      </c>
    </row>
    <row r="913" spans="1:19" ht="39" x14ac:dyDescent="0.2">
      <c r="A913" s="1"/>
      <c r="B913" s="28" t="s">
        <v>12</v>
      </c>
      <c r="C913" s="29">
        <v>21</v>
      </c>
      <c r="D913" s="30">
        <v>15</v>
      </c>
      <c r="E913" s="38" t="s">
        <v>1803</v>
      </c>
      <c r="F913" s="32" t="s">
        <v>1804</v>
      </c>
      <c r="G913" s="33"/>
      <c r="H913" s="34"/>
      <c r="I913" s="35">
        <f t="shared" si="14"/>
        <v>911</v>
      </c>
      <c r="J913" s="17"/>
      <c r="K913" s="7" t="s">
        <v>1805</v>
      </c>
      <c r="L913" s="7" t="s">
        <v>1806</v>
      </c>
      <c r="M913" s="7" t="s">
        <v>1807</v>
      </c>
      <c r="N913" s="7" t="s">
        <v>1808</v>
      </c>
      <c r="O913" s="7" t="s">
        <v>1809</v>
      </c>
      <c r="P913" s="7" t="s">
        <v>1810</v>
      </c>
      <c r="Q913" s="7" t="s">
        <v>1811</v>
      </c>
      <c r="R913" s="7" t="s">
        <v>1812</v>
      </c>
      <c r="S913" s="2" t="s">
        <v>2947</v>
      </c>
    </row>
    <row r="914" spans="1:19" ht="78" x14ac:dyDescent="0.2">
      <c r="A914" s="1"/>
      <c r="B914" s="28" t="s">
        <v>12</v>
      </c>
      <c r="C914" s="29">
        <v>21</v>
      </c>
      <c r="D914" s="30">
        <v>15</v>
      </c>
      <c r="E914" s="37" t="s">
        <v>14</v>
      </c>
      <c r="F914" s="32" t="s">
        <v>15</v>
      </c>
      <c r="G914" s="33"/>
      <c r="H914" s="34"/>
      <c r="I914" s="35">
        <f t="shared" si="14"/>
        <v>912</v>
      </c>
      <c r="J914" s="17"/>
      <c r="K914" s="7" t="s">
        <v>8542</v>
      </c>
      <c r="L914" s="7" t="s">
        <v>8543</v>
      </c>
      <c r="M914" s="7" t="s">
        <v>8544</v>
      </c>
      <c r="N914" s="7" t="s">
        <v>8545</v>
      </c>
      <c r="O914" s="7" t="s">
        <v>8546</v>
      </c>
      <c r="P914" s="7" t="s">
        <v>8547</v>
      </c>
      <c r="Q914" s="7" t="s">
        <v>8548</v>
      </c>
      <c r="R914" s="7" t="s">
        <v>8549</v>
      </c>
      <c r="S914" s="2" t="s">
        <v>12144</v>
      </c>
    </row>
    <row r="915" spans="1:19" ht="58.5" x14ac:dyDescent="0.2">
      <c r="A915" s="1"/>
      <c r="B915" s="28" t="s">
        <v>12</v>
      </c>
      <c r="C915" s="29">
        <v>21</v>
      </c>
      <c r="D915" s="30">
        <v>16</v>
      </c>
      <c r="E915" s="38" t="s">
        <v>62</v>
      </c>
      <c r="F915" s="32" t="s">
        <v>124</v>
      </c>
      <c r="G915" s="33"/>
      <c r="H915" s="34"/>
      <c r="I915" s="35">
        <f t="shared" si="14"/>
        <v>913</v>
      </c>
      <c r="J915" s="17"/>
      <c r="K915" s="7" t="s">
        <v>1813</v>
      </c>
      <c r="L915" s="7" t="s">
        <v>1814</v>
      </c>
      <c r="M915" s="7" t="s">
        <v>1815</v>
      </c>
      <c r="N915" s="7" t="s">
        <v>1816</v>
      </c>
      <c r="O915" s="7" t="s">
        <v>1817</v>
      </c>
      <c r="P915" s="7" t="s">
        <v>1818</v>
      </c>
      <c r="Q915" s="7" t="s">
        <v>1819</v>
      </c>
      <c r="R915" s="7" t="s">
        <v>1820</v>
      </c>
      <c r="S915" s="2" t="s">
        <v>2948</v>
      </c>
    </row>
    <row r="916" spans="1:19" ht="39" x14ac:dyDescent="0.2">
      <c r="A916" s="1"/>
      <c r="B916" s="28" t="s">
        <v>12</v>
      </c>
      <c r="C916" s="29">
        <v>21</v>
      </c>
      <c r="D916" s="30">
        <v>16</v>
      </c>
      <c r="E916" s="37" t="s">
        <v>14</v>
      </c>
      <c r="F916" s="32" t="s">
        <v>15</v>
      </c>
      <c r="G916" s="33"/>
      <c r="H916" s="34"/>
      <c r="I916" s="35">
        <f t="shared" si="14"/>
        <v>914</v>
      </c>
      <c r="J916" s="17"/>
      <c r="K916" s="7" t="s">
        <v>1821</v>
      </c>
      <c r="L916" s="7" t="s">
        <v>1822</v>
      </c>
      <c r="M916" s="7" t="s">
        <v>1823</v>
      </c>
      <c r="N916" s="7" t="s">
        <v>1824</v>
      </c>
      <c r="O916" s="7" t="s">
        <v>1584</v>
      </c>
      <c r="P916" s="7" t="s">
        <v>1825</v>
      </c>
      <c r="Q916" s="7" t="s">
        <v>1826</v>
      </c>
      <c r="R916" s="7" t="s">
        <v>1827</v>
      </c>
      <c r="S916" s="2" t="s">
        <v>2949</v>
      </c>
    </row>
    <row r="917" spans="1:19" ht="156" x14ac:dyDescent="0.2">
      <c r="A917" s="1"/>
      <c r="B917" s="28" t="s">
        <v>12</v>
      </c>
      <c r="C917" s="29">
        <v>21</v>
      </c>
      <c r="D917" s="30">
        <v>16</v>
      </c>
      <c r="E917" s="38" t="s">
        <v>153</v>
      </c>
      <c r="F917" s="32" t="s">
        <v>154</v>
      </c>
      <c r="G917" s="33"/>
      <c r="H917" s="34"/>
      <c r="I917" s="35">
        <f t="shared" si="14"/>
        <v>915</v>
      </c>
      <c r="J917" s="17"/>
      <c r="K917" s="7" t="s">
        <v>1828</v>
      </c>
      <c r="L917" s="7" t="s">
        <v>1829</v>
      </c>
      <c r="M917" s="7" t="s">
        <v>1830</v>
      </c>
      <c r="N917" s="7" t="s">
        <v>1831</v>
      </c>
      <c r="O917" s="7" t="s">
        <v>1832</v>
      </c>
      <c r="P917" s="7" t="s">
        <v>1833</v>
      </c>
      <c r="Q917" s="7" t="s">
        <v>1834</v>
      </c>
      <c r="R917" s="7" t="s">
        <v>1835</v>
      </c>
      <c r="S917" s="2" t="s">
        <v>2950</v>
      </c>
    </row>
    <row r="918" spans="1:19" ht="136.5" x14ac:dyDescent="0.2">
      <c r="A918" s="1"/>
      <c r="B918" s="28" t="s">
        <v>12</v>
      </c>
      <c r="C918" s="29">
        <v>21</v>
      </c>
      <c r="D918" s="30">
        <v>17</v>
      </c>
      <c r="E918" s="37" t="s">
        <v>14</v>
      </c>
      <c r="F918" s="32" t="s">
        <v>15</v>
      </c>
      <c r="G918" s="33"/>
      <c r="H918" s="34"/>
      <c r="I918" s="35">
        <f t="shared" si="14"/>
        <v>916</v>
      </c>
      <c r="J918" s="17"/>
      <c r="K918" s="7" t="s">
        <v>8550</v>
      </c>
      <c r="L918" s="7" t="s">
        <v>8551</v>
      </c>
      <c r="M918" s="7" t="s">
        <v>8552</v>
      </c>
      <c r="N918" s="7" t="s">
        <v>8553</v>
      </c>
      <c r="O918" s="7" t="s">
        <v>8554</v>
      </c>
      <c r="P918" s="7" t="s">
        <v>8555</v>
      </c>
      <c r="Q918" s="7" t="s">
        <v>8556</v>
      </c>
      <c r="R918" s="7" t="s">
        <v>8557</v>
      </c>
      <c r="S918" s="2" t="s">
        <v>12145</v>
      </c>
    </row>
    <row r="919" spans="1:19" ht="97.5" x14ac:dyDescent="0.2">
      <c r="A919" s="1"/>
      <c r="B919" s="28" t="s">
        <v>12</v>
      </c>
      <c r="C919" s="29">
        <v>21</v>
      </c>
      <c r="D919" s="30">
        <v>18</v>
      </c>
      <c r="E919" s="37" t="s">
        <v>14</v>
      </c>
      <c r="F919" s="32" t="s">
        <v>15</v>
      </c>
      <c r="G919" s="33"/>
      <c r="H919" s="34"/>
      <c r="I919" s="35">
        <f t="shared" si="14"/>
        <v>917</v>
      </c>
      <c r="J919" s="17"/>
      <c r="K919" s="7" t="s">
        <v>8558</v>
      </c>
      <c r="L919" s="7" t="s">
        <v>8559</v>
      </c>
      <c r="M919" s="7" t="s">
        <v>8560</v>
      </c>
      <c r="N919" s="7" t="s">
        <v>8561</v>
      </c>
      <c r="O919" s="7" t="s">
        <v>8562</v>
      </c>
      <c r="P919" s="7" t="s">
        <v>8563</v>
      </c>
      <c r="Q919" s="7" t="s">
        <v>8564</v>
      </c>
      <c r="R919" s="7" t="s">
        <v>8565</v>
      </c>
      <c r="S919" s="2" t="s">
        <v>12146</v>
      </c>
    </row>
    <row r="920" spans="1:19" ht="195" x14ac:dyDescent="0.2">
      <c r="A920" s="1"/>
      <c r="B920" s="28" t="s">
        <v>12</v>
      </c>
      <c r="C920" s="29">
        <v>21</v>
      </c>
      <c r="D920" s="30">
        <v>19</v>
      </c>
      <c r="E920" s="37" t="s">
        <v>14</v>
      </c>
      <c r="F920" s="32" t="s">
        <v>15</v>
      </c>
      <c r="G920" s="33"/>
      <c r="H920" s="34"/>
      <c r="I920" s="35">
        <f t="shared" si="14"/>
        <v>918</v>
      </c>
      <c r="J920" s="17"/>
      <c r="K920" s="7" t="s">
        <v>8566</v>
      </c>
      <c r="L920" s="7" t="s">
        <v>8567</v>
      </c>
      <c r="M920" s="7" t="s">
        <v>8568</v>
      </c>
      <c r="N920" s="7" t="s">
        <v>8569</v>
      </c>
      <c r="O920" s="7" t="s">
        <v>8570</v>
      </c>
      <c r="P920" s="7" t="s">
        <v>8571</v>
      </c>
      <c r="Q920" s="7" t="s">
        <v>8572</v>
      </c>
      <c r="R920" s="7" t="s">
        <v>8573</v>
      </c>
      <c r="S920" s="2" t="s">
        <v>12147</v>
      </c>
    </row>
    <row r="921" spans="1:19" ht="58.5" x14ac:dyDescent="0.2">
      <c r="A921" s="1"/>
      <c r="B921" s="28" t="s">
        <v>12</v>
      </c>
      <c r="C921" s="29">
        <v>21</v>
      </c>
      <c r="D921" s="30">
        <v>19</v>
      </c>
      <c r="E921" s="38" t="s">
        <v>153</v>
      </c>
      <c r="F921" s="32" t="s">
        <v>154</v>
      </c>
      <c r="G921" s="33"/>
      <c r="H921" s="34"/>
      <c r="I921" s="35">
        <f t="shared" si="14"/>
        <v>919</v>
      </c>
      <c r="J921" s="17"/>
      <c r="K921" s="7" t="s">
        <v>1836</v>
      </c>
      <c r="L921" s="7" t="s">
        <v>1837</v>
      </c>
      <c r="M921" s="7" t="s">
        <v>1838</v>
      </c>
      <c r="N921" s="7" t="s">
        <v>1839</v>
      </c>
      <c r="O921" s="7" t="s">
        <v>1840</v>
      </c>
      <c r="P921" s="7" t="s">
        <v>1841</v>
      </c>
      <c r="Q921" s="7" t="s">
        <v>1842</v>
      </c>
      <c r="R921" s="7" t="s">
        <v>1843</v>
      </c>
      <c r="S921" s="2" t="s">
        <v>2951</v>
      </c>
    </row>
    <row r="922" spans="1:19" ht="136.5" x14ac:dyDescent="0.2">
      <c r="A922" s="1"/>
      <c r="B922" s="28" t="s">
        <v>12</v>
      </c>
      <c r="C922" s="29">
        <v>21</v>
      </c>
      <c r="D922" s="30">
        <v>19</v>
      </c>
      <c r="E922" s="37" t="s">
        <v>14</v>
      </c>
      <c r="F922" s="32" t="s">
        <v>15</v>
      </c>
      <c r="G922" s="33"/>
      <c r="H922" s="34"/>
      <c r="I922" s="35">
        <f t="shared" si="14"/>
        <v>920</v>
      </c>
      <c r="J922" s="17"/>
      <c r="K922" s="7" t="s">
        <v>8574</v>
      </c>
      <c r="L922" s="7" t="s">
        <v>8575</v>
      </c>
      <c r="M922" s="7" t="s">
        <v>8576</v>
      </c>
      <c r="N922" s="7" t="s">
        <v>8577</v>
      </c>
      <c r="O922" s="7" t="s">
        <v>8578</v>
      </c>
      <c r="P922" s="7" t="s">
        <v>8579</v>
      </c>
      <c r="Q922" s="7" t="s">
        <v>8580</v>
      </c>
      <c r="R922" s="7" t="s">
        <v>8581</v>
      </c>
      <c r="S922" s="2" t="s">
        <v>12148</v>
      </c>
    </row>
    <row r="923" spans="1:19" ht="78" x14ac:dyDescent="0.2">
      <c r="A923" s="1"/>
      <c r="B923" s="28" t="s">
        <v>12</v>
      </c>
      <c r="C923" s="29">
        <v>21</v>
      </c>
      <c r="D923" s="30">
        <v>20</v>
      </c>
      <c r="E923" s="38" t="s">
        <v>337</v>
      </c>
      <c r="F923" s="32" t="s">
        <v>25</v>
      </c>
      <c r="G923" s="33"/>
      <c r="H923" s="34" t="s">
        <v>125</v>
      </c>
      <c r="I923" s="35">
        <f t="shared" si="14"/>
        <v>921</v>
      </c>
      <c r="J923" s="17"/>
      <c r="K923" s="7" t="s">
        <v>1844</v>
      </c>
      <c r="L923" s="7" t="s">
        <v>1845</v>
      </c>
      <c r="M923" s="7" t="s">
        <v>1846</v>
      </c>
      <c r="N923" s="7" t="s">
        <v>1847</v>
      </c>
      <c r="O923" s="7" t="s">
        <v>1848</v>
      </c>
      <c r="P923" s="7" t="s">
        <v>1849</v>
      </c>
      <c r="Q923" s="7" t="s">
        <v>1850</v>
      </c>
      <c r="R923" s="7" t="s">
        <v>1851</v>
      </c>
      <c r="S923" s="2" t="s">
        <v>2952</v>
      </c>
    </row>
    <row r="924" spans="1:19" ht="39" x14ac:dyDescent="0.2">
      <c r="A924" s="1"/>
      <c r="B924" s="28" t="s">
        <v>12</v>
      </c>
      <c r="C924" s="29">
        <v>21</v>
      </c>
      <c r="D924" s="30">
        <v>21</v>
      </c>
      <c r="E924" s="37" t="s">
        <v>14</v>
      </c>
      <c r="F924" s="32" t="s">
        <v>15</v>
      </c>
      <c r="G924" s="33"/>
      <c r="H924" s="34"/>
      <c r="I924" s="35">
        <f t="shared" si="14"/>
        <v>922</v>
      </c>
      <c r="J924" s="17"/>
      <c r="K924" s="7" t="s">
        <v>8582</v>
      </c>
      <c r="L924" s="7" t="s">
        <v>8583</v>
      </c>
      <c r="M924" s="7" t="s">
        <v>8584</v>
      </c>
      <c r="N924" s="7" t="s">
        <v>8585</v>
      </c>
      <c r="O924" s="7" t="s">
        <v>8586</v>
      </c>
      <c r="P924" s="7" t="s">
        <v>8587</v>
      </c>
      <c r="Q924" s="7" t="s">
        <v>8588</v>
      </c>
      <c r="R924" s="7" t="s">
        <v>8589</v>
      </c>
      <c r="S924" s="2" t="s">
        <v>12149</v>
      </c>
    </row>
    <row r="925" spans="1:19" ht="312" x14ac:dyDescent="0.2">
      <c r="A925" s="1"/>
      <c r="B925" s="28" t="s">
        <v>12</v>
      </c>
      <c r="C925" s="29">
        <v>21</v>
      </c>
      <c r="D925" s="30">
        <v>21</v>
      </c>
      <c r="E925" s="37" t="s">
        <v>153</v>
      </c>
      <c r="F925" s="32" t="s">
        <v>154</v>
      </c>
      <c r="G925" s="33"/>
      <c r="H925" s="34"/>
      <c r="I925" s="35">
        <f t="shared" si="14"/>
        <v>923</v>
      </c>
      <c r="J925" s="17"/>
      <c r="K925" s="7" t="s">
        <v>1852</v>
      </c>
      <c r="L925" s="7" t="s">
        <v>1853</v>
      </c>
      <c r="M925" s="7" t="s">
        <v>1854</v>
      </c>
      <c r="N925" s="7" t="s">
        <v>1855</v>
      </c>
      <c r="O925" s="7" t="s">
        <v>1856</v>
      </c>
      <c r="P925" s="7" t="s">
        <v>1857</v>
      </c>
      <c r="Q925" s="7" t="s">
        <v>1858</v>
      </c>
      <c r="R925" s="7" t="s">
        <v>1859</v>
      </c>
      <c r="S925" s="2" t="s">
        <v>2953</v>
      </c>
    </row>
    <row r="926" spans="1:19" ht="136.5" x14ac:dyDescent="0.2">
      <c r="A926" s="1"/>
      <c r="B926" s="28" t="s">
        <v>12</v>
      </c>
      <c r="C926" s="29">
        <v>21</v>
      </c>
      <c r="D926" s="30">
        <v>22</v>
      </c>
      <c r="E926" s="37" t="s">
        <v>153</v>
      </c>
      <c r="F926" s="32" t="s">
        <v>154</v>
      </c>
      <c r="G926" s="33"/>
      <c r="H926" s="34"/>
      <c r="I926" s="35">
        <f t="shared" si="14"/>
        <v>924</v>
      </c>
      <c r="J926" s="17"/>
      <c r="K926" s="7" t="s">
        <v>8590</v>
      </c>
      <c r="L926" s="7" t="s">
        <v>8591</v>
      </c>
      <c r="M926" s="7" t="s">
        <v>8592</v>
      </c>
      <c r="N926" s="7" t="s">
        <v>8593</v>
      </c>
      <c r="O926" s="7" t="s">
        <v>8594</v>
      </c>
      <c r="P926" s="7" t="s">
        <v>8595</v>
      </c>
      <c r="Q926" s="7" t="s">
        <v>8596</v>
      </c>
      <c r="R926" s="7" t="s">
        <v>8597</v>
      </c>
      <c r="S926" s="2" t="s">
        <v>12150</v>
      </c>
    </row>
    <row r="927" spans="1:19" ht="195" x14ac:dyDescent="0.2">
      <c r="A927" s="1"/>
      <c r="B927" s="28" t="s">
        <v>12</v>
      </c>
      <c r="C927" s="29">
        <v>21</v>
      </c>
      <c r="D927" s="30">
        <v>23</v>
      </c>
      <c r="E927" s="37" t="s">
        <v>14</v>
      </c>
      <c r="F927" s="32" t="s">
        <v>15</v>
      </c>
      <c r="G927" s="33"/>
      <c r="H927" s="34"/>
      <c r="I927" s="35">
        <f t="shared" si="14"/>
        <v>925</v>
      </c>
      <c r="J927" s="17"/>
      <c r="K927" s="7" t="s">
        <v>8598</v>
      </c>
      <c r="L927" s="7" t="s">
        <v>8599</v>
      </c>
      <c r="M927" s="7" t="s">
        <v>8600</v>
      </c>
      <c r="N927" s="7" t="s">
        <v>8601</v>
      </c>
      <c r="O927" s="7" t="s">
        <v>8602</v>
      </c>
      <c r="P927" s="7" t="s">
        <v>8603</v>
      </c>
      <c r="Q927" s="7" t="s">
        <v>8604</v>
      </c>
      <c r="R927" s="7" t="s">
        <v>8605</v>
      </c>
      <c r="S927" s="2" t="s">
        <v>12151</v>
      </c>
    </row>
    <row r="928" spans="1:19" ht="136.5" x14ac:dyDescent="0.2">
      <c r="A928" s="1"/>
      <c r="B928" s="28" t="s">
        <v>12</v>
      </c>
      <c r="C928" s="29">
        <v>21</v>
      </c>
      <c r="D928" s="30">
        <v>23</v>
      </c>
      <c r="E928" s="38" t="s">
        <v>62</v>
      </c>
      <c r="F928" s="32" t="s">
        <v>53</v>
      </c>
      <c r="G928" s="33"/>
      <c r="H928" s="34"/>
      <c r="I928" s="35">
        <f t="shared" si="14"/>
        <v>926</v>
      </c>
      <c r="J928" s="17"/>
      <c r="K928" s="7" t="s">
        <v>1860</v>
      </c>
      <c r="L928" s="7" t="s">
        <v>1861</v>
      </c>
      <c r="M928" s="7" t="s">
        <v>1862</v>
      </c>
      <c r="N928" s="7" t="s">
        <v>1863</v>
      </c>
      <c r="O928" s="7" t="s">
        <v>1864</v>
      </c>
      <c r="P928" s="7" t="s">
        <v>1865</v>
      </c>
      <c r="Q928" s="7" t="s">
        <v>1866</v>
      </c>
      <c r="R928" s="7" t="s">
        <v>1867</v>
      </c>
      <c r="S928" s="2" t="s">
        <v>2954</v>
      </c>
    </row>
    <row r="929" spans="1:19" ht="39" x14ac:dyDescent="0.2">
      <c r="A929" s="1"/>
      <c r="B929" s="28" t="s">
        <v>12</v>
      </c>
      <c r="C929" s="29">
        <v>21</v>
      </c>
      <c r="D929" s="30">
        <v>24</v>
      </c>
      <c r="E929" s="37" t="s">
        <v>14</v>
      </c>
      <c r="F929" s="32" t="s">
        <v>15</v>
      </c>
      <c r="G929" s="33"/>
      <c r="H929" s="34"/>
      <c r="I929" s="35">
        <f t="shared" si="14"/>
        <v>927</v>
      </c>
      <c r="J929" s="17"/>
      <c r="K929" s="7" t="s">
        <v>8606</v>
      </c>
      <c r="L929" s="7" t="s">
        <v>8607</v>
      </c>
      <c r="M929" s="7" t="s">
        <v>8608</v>
      </c>
      <c r="N929" s="7" t="s">
        <v>8609</v>
      </c>
      <c r="O929" s="7" t="s">
        <v>7121</v>
      </c>
      <c r="P929" s="7" t="s">
        <v>8610</v>
      </c>
      <c r="Q929" s="7" t="s">
        <v>8611</v>
      </c>
      <c r="R929" s="7" t="s">
        <v>8612</v>
      </c>
      <c r="S929" s="2" t="s">
        <v>12152</v>
      </c>
    </row>
    <row r="930" spans="1:19" ht="195" x14ac:dyDescent="0.2">
      <c r="A930" s="1"/>
      <c r="B930" s="28" t="s">
        <v>12</v>
      </c>
      <c r="C930" s="29">
        <v>21</v>
      </c>
      <c r="D930" s="30">
        <v>24</v>
      </c>
      <c r="E930" s="38" t="s">
        <v>153</v>
      </c>
      <c r="F930" s="32" t="s">
        <v>154</v>
      </c>
      <c r="G930" s="33"/>
      <c r="H930" s="34"/>
      <c r="I930" s="35">
        <f t="shared" si="14"/>
        <v>928</v>
      </c>
      <c r="J930" s="17"/>
      <c r="K930" s="7" t="s">
        <v>1868</v>
      </c>
      <c r="L930" s="7" t="s">
        <v>1869</v>
      </c>
      <c r="M930" s="7" t="s">
        <v>1870</v>
      </c>
      <c r="N930" s="7" t="s">
        <v>1871</v>
      </c>
      <c r="O930" s="7" t="s">
        <v>1872</v>
      </c>
      <c r="P930" s="7" t="s">
        <v>1873</v>
      </c>
      <c r="Q930" s="7" t="s">
        <v>1874</v>
      </c>
      <c r="R930" s="7" t="s">
        <v>1875</v>
      </c>
      <c r="S930" s="2" t="s">
        <v>2955</v>
      </c>
    </row>
    <row r="931" spans="1:19" ht="117" x14ac:dyDescent="0.2">
      <c r="A931" s="1"/>
      <c r="B931" s="28" t="s">
        <v>12</v>
      </c>
      <c r="C931" s="29">
        <v>21</v>
      </c>
      <c r="D931" s="30">
        <v>25</v>
      </c>
      <c r="E931" s="38" t="s">
        <v>153</v>
      </c>
      <c r="F931" s="32" t="s">
        <v>154</v>
      </c>
      <c r="G931" s="33"/>
      <c r="H931" s="34"/>
      <c r="I931" s="35">
        <f t="shared" si="14"/>
        <v>929</v>
      </c>
      <c r="J931" s="17"/>
      <c r="K931" s="7" t="s">
        <v>8613</v>
      </c>
      <c r="L931" s="7" t="s">
        <v>8614</v>
      </c>
      <c r="M931" s="7" t="s">
        <v>8615</v>
      </c>
      <c r="N931" s="7" t="s">
        <v>8616</v>
      </c>
      <c r="O931" s="7" t="s">
        <v>8617</v>
      </c>
      <c r="P931" s="7" t="s">
        <v>8618</v>
      </c>
      <c r="Q931" s="7" t="s">
        <v>8619</v>
      </c>
      <c r="R931" s="7" t="s">
        <v>8620</v>
      </c>
      <c r="S931" s="2" t="s">
        <v>12153</v>
      </c>
    </row>
    <row r="932" spans="1:19" ht="78" x14ac:dyDescent="0.2">
      <c r="A932" s="1"/>
      <c r="B932" s="28" t="s">
        <v>12</v>
      </c>
      <c r="C932" s="29">
        <v>21</v>
      </c>
      <c r="D932" s="30">
        <v>25</v>
      </c>
      <c r="E932" s="37" t="s">
        <v>14</v>
      </c>
      <c r="F932" s="32" t="s">
        <v>15</v>
      </c>
      <c r="G932" s="33"/>
      <c r="H932" s="34"/>
      <c r="I932" s="35">
        <f t="shared" si="14"/>
        <v>930</v>
      </c>
      <c r="J932" s="17"/>
      <c r="K932" s="7" t="s">
        <v>1876</v>
      </c>
      <c r="L932" s="7" t="s">
        <v>1877</v>
      </c>
      <c r="M932" s="7" t="s">
        <v>1878</v>
      </c>
      <c r="N932" s="7" t="s">
        <v>1879</v>
      </c>
      <c r="O932" s="7" t="s">
        <v>1880</v>
      </c>
      <c r="P932" s="7" t="s">
        <v>1881</v>
      </c>
      <c r="Q932" s="7" t="s">
        <v>1882</v>
      </c>
      <c r="R932" s="7" t="s">
        <v>1883</v>
      </c>
      <c r="S932" s="2" t="s">
        <v>2956</v>
      </c>
    </row>
    <row r="933" spans="1:19" ht="136.5" x14ac:dyDescent="0.2">
      <c r="A933" s="1"/>
      <c r="B933" s="28" t="s">
        <v>12</v>
      </c>
      <c r="C933" s="29">
        <v>21</v>
      </c>
      <c r="D933" s="30">
        <v>25</v>
      </c>
      <c r="E933" s="38" t="s">
        <v>62</v>
      </c>
      <c r="F933" s="32" t="s">
        <v>53</v>
      </c>
      <c r="G933" s="33"/>
      <c r="H933" s="34"/>
      <c r="I933" s="35">
        <f t="shared" si="14"/>
        <v>931</v>
      </c>
      <c r="J933" s="17"/>
      <c r="K933" s="7" t="s">
        <v>1884</v>
      </c>
      <c r="L933" s="7" t="s">
        <v>1885</v>
      </c>
      <c r="M933" s="7" t="s">
        <v>1886</v>
      </c>
      <c r="N933" s="7" t="s">
        <v>1887</v>
      </c>
      <c r="O933" s="7" t="s">
        <v>1888</v>
      </c>
      <c r="P933" s="7" t="s">
        <v>1889</v>
      </c>
      <c r="Q933" s="7" t="s">
        <v>1890</v>
      </c>
      <c r="R933" s="7" t="s">
        <v>1891</v>
      </c>
      <c r="S933" s="2" t="s">
        <v>2957</v>
      </c>
    </row>
    <row r="934" spans="1:19" ht="156" x14ac:dyDescent="0.2">
      <c r="A934" s="1"/>
      <c r="B934" s="28" t="s">
        <v>12</v>
      </c>
      <c r="C934" s="29">
        <v>21</v>
      </c>
      <c r="D934" s="30">
        <v>26</v>
      </c>
      <c r="E934" s="38" t="s">
        <v>62</v>
      </c>
      <c r="F934" s="32" t="s">
        <v>53</v>
      </c>
      <c r="G934" s="33"/>
      <c r="H934" s="34"/>
      <c r="I934" s="35">
        <f t="shared" si="14"/>
        <v>932</v>
      </c>
      <c r="J934" s="17"/>
      <c r="K934" s="7" t="s">
        <v>8621</v>
      </c>
      <c r="L934" s="7" t="s">
        <v>8622</v>
      </c>
      <c r="M934" s="7" t="s">
        <v>8623</v>
      </c>
      <c r="N934" s="7" t="s">
        <v>8624</v>
      </c>
      <c r="O934" s="7" t="s">
        <v>8625</v>
      </c>
      <c r="P934" s="7" t="s">
        <v>8626</v>
      </c>
      <c r="Q934" s="7" t="s">
        <v>8627</v>
      </c>
      <c r="R934" s="7" t="s">
        <v>8628</v>
      </c>
      <c r="S934" s="2" t="s">
        <v>12154</v>
      </c>
    </row>
    <row r="935" spans="1:19" ht="58.5" x14ac:dyDescent="0.2">
      <c r="A935" s="1"/>
      <c r="B935" s="28" t="s">
        <v>12</v>
      </c>
      <c r="C935" s="29">
        <v>21</v>
      </c>
      <c r="D935" s="30">
        <v>27</v>
      </c>
      <c r="E935" s="37" t="s">
        <v>14</v>
      </c>
      <c r="F935" s="32" t="s">
        <v>15</v>
      </c>
      <c r="G935" s="33"/>
      <c r="H935" s="34"/>
      <c r="I935" s="35">
        <f t="shared" si="14"/>
        <v>933</v>
      </c>
      <c r="J935" s="17"/>
      <c r="K935" s="7" t="s">
        <v>8629</v>
      </c>
      <c r="L935" s="7" t="s">
        <v>8630</v>
      </c>
      <c r="M935" s="7" t="s">
        <v>8631</v>
      </c>
      <c r="N935" s="7" t="s">
        <v>8632</v>
      </c>
      <c r="O935" s="7" t="s">
        <v>8633</v>
      </c>
      <c r="P935" s="7" t="s">
        <v>8634</v>
      </c>
      <c r="Q935" s="7" t="s">
        <v>8635</v>
      </c>
      <c r="R935" s="7" t="s">
        <v>8636</v>
      </c>
      <c r="S935" s="2" t="s">
        <v>12155</v>
      </c>
    </row>
    <row r="936" spans="1:19" ht="39" x14ac:dyDescent="0.2">
      <c r="A936" s="1"/>
      <c r="B936" s="28" t="s">
        <v>12</v>
      </c>
      <c r="C936" s="29">
        <v>21</v>
      </c>
      <c r="D936" s="30">
        <v>27</v>
      </c>
      <c r="E936" s="38" t="s">
        <v>62</v>
      </c>
      <c r="F936" s="32" t="s">
        <v>53</v>
      </c>
      <c r="G936" s="33"/>
      <c r="H936" s="34"/>
      <c r="I936" s="35">
        <f t="shared" si="14"/>
        <v>934</v>
      </c>
      <c r="J936" s="17"/>
      <c r="K936" s="7" t="s">
        <v>1892</v>
      </c>
      <c r="L936" s="7" t="s">
        <v>1893</v>
      </c>
      <c r="M936" s="7" t="s">
        <v>1894</v>
      </c>
      <c r="N936" s="7" t="s">
        <v>1895</v>
      </c>
      <c r="O936" s="7" t="s">
        <v>1896</v>
      </c>
      <c r="P936" s="7" t="s">
        <v>1897</v>
      </c>
      <c r="Q936" s="7" t="s">
        <v>1898</v>
      </c>
      <c r="R936" s="7" t="s">
        <v>1899</v>
      </c>
      <c r="S936" s="2" t="s">
        <v>2958</v>
      </c>
    </row>
    <row r="937" spans="1:19" ht="39" x14ac:dyDescent="0.2">
      <c r="A937" s="1"/>
      <c r="B937" s="28" t="s">
        <v>12</v>
      </c>
      <c r="C937" s="29">
        <v>21</v>
      </c>
      <c r="D937" s="30">
        <v>27</v>
      </c>
      <c r="E937" s="37" t="s">
        <v>14</v>
      </c>
      <c r="F937" s="32" t="s">
        <v>15</v>
      </c>
      <c r="G937" s="33"/>
      <c r="H937" s="34"/>
      <c r="I937" s="35">
        <f t="shared" si="14"/>
        <v>935</v>
      </c>
      <c r="J937" s="17"/>
      <c r="K937" s="7" t="s">
        <v>1900</v>
      </c>
      <c r="L937" s="7" t="s">
        <v>1822</v>
      </c>
      <c r="M937" s="7" t="s">
        <v>1901</v>
      </c>
      <c r="N937" s="7" t="s">
        <v>1902</v>
      </c>
      <c r="O937" s="7" t="s">
        <v>1903</v>
      </c>
      <c r="P937" s="7" t="s">
        <v>1904</v>
      </c>
      <c r="Q937" s="7" t="s">
        <v>1905</v>
      </c>
      <c r="R937" s="7" t="s">
        <v>1906</v>
      </c>
      <c r="S937" s="2" t="s">
        <v>2959</v>
      </c>
    </row>
    <row r="938" spans="1:19" ht="97.5" x14ac:dyDescent="0.2">
      <c r="A938" s="1"/>
      <c r="B938" s="28" t="s">
        <v>12</v>
      </c>
      <c r="C938" s="29">
        <v>21</v>
      </c>
      <c r="D938" s="30">
        <v>27</v>
      </c>
      <c r="E938" s="38" t="s">
        <v>153</v>
      </c>
      <c r="F938" s="32" t="s">
        <v>154</v>
      </c>
      <c r="G938" s="33"/>
      <c r="H938" s="34"/>
      <c r="I938" s="35">
        <f t="shared" si="14"/>
        <v>936</v>
      </c>
      <c r="J938" s="17"/>
      <c r="K938" s="7" t="s">
        <v>1907</v>
      </c>
      <c r="L938" s="7" t="s">
        <v>1908</v>
      </c>
      <c r="M938" s="7" t="s">
        <v>1909</v>
      </c>
      <c r="N938" s="7" t="s">
        <v>1910</v>
      </c>
      <c r="O938" s="7" t="s">
        <v>1911</v>
      </c>
      <c r="P938" s="7" t="s">
        <v>1912</v>
      </c>
      <c r="Q938" s="7" t="s">
        <v>1913</v>
      </c>
      <c r="R938" s="7" t="s">
        <v>1914</v>
      </c>
      <c r="S938" s="2" t="s">
        <v>2960</v>
      </c>
    </row>
    <row r="939" spans="1:19" ht="214.5" x14ac:dyDescent="0.2">
      <c r="A939" s="1"/>
      <c r="B939" s="28" t="s">
        <v>12</v>
      </c>
      <c r="C939" s="29">
        <v>21</v>
      </c>
      <c r="D939" s="30">
        <v>28</v>
      </c>
      <c r="E939" s="38" t="s">
        <v>153</v>
      </c>
      <c r="F939" s="32" t="s">
        <v>154</v>
      </c>
      <c r="G939" s="33"/>
      <c r="H939" s="34"/>
      <c r="I939" s="35">
        <f t="shared" si="14"/>
        <v>937</v>
      </c>
      <c r="J939" s="17"/>
      <c r="K939" s="7" t="s">
        <v>8637</v>
      </c>
      <c r="L939" s="7" t="s">
        <v>8638</v>
      </c>
      <c r="M939" s="7" t="s">
        <v>8639</v>
      </c>
      <c r="N939" s="7" t="s">
        <v>8640</v>
      </c>
      <c r="O939" s="7" t="s">
        <v>8641</v>
      </c>
      <c r="P939" s="7" t="s">
        <v>8642</v>
      </c>
      <c r="Q939" s="7" t="s">
        <v>8643</v>
      </c>
      <c r="R939" s="7" t="s">
        <v>8644</v>
      </c>
      <c r="S939" s="2" t="s">
        <v>12156</v>
      </c>
    </row>
    <row r="940" spans="1:19" ht="97.5" x14ac:dyDescent="0.2">
      <c r="A940" s="1"/>
      <c r="B940" s="28" t="s">
        <v>12</v>
      </c>
      <c r="C940" s="29">
        <v>21</v>
      </c>
      <c r="D940" s="30">
        <v>29</v>
      </c>
      <c r="E940" s="38" t="s">
        <v>153</v>
      </c>
      <c r="F940" s="32" t="s">
        <v>154</v>
      </c>
      <c r="G940" s="33"/>
      <c r="H940" s="34"/>
      <c r="I940" s="35">
        <f t="shared" si="14"/>
        <v>938</v>
      </c>
      <c r="J940" s="17"/>
      <c r="K940" s="7" t="s">
        <v>8645</v>
      </c>
      <c r="L940" s="7" t="s">
        <v>8646</v>
      </c>
      <c r="M940" s="7" t="s">
        <v>8647</v>
      </c>
      <c r="N940" s="7" t="s">
        <v>8648</v>
      </c>
      <c r="O940" s="7" t="s">
        <v>8649</v>
      </c>
      <c r="P940" s="7" t="s">
        <v>8650</v>
      </c>
      <c r="Q940" s="7" t="s">
        <v>8651</v>
      </c>
      <c r="R940" s="7" t="s">
        <v>8652</v>
      </c>
      <c r="S940" s="2" t="s">
        <v>12157</v>
      </c>
    </row>
    <row r="941" spans="1:19" ht="156" x14ac:dyDescent="0.2">
      <c r="A941" s="1"/>
      <c r="B941" s="28" t="s">
        <v>12</v>
      </c>
      <c r="C941" s="29">
        <v>21</v>
      </c>
      <c r="D941" s="30">
        <v>30</v>
      </c>
      <c r="E941" s="38" t="s">
        <v>153</v>
      </c>
      <c r="F941" s="32" t="s">
        <v>154</v>
      </c>
      <c r="G941" s="33"/>
      <c r="H941" s="34"/>
      <c r="I941" s="35">
        <f t="shared" si="14"/>
        <v>939</v>
      </c>
      <c r="J941" s="17"/>
      <c r="K941" s="7" t="s">
        <v>8653</v>
      </c>
      <c r="L941" s="7" t="s">
        <v>8654</v>
      </c>
      <c r="M941" s="7" t="s">
        <v>8655</v>
      </c>
      <c r="N941" s="7" t="s">
        <v>8656</v>
      </c>
      <c r="O941" s="7" t="s">
        <v>8657</v>
      </c>
      <c r="P941" s="7" t="s">
        <v>8658</v>
      </c>
      <c r="Q941" s="7" t="s">
        <v>8659</v>
      </c>
      <c r="R941" s="7" t="s">
        <v>8660</v>
      </c>
      <c r="S941" s="2" t="s">
        <v>12158</v>
      </c>
    </row>
    <row r="942" spans="1:19" ht="78" x14ac:dyDescent="0.2">
      <c r="A942" s="1"/>
      <c r="B942" s="28" t="s">
        <v>12</v>
      </c>
      <c r="C942" s="29">
        <v>21</v>
      </c>
      <c r="D942" s="30">
        <v>31</v>
      </c>
      <c r="E942" s="38" t="s">
        <v>153</v>
      </c>
      <c r="F942" s="32" t="s">
        <v>154</v>
      </c>
      <c r="G942" s="33"/>
      <c r="H942" s="34"/>
      <c r="I942" s="35">
        <f t="shared" si="14"/>
        <v>940</v>
      </c>
      <c r="J942" s="17"/>
      <c r="K942" s="7" t="s">
        <v>8661</v>
      </c>
      <c r="L942" s="7" t="s">
        <v>8662</v>
      </c>
      <c r="M942" s="7" t="s">
        <v>8663</v>
      </c>
      <c r="N942" s="7" t="s">
        <v>8664</v>
      </c>
      <c r="O942" s="7" t="s">
        <v>8665</v>
      </c>
      <c r="P942" s="7" t="s">
        <v>8666</v>
      </c>
      <c r="Q942" s="7" t="s">
        <v>8667</v>
      </c>
      <c r="R942" s="7" t="s">
        <v>8668</v>
      </c>
      <c r="S942" s="2" t="s">
        <v>12159</v>
      </c>
    </row>
    <row r="943" spans="1:19" ht="39" x14ac:dyDescent="0.2">
      <c r="A943" s="1"/>
      <c r="B943" s="28" t="s">
        <v>12</v>
      </c>
      <c r="C943" s="29">
        <v>21</v>
      </c>
      <c r="D943" s="30">
        <v>31</v>
      </c>
      <c r="E943" s="37" t="s">
        <v>14</v>
      </c>
      <c r="F943" s="32" t="s">
        <v>15</v>
      </c>
      <c r="G943" s="33"/>
      <c r="H943" s="34"/>
      <c r="I943" s="35">
        <f t="shared" si="14"/>
        <v>941</v>
      </c>
      <c r="J943" s="17"/>
      <c r="K943" s="7" t="s">
        <v>1693</v>
      </c>
      <c r="L943" s="7" t="s">
        <v>1915</v>
      </c>
      <c r="M943" s="7" t="s">
        <v>1916</v>
      </c>
      <c r="N943" s="7" t="s">
        <v>1917</v>
      </c>
      <c r="O943" s="7" t="s">
        <v>1918</v>
      </c>
      <c r="P943" s="7" t="s">
        <v>1919</v>
      </c>
      <c r="Q943" s="7" t="s">
        <v>1183</v>
      </c>
      <c r="R943" s="7" t="s">
        <v>1184</v>
      </c>
      <c r="S943" s="2" t="s">
        <v>2875</v>
      </c>
    </row>
    <row r="944" spans="1:19" ht="33" x14ac:dyDescent="0.2">
      <c r="A944" s="1"/>
      <c r="B944" s="28" t="s">
        <v>12</v>
      </c>
      <c r="C944" s="29">
        <v>21</v>
      </c>
      <c r="D944" s="30">
        <v>31</v>
      </c>
      <c r="E944" s="38" t="s">
        <v>62</v>
      </c>
      <c r="F944" s="32" t="s">
        <v>53</v>
      </c>
      <c r="G944" s="33"/>
      <c r="H944" s="34"/>
      <c r="I944" s="35">
        <f t="shared" si="14"/>
        <v>942</v>
      </c>
      <c r="J944" s="17"/>
      <c r="K944" s="7" t="s">
        <v>1920</v>
      </c>
      <c r="L944" s="7" t="s">
        <v>1921</v>
      </c>
      <c r="M944" s="7" t="s">
        <v>1922</v>
      </c>
      <c r="N944" s="7" t="s">
        <v>1923</v>
      </c>
      <c r="O944" s="7" t="s">
        <v>1924</v>
      </c>
      <c r="P944" s="7" t="s">
        <v>1925</v>
      </c>
      <c r="Q944" s="7" t="s">
        <v>1926</v>
      </c>
      <c r="R944" s="7" t="s">
        <v>1927</v>
      </c>
      <c r="S944" s="2" t="s">
        <v>2961</v>
      </c>
    </row>
    <row r="945" spans="1:19" ht="39" x14ac:dyDescent="0.2">
      <c r="A945" s="1"/>
      <c r="B945" s="28" t="s">
        <v>12</v>
      </c>
      <c r="C945" s="29">
        <v>21</v>
      </c>
      <c r="D945" s="30">
        <v>31</v>
      </c>
      <c r="E945" s="37" t="s">
        <v>14</v>
      </c>
      <c r="F945" s="32" t="s">
        <v>15</v>
      </c>
      <c r="G945" s="33"/>
      <c r="H945" s="34"/>
      <c r="I945" s="35">
        <f t="shared" si="14"/>
        <v>943</v>
      </c>
      <c r="J945" s="17"/>
      <c r="K945" s="7" t="s">
        <v>1821</v>
      </c>
      <c r="L945" s="7" t="s">
        <v>1928</v>
      </c>
      <c r="M945" s="7" t="s">
        <v>1929</v>
      </c>
      <c r="N945" s="7" t="s">
        <v>1824</v>
      </c>
      <c r="O945" s="7" t="s">
        <v>1930</v>
      </c>
      <c r="P945" s="7" t="s">
        <v>1931</v>
      </c>
      <c r="Q945" s="7" t="s">
        <v>1932</v>
      </c>
      <c r="R945" s="7" t="s">
        <v>1587</v>
      </c>
      <c r="S945" s="2" t="s">
        <v>2962</v>
      </c>
    </row>
    <row r="946" spans="1:19" ht="156" x14ac:dyDescent="0.2">
      <c r="A946" s="1"/>
      <c r="B946" s="28" t="s">
        <v>12</v>
      </c>
      <c r="C946" s="29">
        <v>21</v>
      </c>
      <c r="D946" s="30">
        <v>31</v>
      </c>
      <c r="E946" s="37" t="s">
        <v>153</v>
      </c>
      <c r="F946" s="32" t="s">
        <v>154</v>
      </c>
      <c r="G946" s="33"/>
      <c r="H946" s="34"/>
      <c r="I946" s="35">
        <f t="shared" si="14"/>
        <v>944</v>
      </c>
      <c r="J946" s="17"/>
      <c r="K946" s="7" t="s">
        <v>1933</v>
      </c>
      <c r="L946" s="7" t="s">
        <v>1934</v>
      </c>
      <c r="M946" s="7" t="s">
        <v>1935</v>
      </c>
      <c r="N946" s="7" t="s">
        <v>1936</v>
      </c>
      <c r="O946" s="7" t="s">
        <v>1937</v>
      </c>
      <c r="P946" s="7" t="s">
        <v>1938</v>
      </c>
      <c r="Q946" s="7" t="s">
        <v>1939</v>
      </c>
      <c r="R946" s="7" t="s">
        <v>1940</v>
      </c>
      <c r="S946" s="2" t="s">
        <v>2963</v>
      </c>
    </row>
    <row r="947" spans="1:19" ht="312" x14ac:dyDescent="0.2">
      <c r="A947" s="1"/>
      <c r="B947" s="28" t="s">
        <v>12</v>
      </c>
      <c r="C947" s="29">
        <v>21</v>
      </c>
      <c r="D947" s="30">
        <v>32</v>
      </c>
      <c r="E947" s="37" t="s">
        <v>153</v>
      </c>
      <c r="F947" s="32" t="s">
        <v>154</v>
      </c>
      <c r="G947" s="33"/>
      <c r="H947" s="34"/>
      <c r="I947" s="35">
        <f t="shared" si="14"/>
        <v>945</v>
      </c>
      <c r="J947" s="17"/>
      <c r="K947" s="7" t="s">
        <v>8669</v>
      </c>
      <c r="L947" s="7" t="s">
        <v>8670</v>
      </c>
      <c r="M947" s="7" t="s">
        <v>8671</v>
      </c>
      <c r="N947" s="7" t="s">
        <v>8672</v>
      </c>
      <c r="O947" s="7" t="s">
        <v>8673</v>
      </c>
      <c r="P947" s="7" t="s">
        <v>8674</v>
      </c>
      <c r="Q947" s="7" t="s">
        <v>8675</v>
      </c>
      <c r="R947" s="7" t="s">
        <v>8676</v>
      </c>
      <c r="S947" s="2" t="s">
        <v>12160</v>
      </c>
    </row>
    <row r="948" spans="1:19" ht="390" x14ac:dyDescent="0.2">
      <c r="A948" s="1"/>
      <c r="B948" s="28" t="s">
        <v>12</v>
      </c>
      <c r="C948" s="29">
        <v>21</v>
      </c>
      <c r="D948" s="30">
        <v>33</v>
      </c>
      <c r="E948" s="37" t="s">
        <v>153</v>
      </c>
      <c r="F948" s="32" t="s">
        <v>154</v>
      </c>
      <c r="G948" s="33"/>
      <c r="H948" s="34"/>
      <c r="I948" s="35">
        <f t="shared" si="14"/>
        <v>946</v>
      </c>
      <c r="J948" s="17"/>
      <c r="K948" s="7" t="s">
        <v>8677</v>
      </c>
      <c r="L948" s="7" t="s">
        <v>8678</v>
      </c>
      <c r="M948" s="7" t="s">
        <v>8679</v>
      </c>
      <c r="N948" s="7" t="s">
        <v>8680</v>
      </c>
      <c r="O948" s="7" t="s">
        <v>8681</v>
      </c>
      <c r="P948" s="7" t="s">
        <v>8682</v>
      </c>
      <c r="Q948" s="7" t="s">
        <v>8683</v>
      </c>
      <c r="R948" s="7" t="s">
        <v>8684</v>
      </c>
      <c r="S948" s="2" t="s">
        <v>12161</v>
      </c>
    </row>
    <row r="949" spans="1:19" ht="195" x14ac:dyDescent="0.2">
      <c r="A949" s="1"/>
      <c r="B949" s="28" t="s">
        <v>12</v>
      </c>
      <c r="C949" s="29">
        <v>21</v>
      </c>
      <c r="D949" s="30">
        <v>34</v>
      </c>
      <c r="E949" s="37" t="s">
        <v>153</v>
      </c>
      <c r="F949" s="32" t="s">
        <v>154</v>
      </c>
      <c r="G949" s="33"/>
      <c r="H949" s="34"/>
      <c r="I949" s="35">
        <f t="shared" si="14"/>
        <v>947</v>
      </c>
      <c r="J949" s="17"/>
      <c r="K949" s="7" t="s">
        <v>8685</v>
      </c>
      <c r="L949" s="7" t="s">
        <v>8686</v>
      </c>
      <c r="M949" s="7" t="s">
        <v>8687</v>
      </c>
      <c r="N949" s="7" t="s">
        <v>8688</v>
      </c>
      <c r="O949" s="7" t="s">
        <v>8689</v>
      </c>
      <c r="P949" s="7" t="s">
        <v>8690</v>
      </c>
      <c r="Q949" s="7" t="s">
        <v>8691</v>
      </c>
      <c r="R949" s="7" t="s">
        <v>8692</v>
      </c>
      <c r="S949" s="2" t="s">
        <v>12162</v>
      </c>
    </row>
    <row r="950" spans="1:19" ht="156" x14ac:dyDescent="0.2">
      <c r="A950" s="1"/>
      <c r="B950" s="28" t="s">
        <v>12</v>
      </c>
      <c r="C950" s="29">
        <v>21</v>
      </c>
      <c r="D950" s="30">
        <v>35</v>
      </c>
      <c r="E950" s="37" t="s">
        <v>153</v>
      </c>
      <c r="F950" s="32" t="s">
        <v>154</v>
      </c>
      <c r="G950" s="33"/>
      <c r="H950" s="34"/>
      <c r="I950" s="35">
        <f t="shared" si="14"/>
        <v>948</v>
      </c>
      <c r="J950" s="17"/>
      <c r="K950" s="7" t="s">
        <v>8693</v>
      </c>
      <c r="L950" s="7" t="s">
        <v>8694</v>
      </c>
      <c r="M950" s="7" t="s">
        <v>8695</v>
      </c>
      <c r="N950" s="7" t="s">
        <v>8696</v>
      </c>
      <c r="O950" s="7" t="s">
        <v>8697</v>
      </c>
      <c r="P950" s="7" t="s">
        <v>8698</v>
      </c>
      <c r="Q950" s="7" t="s">
        <v>8699</v>
      </c>
      <c r="R950" s="7" t="s">
        <v>8700</v>
      </c>
      <c r="S950" s="2" t="s">
        <v>12163</v>
      </c>
    </row>
    <row r="951" spans="1:19" ht="214.5" x14ac:dyDescent="0.2">
      <c r="A951" s="1"/>
      <c r="B951" s="28" t="s">
        <v>12</v>
      </c>
      <c r="C951" s="29">
        <v>21</v>
      </c>
      <c r="D951" s="30">
        <v>36</v>
      </c>
      <c r="E951" s="37" t="s">
        <v>153</v>
      </c>
      <c r="F951" s="32" t="s">
        <v>154</v>
      </c>
      <c r="G951" s="33"/>
      <c r="H951" s="34"/>
      <c r="I951" s="35">
        <f t="shared" si="14"/>
        <v>949</v>
      </c>
      <c r="J951" s="17"/>
      <c r="K951" s="7" t="s">
        <v>8701</v>
      </c>
      <c r="L951" s="7" t="s">
        <v>8702</v>
      </c>
      <c r="M951" s="7" t="s">
        <v>8703</v>
      </c>
      <c r="N951" s="7" t="s">
        <v>8704</v>
      </c>
      <c r="O951" s="7" t="s">
        <v>8705</v>
      </c>
      <c r="P951" s="7" t="s">
        <v>8706</v>
      </c>
      <c r="Q951" s="7" t="s">
        <v>8707</v>
      </c>
      <c r="R951" s="7" t="s">
        <v>8708</v>
      </c>
      <c r="S951" s="2" t="s">
        <v>12164</v>
      </c>
    </row>
    <row r="952" spans="1:19" ht="136.5" x14ac:dyDescent="0.2">
      <c r="A952" s="1"/>
      <c r="B952" s="28" t="s">
        <v>12</v>
      </c>
      <c r="C952" s="29">
        <v>21</v>
      </c>
      <c r="D952" s="30">
        <v>37</v>
      </c>
      <c r="E952" s="37" t="s">
        <v>153</v>
      </c>
      <c r="F952" s="32" t="s">
        <v>154</v>
      </c>
      <c r="G952" s="33"/>
      <c r="H952" s="34"/>
      <c r="I952" s="35">
        <f t="shared" si="14"/>
        <v>950</v>
      </c>
      <c r="J952" s="17"/>
      <c r="K952" s="7" t="s">
        <v>8709</v>
      </c>
      <c r="L952" s="7" t="s">
        <v>8710</v>
      </c>
      <c r="M952" s="7" t="s">
        <v>8711</v>
      </c>
      <c r="N952" s="7" t="s">
        <v>8712</v>
      </c>
      <c r="O952" s="7" t="s">
        <v>8713</v>
      </c>
      <c r="P952" s="7" t="s">
        <v>8714</v>
      </c>
      <c r="Q952" s="7" t="s">
        <v>8715</v>
      </c>
      <c r="R952" s="7" t="s">
        <v>8716</v>
      </c>
      <c r="S952" s="2" t="s">
        <v>12165</v>
      </c>
    </row>
    <row r="953" spans="1:19" ht="234" x14ac:dyDescent="0.2">
      <c r="A953" s="1"/>
      <c r="B953" s="28" t="s">
        <v>12</v>
      </c>
      <c r="C953" s="29">
        <v>21</v>
      </c>
      <c r="D953" s="30">
        <v>38</v>
      </c>
      <c r="E953" s="37" t="s">
        <v>153</v>
      </c>
      <c r="F953" s="32" t="s">
        <v>154</v>
      </c>
      <c r="G953" s="33"/>
      <c r="H953" s="34"/>
      <c r="I953" s="35">
        <f t="shared" si="14"/>
        <v>951</v>
      </c>
      <c r="J953" s="17"/>
      <c r="K953" s="7" t="s">
        <v>8717</v>
      </c>
      <c r="L953" s="7" t="s">
        <v>8718</v>
      </c>
      <c r="M953" s="7" t="s">
        <v>8719</v>
      </c>
      <c r="N953" s="7" t="s">
        <v>8720</v>
      </c>
      <c r="O953" s="7" t="s">
        <v>8721</v>
      </c>
      <c r="P953" s="7" t="s">
        <v>8722</v>
      </c>
      <c r="Q953" s="7" t="s">
        <v>8723</v>
      </c>
      <c r="R953" s="7" t="s">
        <v>8724</v>
      </c>
      <c r="S953" s="2" t="s">
        <v>12166</v>
      </c>
    </row>
    <row r="954" spans="1:19" ht="117" x14ac:dyDescent="0.2">
      <c r="A954" s="1"/>
      <c r="B954" s="28" t="s">
        <v>12</v>
      </c>
      <c r="C954" s="29">
        <v>21</v>
      </c>
      <c r="D954" s="30">
        <v>39</v>
      </c>
      <c r="E954" s="37" t="s">
        <v>153</v>
      </c>
      <c r="F954" s="32" t="s">
        <v>154</v>
      </c>
      <c r="G954" s="33"/>
      <c r="H954" s="34"/>
      <c r="I954" s="35">
        <f t="shared" si="14"/>
        <v>952</v>
      </c>
      <c r="J954" s="17"/>
      <c r="K954" s="7" t="s">
        <v>8725</v>
      </c>
      <c r="L954" s="7" t="s">
        <v>8726</v>
      </c>
      <c r="M954" s="7" t="s">
        <v>8727</v>
      </c>
      <c r="N954" s="7" t="s">
        <v>8728</v>
      </c>
      <c r="O954" s="7" t="s">
        <v>8729</v>
      </c>
      <c r="P954" s="7" t="s">
        <v>8730</v>
      </c>
      <c r="Q954" s="7" t="s">
        <v>8731</v>
      </c>
      <c r="R954" s="7" t="s">
        <v>8732</v>
      </c>
      <c r="S954" s="2" t="s">
        <v>12167</v>
      </c>
    </row>
    <row r="955" spans="1:19" ht="136.5" x14ac:dyDescent="0.2">
      <c r="A955" s="1"/>
      <c r="B955" s="28" t="s">
        <v>12</v>
      </c>
      <c r="C955" s="29">
        <v>21</v>
      </c>
      <c r="D955" s="30">
        <v>40</v>
      </c>
      <c r="E955" s="37" t="s">
        <v>153</v>
      </c>
      <c r="F955" s="32" t="s">
        <v>154</v>
      </c>
      <c r="G955" s="33"/>
      <c r="H955" s="34"/>
      <c r="I955" s="35">
        <f t="shared" si="14"/>
        <v>953</v>
      </c>
      <c r="J955" s="17"/>
      <c r="K955" s="7" t="s">
        <v>8733</v>
      </c>
      <c r="L955" s="7" t="s">
        <v>8734</v>
      </c>
      <c r="M955" s="7" t="s">
        <v>8735</v>
      </c>
      <c r="N955" s="7" t="s">
        <v>8736</v>
      </c>
      <c r="O955" s="7" t="s">
        <v>8737</v>
      </c>
      <c r="P955" s="7" t="s">
        <v>8738</v>
      </c>
      <c r="Q955" s="7" t="s">
        <v>8739</v>
      </c>
      <c r="R955" s="7" t="s">
        <v>8740</v>
      </c>
      <c r="S955" s="2" t="s">
        <v>12168</v>
      </c>
    </row>
    <row r="956" spans="1:19" ht="39" x14ac:dyDescent="0.2">
      <c r="A956" s="1"/>
      <c r="B956" s="28" t="s">
        <v>12</v>
      </c>
      <c r="C956" s="29">
        <v>21</v>
      </c>
      <c r="D956" s="30">
        <v>41</v>
      </c>
      <c r="E956" s="37" t="s">
        <v>14</v>
      </c>
      <c r="F956" s="32" t="s">
        <v>15</v>
      </c>
      <c r="G956" s="33"/>
      <c r="H956" s="34"/>
      <c r="I956" s="35">
        <f t="shared" si="14"/>
        <v>954</v>
      </c>
      <c r="J956" s="17"/>
      <c r="K956" s="7" t="s">
        <v>8741</v>
      </c>
      <c r="L956" s="7" t="s">
        <v>8742</v>
      </c>
      <c r="M956" s="7" t="s">
        <v>8743</v>
      </c>
      <c r="N956" s="7" t="s">
        <v>8744</v>
      </c>
      <c r="O956" s="7" t="s">
        <v>8745</v>
      </c>
      <c r="P956" s="7" t="s">
        <v>8746</v>
      </c>
      <c r="Q956" s="7" t="s">
        <v>8747</v>
      </c>
      <c r="R956" s="7" t="s">
        <v>8748</v>
      </c>
      <c r="S956" s="2" t="s">
        <v>12169</v>
      </c>
    </row>
    <row r="957" spans="1:19" ht="234" x14ac:dyDescent="0.2">
      <c r="A957" s="1"/>
      <c r="B957" s="28" t="s">
        <v>12</v>
      </c>
      <c r="C957" s="29">
        <v>21</v>
      </c>
      <c r="D957" s="30">
        <v>41</v>
      </c>
      <c r="E957" s="38" t="s">
        <v>62</v>
      </c>
      <c r="F957" s="32" t="s">
        <v>53</v>
      </c>
      <c r="G957" s="33"/>
      <c r="H957" s="34"/>
      <c r="I957" s="35">
        <f t="shared" si="14"/>
        <v>955</v>
      </c>
      <c r="J957" s="17"/>
      <c r="K957" s="7" t="s">
        <v>1941</v>
      </c>
      <c r="L957" s="7" t="s">
        <v>1942</v>
      </c>
      <c r="M957" s="7" t="s">
        <v>1943</v>
      </c>
      <c r="N957" s="7" t="s">
        <v>1944</v>
      </c>
      <c r="O957" s="7" t="s">
        <v>1945</v>
      </c>
      <c r="P957" s="7" t="s">
        <v>1946</v>
      </c>
      <c r="Q957" s="7" t="s">
        <v>1947</v>
      </c>
      <c r="R957" s="7" t="s">
        <v>1948</v>
      </c>
      <c r="S957" s="2" t="s">
        <v>2964</v>
      </c>
    </row>
    <row r="958" spans="1:19" ht="39" x14ac:dyDescent="0.2">
      <c r="A958" s="1"/>
      <c r="B958" s="28" t="s">
        <v>12</v>
      </c>
      <c r="C958" s="29">
        <v>21</v>
      </c>
      <c r="D958" s="30">
        <v>42</v>
      </c>
      <c r="E958" s="37" t="s">
        <v>14</v>
      </c>
      <c r="F958" s="32" t="s">
        <v>15</v>
      </c>
      <c r="G958" s="33"/>
      <c r="H958" s="34"/>
      <c r="I958" s="35">
        <f t="shared" si="14"/>
        <v>956</v>
      </c>
      <c r="J958" s="17"/>
      <c r="K958" s="7" t="s">
        <v>8749</v>
      </c>
      <c r="L958" s="7" t="s">
        <v>8750</v>
      </c>
      <c r="M958" s="7" t="s">
        <v>8751</v>
      </c>
      <c r="N958" s="7" t="s">
        <v>8752</v>
      </c>
      <c r="O958" s="7" t="s">
        <v>8753</v>
      </c>
      <c r="P958" s="7" t="s">
        <v>8754</v>
      </c>
      <c r="Q958" s="7" t="s">
        <v>8755</v>
      </c>
      <c r="R958" s="7" t="s">
        <v>8756</v>
      </c>
      <c r="S958" s="2" t="s">
        <v>12170</v>
      </c>
    </row>
    <row r="959" spans="1:19" ht="253.5" x14ac:dyDescent="0.2">
      <c r="A959" s="1"/>
      <c r="B959" s="28" t="s">
        <v>12</v>
      </c>
      <c r="C959" s="29">
        <v>21</v>
      </c>
      <c r="D959" s="30">
        <v>42</v>
      </c>
      <c r="E959" s="37" t="s">
        <v>153</v>
      </c>
      <c r="F959" s="32" t="s">
        <v>154</v>
      </c>
      <c r="G959" s="33"/>
      <c r="H959" s="34"/>
      <c r="I959" s="35">
        <f t="shared" si="14"/>
        <v>957</v>
      </c>
      <c r="J959" s="17"/>
      <c r="K959" s="7" t="s">
        <v>1949</v>
      </c>
      <c r="L959" s="7" t="s">
        <v>1950</v>
      </c>
      <c r="M959" s="7" t="s">
        <v>1951</v>
      </c>
      <c r="N959" s="7" t="s">
        <v>1952</v>
      </c>
      <c r="O959" s="7" t="s">
        <v>1953</v>
      </c>
      <c r="P959" s="7" t="s">
        <v>1954</v>
      </c>
      <c r="Q959" s="7" t="s">
        <v>1955</v>
      </c>
      <c r="R959" s="7" t="s">
        <v>1956</v>
      </c>
      <c r="S959" s="2" t="s">
        <v>2965</v>
      </c>
    </row>
    <row r="960" spans="1:19" ht="234" x14ac:dyDescent="0.2">
      <c r="A960" s="1"/>
      <c r="B960" s="28" t="s">
        <v>12</v>
      </c>
      <c r="C960" s="29">
        <v>21</v>
      </c>
      <c r="D960" s="30">
        <v>43</v>
      </c>
      <c r="E960" s="37" t="s">
        <v>153</v>
      </c>
      <c r="F960" s="32" t="s">
        <v>154</v>
      </c>
      <c r="G960" s="33"/>
      <c r="H960" s="34"/>
      <c r="I960" s="35">
        <f t="shared" si="14"/>
        <v>958</v>
      </c>
      <c r="J960" s="17"/>
      <c r="K960" s="7" t="s">
        <v>8757</v>
      </c>
      <c r="L960" s="7" t="s">
        <v>8758</v>
      </c>
      <c r="M960" s="7" t="s">
        <v>8759</v>
      </c>
      <c r="N960" s="7" t="s">
        <v>8760</v>
      </c>
      <c r="O960" s="7" t="s">
        <v>8761</v>
      </c>
      <c r="P960" s="7" t="s">
        <v>8762</v>
      </c>
      <c r="Q960" s="7" t="s">
        <v>8763</v>
      </c>
      <c r="R960" s="7" t="s">
        <v>8764</v>
      </c>
      <c r="S960" s="2" t="s">
        <v>12171</v>
      </c>
    </row>
    <row r="961" spans="1:19" ht="156" x14ac:dyDescent="0.2">
      <c r="A961" s="1"/>
      <c r="B961" s="28" t="s">
        <v>12</v>
      </c>
      <c r="C961" s="29">
        <v>21</v>
      </c>
      <c r="D961" s="30">
        <v>44</v>
      </c>
      <c r="E961" s="37" t="s">
        <v>153</v>
      </c>
      <c r="F961" s="32" t="s">
        <v>154</v>
      </c>
      <c r="G961" s="33"/>
      <c r="H961" s="34"/>
      <c r="I961" s="35">
        <f t="shared" si="14"/>
        <v>959</v>
      </c>
      <c r="J961" s="17"/>
      <c r="K961" s="7" t="s">
        <v>8765</v>
      </c>
      <c r="L961" s="7" t="s">
        <v>8766</v>
      </c>
      <c r="M961" s="7" t="s">
        <v>8767</v>
      </c>
      <c r="N961" s="7" t="s">
        <v>8768</v>
      </c>
      <c r="O961" s="7" t="s">
        <v>8769</v>
      </c>
      <c r="P961" s="7" t="s">
        <v>8770</v>
      </c>
      <c r="Q961" s="7" t="s">
        <v>8771</v>
      </c>
      <c r="R961" s="7" t="s">
        <v>8772</v>
      </c>
      <c r="S961" s="2" t="s">
        <v>8765</v>
      </c>
    </row>
    <row r="962" spans="1:19" ht="156" x14ac:dyDescent="0.2">
      <c r="A962" s="1"/>
      <c r="B962" s="28" t="s">
        <v>12</v>
      </c>
      <c r="C962" s="29">
        <v>21</v>
      </c>
      <c r="D962" s="30">
        <v>45</v>
      </c>
      <c r="E962" s="37" t="s">
        <v>14</v>
      </c>
      <c r="F962" s="32" t="s">
        <v>15</v>
      </c>
      <c r="G962" s="33"/>
      <c r="H962" s="34"/>
      <c r="I962" s="35">
        <f t="shared" si="14"/>
        <v>960</v>
      </c>
      <c r="J962" s="17"/>
      <c r="K962" s="7" t="s">
        <v>8773</v>
      </c>
      <c r="L962" s="7" t="s">
        <v>8774</v>
      </c>
      <c r="M962" s="7" t="s">
        <v>8775</v>
      </c>
      <c r="N962" s="7" t="s">
        <v>8776</v>
      </c>
      <c r="O962" s="7" t="s">
        <v>8777</v>
      </c>
      <c r="P962" s="7" t="s">
        <v>8778</v>
      </c>
      <c r="Q962" s="7" t="s">
        <v>8779</v>
      </c>
      <c r="R962" s="7" t="s">
        <v>8780</v>
      </c>
      <c r="S962" s="2" t="s">
        <v>12172</v>
      </c>
    </row>
    <row r="963" spans="1:19" ht="78" x14ac:dyDescent="0.2">
      <c r="A963" s="1"/>
      <c r="B963" s="28" t="s">
        <v>12</v>
      </c>
      <c r="C963" s="29">
        <v>21</v>
      </c>
      <c r="D963" s="30">
        <v>46</v>
      </c>
      <c r="E963" s="37" t="s">
        <v>14</v>
      </c>
      <c r="F963" s="32" t="s">
        <v>15</v>
      </c>
      <c r="G963" s="33"/>
      <c r="H963" s="34"/>
      <c r="I963" s="35">
        <f t="shared" si="14"/>
        <v>961</v>
      </c>
      <c r="J963" s="17"/>
      <c r="K963" s="7" t="s">
        <v>8781</v>
      </c>
      <c r="L963" s="7" t="s">
        <v>8782</v>
      </c>
      <c r="M963" s="7" t="s">
        <v>8783</v>
      </c>
      <c r="N963" s="7" t="s">
        <v>8784</v>
      </c>
      <c r="O963" s="7" t="s">
        <v>8785</v>
      </c>
      <c r="P963" s="7" t="s">
        <v>8786</v>
      </c>
      <c r="Q963" s="7" t="s">
        <v>8787</v>
      </c>
      <c r="R963" s="7" t="s">
        <v>8788</v>
      </c>
      <c r="S963" s="2" t="s">
        <v>12173</v>
      </c>
    </row>
    <row r="964" spans="1:19" ht="117" x14ac:dyDescent="0.2">
      <c r="A964" s="1"/>
      <c r="B964" s="28" t="s">
        <v>12</v>
      </c>
      <c r="C964" s="29">
        <v>21</v>
      </c>
      <c r="D964" s="30">
        <v>46</v>
      </c>
      <c r="E964" s="38" t="s">
        <v>62</v>
      </c>
      <c r="F964" s="32" t="s">
        <v>53</v>
      </c>
      <c r="G964" s="33"/>
      <c r="H964" s="34" t="s">
        <v>125</v>
      </c>
      <c r="I964" s="35">
        <f t="shared" si="14"/>
        <v>962</v>
      </c>
      <c r="J964" s="17"/>
      <c r="K964" s="9" t="s">
        <v>8789</v>
      </c>
      <c r="L964" s="7" t="s">
        <v>8790</v>
      </c>
      <c r="M964" s="7" t="s">
        <v>8791</v>
      </c>
      <c r="N964" s="9" t="s">
        <v>8792</v>
      </c>
      <c r="O964" s="7" t="s">
        <v>8793</v>
      </c>
      <c r="P964" s="9" t="s">
        <v>8794</v>
      </c>
      <c r="Q964" s="7" t="s">
        <v>8795</v>
      </c>
      <c r="R964" s="9" t="s">
        <v>8796</v>
      </c>
      <c r="S964" s="2" t="s">
        <v>12174</v>
      </c>
    </row>
    <row r="965" spans="1:19" ht="39" x14ac:dyDescent="0.2">
      <c r="A965" s="1"/>
      <c r="B965" s="39" t="s">
        <v>12</v>
      </c>
      <c r="C965" s="40">
        <v>22</v>
      </c>
      <c r="D965" s="41" t="s">
        <v>13</v>
      </c>
      <c r="E965" s="42" t="s">
        <v>14</v>
      </c>
      <c r="F965" s="43" t="s">
        <v>15</v>
      </c>
      <c r="G965" s="33"/>
      <c r="H965" s="44"/>
      <c r="I965" s="45">
        <f t="shared" ref="I965:I1028" si="15">I964 + 1</f>
        <v>963</v>
      </c>
      <c r="J965" s="17"/>
      <c r="K965" s="8" t="s">
        <v>1957</v>
      </c>
      <c r="L965" s="8" t="s">
        <v>1958</v>
      </c>
      <c r="M965" s="8" t="s">
        <v>1959</v>
      </c>
      <c r="N965" s="8" t="s">
        <v>1960</v>
      </c>
      <c r="O965" s="8" t="s">
        <v>1961</v>
      </c>
      <c r="P965" s="8" t="s">
        <v>1962</v>
      </c>
      <c r="Q965" s="8" t="s">
        <v>1963</v>
      </c>
      <c r="R965" s="8" t="s">
        <v>1964</v>
      </c>
      <c r="S965" s="19" t="s">
        <v>2966</v>
      </c>
    </row>
    <row r="966" spans="1:19" ht="97.5" x14ac:dyDescent="0.2">
      <c r="A966" s="1"/>
      <c r="B966" s="28" t="s">
        <v>12</v>
      </c>
      <c r="C966" s="29">
        <v>22</v>
      </c>
      <c r="D966" s="30">
        <v>1</v>
      </c>
      <c r="E966" s="37" t="s">
        <v>14</v>
      </c>
      <c r="F966" s="32" t="s">
        <v>15</v>
      </c>
      <c r="G966" s="33"/>
      <c r="H966" s="34"/>
      <c r="I966" s="35">
        <f t="shared" si="15"/>
        <v>964</v>
      </c>
      <c r="J966" s="17"/>
      <c r="K966" s="7" t="s">
        <v>8797</v>
      </c>
      <c r="L966" s="7" t="s">
        <v>8798</v>
      </c>
      <c r="M966" s="7" t="s">
        <v>8799</v>
      </c>
      <c r="N966" s="7" t="s">
        <v>8800</v>
      </c>
      <c r="O966" s="7" t="s">
        <v>8801</v>
      </c>
      <c r="P966" s="7" t="s">
        <v>8802</v>
      </c>
      <c r="Q966" s="7" t="s">
        <v>8803</v>
      </c>
      <c r="R966" s="7" t="s">
        <v>8804</v>
      </c>
      <c r="S966" s="2" t="s">
        <v>12175</v>
      </c>
    </row>
    <row r="967" spans="1:19" ht="117" x14ac:dyDescent="0.2">
      <c r="A967" s="1"/>
      <c r="B967" s="28" t="s">
        <v>12</v>
      </c>
      <c r="C967" s="29">
        <v>22</v>
      </c>
      <c r="D967" s="30">
        <v>2</v>
      </c>
      <c r="E967" s="38" t="s">
        <v>153</v>
      </c>
      <c r="F967" s="32" t="s">
        <v>154</v>
      </c>
      <c r="G967" s="33"/>
      <c r="H967" s="34"/>
      <c r="I967" s="35">
        <f t="shared" si="15"/>
        <v>965</v>
      </c>
      <c r="J967" s="17"/>
      <c r="K967" s="7" t="s">
        <v>8805</v>
      </c>
      <c r="L967" s="7" t="s">
        <v>8806</v>
      </c>
      <c r="M967" s="7" t="s">
        <v>8807</v>
      </c>
      <c r="N967" s="7" t="s">
        <v>8808</v>
      </c>
      <c r="O967" s="7" t="s">
        <v>8809</v>
      </c>
      <c r="P967" s="7" t="s">
        <v>8810</v>
      </c>
      <c r="Q967" s="7" t="s">
        <v>8811</v>
      </c>
      <c r="R967" s="7" t="s">
        <v>8812</v>
      </c>
      <c r="S967" s="2" t="s">
        <v>12176</v>
      </c>
    </row>
    <row r="968" spans="1:19" ht="214.5" x14ac:dyDescent="0.2">
      <c r="A968" s="1"/>
      <c r="B968" s="28" t="s">
        <v>12</v>
      </c>
      <c r="C968" s="29">
        <v>22</v>
      </c>
      <c r="D968" s="30">
        <v>3</v>
      </c>
      <c r="E968" s="38" t="s">
        <v>153</v>
      </c>
      <c r="F968" s="32" t="s">
        <v>154</v>
      </c>
      <c r="G968" s="33"/>
      <c r="H968" s="34"/>
      <c r="I968" s="35">
        <f t="shared" si="15"/>
        <v>966</v>
      </c>
      <c r="J968" s="17"/>
      <c r="K968" s="7" t="s">
        <v>8813</v>
      </c>
      <c r="L968" s="7" t="s">
        <v>8814</v>
      </c>
      <c r="M968" s="7" t="s">
        <v>8815</v>
      </c>
      <c r="N968" s="7" t="s">
        <v>8816</v>
      </c>
      <c r="O968" s="7" t="s">
        <v>8817</v>
      </c>
      <c r="P968" s="7" t="s">
        <v>8818</v>
      </c>
      <c r="Q968" s="7" t="s">
        <v>8819</v>
      </c>
      <c r="R968" s="7" t="s">
        <v>8820</v>
      </c>
      <c r="S968" s="2" t="s">
        <v>12177</v>
      </c>
    </row>
    <row r="969" spans="1:19" ht="292.5" x14ac:dyDescent="0.2">
      <c r="A969" s="1"/>
      <c r="B969" s="28" t="s">
        <v>12</v>
      </c>
      <c r="C969" s="29">
        <v>22</v>
      </c>
      <c r="D969" s="30">
        <v>4</v>
      </c>
      <c r="E969" s="38" t="s">
        <v>153</v>
      </c>
      <c r="F969" s="32" t="s">
        <v>154</v>
      </c>
      <c r="G969" s="33"/>
      <c r="H969" s="34"/>
      <c r="I969" s="35">
        <f t="shared" si="15"/>
        <v>967</v>
      </c>
      <c r="J969" s="17"/>
      <c r="K969" s="7" t="s">
        <v>8821</v>
      </c>
      <c r="L969" s="7" t="s">
        <v>8822</v>
      </c>
      <c r="M969" s="7" t="s">
        <v>8823</v>
      </c>
      <c r="N969" s="7" t="s">
        <v>8824</v>
      </c>
      <c r="O969" s="7" t="s">
        <v>8825</v>
      </c>
      <c r="P969" s="7" t="s">
        <v>8826</v>
      </c>
      <c r="Q969" s="7" t="s">
        <v>8827</v>
      </c>
      <c r="R969" s="7" t="s">
        <v>8828</v>
      </c>
      <c r="S969" s="2" t="s">
        <v>12178</v>
      </c>
    </row>
    <row r="970" spans="1:19" ht="195" x14ac:dyDescent="0.2">
      <c r="A970" s="1"/>
      <c r="B970" s="28" t="s">
        <v>12</v>
      </c>
      <c r="C970" s="29">
        <v>22</v>
      </c>
      <c r="D970" s="30">
        <v>5</v>
      </c>
      <c r="E970" s="37" t="s">
        <v>153</v>
      </c>
      <c r="F970" s="32" t="s">
        <v>154</v>
      </c>
      <c r="G970" s="33"/>
      <c r="H970" s="34"/>
      <c r="I970" s="35">
        <f t="shared" si="15"/>
        <v>968</v>
      </c>
      <c r="J970" s="17"/>
      <c r="K970" s="7" t="s">
        <v>8829</v>
      </c>
      <c r="L970" s="7" t="s">
        <v>8830</v>
      </c>
      <c r="M970" s="7" t="s">
        <v>8831</v>
      </c>
      <c r="N970" s="7" t="s">
        <v>8832</v>
      </c>
      <c r="O970" s="7" t="s">
        <v>8833</v>
      </c>
      <c r="P970" s="7" t="s">
        <v>8834</v>
      </c>
      <c r="Q970" s="7" t="s">
        <v>8835</v>
      </c>
      <c r="R970" s="7" t="s">
        <v>8836</v>
      </c>
      <c r="S970" s="2" t="s">
        <v>12179</v>
      </c>
    </row>
    <row r="971" spans="1:19" ht="117" x14ac:dyDescent="0.2">
      <c r="A971" s="1"/>
      <c r="B971" s="28" t="s">
        <v>12</v>
      </c>
      <c r="C971" s="29">
        <v>22</v>
      </c>
      <c r="D971" s="30">
        <v>6</v>
      </c>
      <c r="E971" s="37" t="s">
        <v>153</v>
      </c>
      <c r="F971" s="32" t="s">
        <v>154</v>
      </c>
      <c r="G971" s="33"/>
      <c r="H971" s="34"/>
      <c r="I971" s="35">
        <f t="shared" si="15"/>
        <v>969</v>
      </c>
      <c r="J971" s="17"/>
      <c r="K971" s="7" t="s">
        <v>8837</v>
      </c>
      <c r="L971" s="7" t="s">
        <v>8838</v>
      </c>
      <c r="M971" s="7" t="s">
        <v>8839</v>
      </c>
      <c r="N971" s="7" t="s">
        <v>8840</v>
      </c>
      <c r="O971" s="7" t="s">
        <v>8841</v>
      </c>
      <c r="P971" s="7" t="s">
        <v>8842</v>
      </c>
      <c r="Q971" s="7" t="s">
        <v>8843</v>
      </c>
      <c r="R971" s="7" t="s">
        <v>8844</v>
      </c>
      <c r="S971" s="2" t="s">
        <v>12180</v>
      </c>
    </row>
    <row r="972" spans="1:19" ht="195" x14ac:dyDescent="0.2">
      <c r="A972" s="1"/>
      <c r="B972" s="28" t="s">
        <v>12</v>
      </c>
      <c r="C972" s="29">
        <v>22</v>
      </c>
      <c r="D972" s="30">
        <v>7</v>
      </c>
      <c r="E972" s="37" t="s">
        <v>153</v>
      </c>
      <c r="F972" s="32" t="s">
        <v>154</v>
      </c>
      <c r="G972" s="33"/>
      <c r="H972" s="34"/>
      <c r="I972" s="35">
        <f t="shared" si="15"/>
        <v>970</v>
      </c>
      <c r="J972" s="17"/>
      <c r="K972" s="7" t="s">
        <v>8845</v>
      </c>
      <c r="L972" s="7" t="s">
        <v>8846</v>
      </c>
      <c r="M972" s="7" t="s">
        <v>8847</v>
      </c>
      <c r="N972" s="7" t="s">
        <v>8848</v>
      </c>
      <c r="O972" s="7" t="s">
        <v>8849</v>
      </c>
      <c r="P972" s="7" t="s">
        <v>8850</v>
      </c>
      <c r="Q972" s="7" t="s">
        <v>8851</v>
      </c>
      <c r="R972" s="7" t="s">
        <v>8852</v>
      </c>
      <c r="S972" s="2" t="s">
        <v>12181</v>
      </c>
    </row>
    <row r="973" spans="1:19" ht="175.5" x14ac:dyDescent="0.2">
      <c r="A973" s="1"/>
      <c r="B973" s="28" t="s">
        <v>12</v>
      </c>
      <c r="C973" s="29">
        <v>22</v>
      </c>
      <c r="D973" s="30">
        <v>8</v>
      </c>
      <c r="E973" s="37" t="s">
        <v>153</v>
      </c>
      <c r="F973" s="32" t="s">
        <v>154</v>
      </c>
      <c r="G973" s="33"/>
      <c r="H973" s="34"/>
      <c r="I973" s="35">
        <f t="shared" si="15"/>
        <v>971</v>
      </c>
      <c r="J973" s="17"/>
      <c r="K973" s="7" t="s">
        <v>8853</v>
      </c>
      <c r="L973" s="7" t="s">
        <v>8854</v>
      </c>
      <c r="M973" s="7" t="s">
        <v>8855</v>
      </c>
      <c r="N973" s="7" t="s">
        <v>8856</v>
      </c>
      <c r="O973" s="7" t="s">
        <v>8857</v>
      </c>
      <c r="P973" s="7" t="s">
        <v>8858</v>
      </c>
      <c r="Q973" s="7" t="s">
        <v>8859</v>
      </c>
      <c r="R973" s="7" t="s">
        <v>8860</v>
      </c>
      <c r="S973" s="2" t="s">
        <v>12182</v>
      </c>
    </row>
    <row r="974" spans="1:19" ht="136.5" x14ac:dyDescent="0.2">
      <c r="A974" s="1"/>
      <c r="B974" s="28" t="s">
        <v>12</v>
      </c>
      <c r="C974" s="29">
        <v>22</v>
      </c>
      <c r="D974" s="30">
        <v>9</v>
      </c>
      <c r="E974" s="37" t="s">
        <v>153</v>
      </c>
      <c r="F974" s="32" t="s">
        <v>154</v>
      </c>
      <c r="G974" s="33"/>
      <c r="H974" s="34"/>
      <c r="I974" s="35">
        <f t="shared" si="15"/>
        <v>972</v>
      </c>
      <c r="J974" s="17"/>
      <c r="K974" s="7" t="s">
        <v>8861</v>
      </c>
      <c r="L974" s="7" t="s">
        <v>8862</v>
      </c>
      <c r="M974" s="7" t="s">
        <v>8863</v>
      </c>
      <c r="N974" s="7" t="s">
        <v>8864</v>
      </c>
      <c r="O974" s="7" t="s">
        <v>8865</v>
      </c>
      <c r="P974" s="7" t="s">
        <v>8866</v>
      </c>
      <c r="Q974" s="7" t="s">
        <v>8867</v>
      </c>
      <c r="R974" s="7" t="s">
        <v>8868</v>
      </c>
      <c r="S974" s="2" t="s">
        <v>12183</v>
      </c>
    </row>
    <row r="975" spans="1:19" ht="214.5" x14ac:dyDescent="0.2">
      <c r="A975" s="1"/>
      <c r="B975" s="28" t="s">
        <v>12</v>
      </c>
      <c r="C975" s="29">
        <v>22</v>
      </c>
      <c r="D975" s="30">
        <v>10</v>
      </c>
      <c r="E975" s="37" t="s">
        <v>153</v>
      </c>
      <c r="F975" s="32" t="s">
        <v>154</v>
      </c>
      <c r="G975" s="33"/>
      <c r="H975" s="34"/>
      <c r="I975" s="35">
        <f t="shared" si="15"/>
        <v>973</v>
      </c>
      <c r="J975" s="17"/>
      <c r="K975" s="7" t="s">
        <v>8869</v>
      </c>
      <c r="L975" s="7" t="s">
        <v>8870</v>
      </c>
      <c r="M975" s="7" t="s">
        <v>8871</v>
      </c>
      <c r="N975" s="7" t="s">
        <v>8872</v>
      </c>
      <c r="O975" s="7" t="s">
        <v>8873</v>
      </c>
      <c r="P975" s="7" t="s">
        <v>8874</v>
      </c>
      <c r="Q975" s="7" t="s">
        <v>8875</v>
      </c>
      <c r="R975" s="7" t="s">
        <v>8876</v>
      </c>
      <c r="S975" s="2" t="s">
        <v>12184</v>
      </c>
    </row>
    <row r="976" spans="1:19" ht="175.5" x14ac:dyDescent="0.2">
      <c r="A976" s="1"/>
      <c r="B976" s="28" t="s">
        <v>12</v>
      </c>
      <c r="C976" s="29">
        <v>22</v>
      </c>
      <c r="D976" s="30">
        <v>11</v>
      </c>
      <c r="E976" s="37" t="s">
        <v>153</v>
      </c>
      <c r="F976" s="32" t="s">
        <v>154</v>
      </c>
      <c r="G976" s="33"/>
      <c r="H976" s="34"/>
      <c r="I976" s="35">
        <f t="shared" si="15"/>
        <v>974</v>
      </c>
      <c r="J976" s="17"/>
      <c r="K976" s="7" t="s">
        <v>8877</v>
      </c>
      <c r="L976" s="7" t="s">
        <v>8878</v>
      </c>
      <c r="M976" s="7" t="s">
        <v>8879</v>
      </c>
      <c r="N976" s="7" t="s">
        <v>8880</v>
      </c>
      <c r="O976" s="7" t="s">
        <v>8881</v>
      </c>
      <c r="P976" s="7" t="s">
        <v>8882</v>
      </c>
      <c r="Q976" s="7" t="s">
        <v>8883</v>
      </c>
      <c r="R976" s="7" t="s">
        <v>8884</v>
      </c>
      <c r="S976" s="2" t="s">
        <v>12185</v>
      </c>
    </row>
    <row r="977" spans="1:19" ht="175.5" x14ac:dyDescent="0.2">
      <c r="A977" s="1"/>
      <c r="B977" s="28" t="s">
        <v>12</v>
      </c>
      <c r="C977" s="29">
        <v>22</v>
      </c>
      <c r="D977" s="30">
        <v>12</v>
      </c>
      <c r="E977" s="37" t="s">
        <v>153</v>
      </c>
      <c r="F977" s="32" t="s">
        <v>154</v>
      </c>
      <c r="G977" s="33"/>
      <c r="H977" s="34"/>
      <c r="I977" s="35">
        <f t="shared" si="15"/>
        <v>975</v>
      </c>
      <c r="J977" s="17"/>
      <c r="K977" s="7" t="s">
        <v>8885</v>
      </c>
      <c r="L977" s="7" t="s">
        <v>8886</v>
      </c>
      <c r="M977" s="7" t="s">
        <v>8887</v>
      </c>
      <c r="N977" s="7" t="s">
        <v>8888</v>
      </c>
      <c r="O977" s="7" t="s">
        <v>8889</v>
      </c>
      <c r="P977" s="7" t="s">
        <v>8890</v>
      </c>
      <c r="Q977" s="7" t="s">
        <v>8891</v>
      </c>
      <c r="R977" s="7" t="s">
        <v>8892</v>
      </c>
      <c r="S977" s="2" t="s">
        <v>12186</v>
      </c>
    </row>
    <row r="978" spans="1:19" ht="195" x14ac:dyDescent="0.2">
      <c r="A978" s="1"/>
      <c r="B978" s="28" t="s">
        <v>12</v>
      </c>
      <c r="C978" s="29">
        <v>22</v>
      </c>
      <c r="D978" s="30">
        <v>13</v>
      </c>
      <c r="E978" s="37" t="s">
        <v>153</v>
      </c>
      <c r="F978" s="32" t="s">
        <v>154</v>
      </c>
      <c r="G978" s="33"/>
      <c r="H978" s="34"/>
      <c r="I978" s="35">
        <f t="shared" si="15"/>
        <v>976</v>
      </c>
      <c r="J978" s="17"/>
      <c r="K978" s="7" t="s">
        <v>8893</v>
      </c>
      <c r="L978" s="7" t="s">
        <v>8894</v>
      </c>
      <c r="M978" s="7" t="s">
        <v>8895</v>
      </c>
      <c r="N978" s="7" t="s">
        <v>8896</v>
      </c>
      <c r="O978" s="7" t="s">
        <v>8897</v>
      </c>
      <c r="P978" s="7" t="s">
        <v>8898</v>
      </c>
      <c r="Q978" s="7" t="s">
        <v>8899</v>
      </c>
      <c r="R978" s="7" t="s">
        <v>8900</v>
      </c>
      <c r="S978" s="2" t="s">
        <v>12187</v>
      </c>
    </row>
    <row r="979" spans="1:19" ht="117" x14ac:dyDescent="0.2">
      <c r="A979" s="1"/>
      <c r="B979" s="28" t="s">
        <v>12</v>
      </c>
      <c r="C979" s="29">
        <v>22</v>
      </c>
      <c r="D979" s="30">
        <v>14</v>
      </c>
      <c r="E979" s="37" t="s">
        <v>153</v>
      </c>
      <c r="F979" s="32" t="s">
        <v>154</v>
      </c>
      <c r="G979" s="33"/>
      <c r="H979" s="34"/>
      <c r="I979" s="35">
        <f t="shared" si="15"/>
        <v>977</v>
      </c>
      <c r="J979" s="17"/>
      <c r="K979" s="7" t="s">
        <v>8901</v>
      </c>
      <c r="L979" s="7" t="s">
        <v>8902</v>
      </c>
      <c r="M979" s="7" t="s">
        <v>8903</v>
      </c>
      <c r="N979" s="7" t="s">
        <v>8904</v>
      </c>
      <c r="O979" s="7" t="s">
        <v>8905</v>
      </c>
      <c r="P979" s="7" t="s">
        <v>8906</v>
      </c>
      <c r="Q979" s="7" t="s">
        <v>8907</v>
      </c>
      <c r="R979" s="7" t="s">
        <v>8908</v>
      </c>
      <c r="S979" s="2" t="s">
        <v>12188</v>
      </c>
    </row>
    <row r="980" spans="1:19" ht="156" x14ac:dyDescent="0.2">
      <c r="A980" s="1"/>
      <c r="B980" s="28" t="s">
        <v>12</v>
      </c>
      <c r="C980" s="29">
        <v>22</v>
      </c>
      <c r="D980" s="30">
        <v>15</v>
      </c>
      <c r="E980" s="37" t="s">
        <v>14</v>
      </c>
      <c r="F980" s="32" t="s">
        <v>15</v>
      </c>
      <c r="G980" s="33"/>
      <c r="H980" s="34"/>
      <c r="I980" s="35">
        <f t="shared" si="15"/>
        <v>978</v>
      </c>
      <c r="J980" s="17"/>
      <c r="K980" s="7" t="s">
        <v>8909</v>
      </c>
      <c r="L980" s="7" t="s">
        <v>8910</v>
      </c>
      <c r="M980" s="7" t="s">
        <v>8911</v>
      </c>
      <c r="N980" s="7" t="s">
        <v>8912</v>
      </c>
      <c r="O980" s="7" t="s">
        <v>8913</v>
      </c>
      <c r="P980" s="7" t="s">
        <v>8914</v>
      </c>
      <c r="Q980" s="7" t="s">
        <v>8915</v>
      </c>
      <c r="R980" s="7" t="s">
        <v>8916</v>
      </c>
      <c r="S980" s="2" t="s">
        <v>12189</v>
      </c>
    </row>
    <row r="981" spans="1:19" ht="156" x14ac:dyDescent="0.2">
      <c r="A981" s="1"/>
      <c r="B981" s="28" t="s">
        <v>12</v>
      </c>
      <c r="C981" s="29">
        <v>22</v>
      </c>
      <c r="D981" s="30">
        <v>16</v>
      </c>
      <c r="E981" s="37" t="s">
        <v>14</v>
      </c>
      <c r="F981" s="32" t="s">
        <v>15</v>
      </c>
      <c r="G981" s="33"/>
      <c r="H981" s="34"/>
      <c r="I981" s="35">
        <f t="shared" si="15"/>
        <v>979</v>
      </c>
      <c r="J981" s="17"/>
      <c r="K981" s="7" t="s">
        <v>8917</v>
      </c>
      <c r="L981" s="7" t="s">
        <v>8918</v>
      </c>
      <c r="M981" s="7" t="s">
        <v>8919</v>
      </c>
      <c r="N981" s="7" t="s">
        <v>8920</v>
      </c>
      <c r="O981" s="7" t="s">
        <v>8921</v>
      </c>
      <c r="P981" s="7" t="s">
        <v>8922</v>
      </c>
      <c r="Q981" s="7" t="s">
        <v>8923</v>
      </c>
      <c r="R981" s="7" t="s">
        <v>8924</v>
      </c>
      <c r="S981" s="2" t="s">
        <v>12190</v>
      </c>
    </row>
    <row r="982" spans="1:19" ht="214.5" x14ac:dyDescent="0.2">
      <c r="A982" s="1"/>
      <c r="B982" s="28" t="s">
        <v>12</v>
      </c>
      <c r="C982" s="29">
        <v>22</v>
      </c>
      <c r="D982" s="30">
        <v>16</v>
      </c>
      <c r="E982" s="38" t="s">
        <v>544</v>
      </c>
      <c r="F982" s="32" t="s">
        <v>124</v>
      </c>
      <c r="G982" s="33"/>
      <c r="H982" s="34"/>
      <c r="I982" s="35">
        <f t="shared" si="15"/>
        <v>980</v>
      </c>
      <c r="J982" s="17"/>
      <c r="K982" s="7" t="s">
        <v>1965</v>
      </c>
      <c r="L982" s="7" t="s">
        <v>1966</v>
      </c>
      <c r="M982" s="7" t="s">
        <v>1967</v>
      </c>
      <c r="N982" s="7" t="s">
        <v>1968</v>
      </c>
      <c r="O982" s="7" t="s">
        <v>1969</v>
      </c>
      <c r="P982" s="7" t="s">
        <v>1970</v>
      </c>
      <c r="Q982" s="7" t="s">
        <v>1971</v>
      </c>
      <c r="R982" s="7" t="s">
        <v>1972</v>
      </c>
      <c r="S982" s="2" t="s">
        <v>2967</v>
      </c>
    </row>
    <row r="983" spans="1:19" ht="136.5" x14ac:dyDescent="0.2">
      <c r="A983" s="1"/>
      <c r="B983" s="28" t="s">
        <v>12</v>
      </c>
      <c r="C983" s="29">
        <v>22</v>
      </c>
      <c r="D983" s="30">
        <v>17</v>
      </c>
      <c r="E983" s="38" t="s">
        <v>544</v>
      </c>
      <c r="F983" s="32" t="s">
        <v>124</v>
      </c>
      <c r="G983" s="33"/>
      <c r="H983" s="34"/>
      <c r="I983" s="35">
        <f t="shared" si="15"/>
        <v>981</v>
      </c>
      <c r="J983" s="17"/>
      <c r="K983" s="7" t="s">
        <v>8925</v>
      </c>
      <c r="L983" s="7" t="s">
        <v>8926</v>
      </c>
      <c r="M983" s="7" t="s">
        <v>8927</v>
      </c>
      <c r="N983" s="7" t="s">
        <v>8928</v>
      </c>
      <c r="O983" s="7" t="s">
        <v>8929</v>
      </c>
      <c r="P983" s="7" t="s">
        <v>8930</v>
      </c>
      <c r="Q983" s="7" t="s">
        <v>8931</v>
      </c>
      <c r="R983" s="7" t="s">
        <v>8932</v>
      </c>
      <c r="S983" s="2" t="s">
        <v>12191</v>
      </c>
    </row>
    <row r="984" spans="1:19" ht="78" x14ac:dyDescent="0.2">
      <c r="A984" s="1"/>
      <c r="B984" s="28" t="s">
        <v>12</v>
      </c>
      <c r="C984" s="29">
        <v>22</v>
      </c>
      <c r="D984" s="30">
        <v>18</v>
      </c>
      <c r="E984" s="37" t="s">
        <v>14</v>
      </c>
      <c r="F984" s="32" t="s">
        <v>15</v>
      </c>
      <c r="G984" s="33"/>
      <c r="H984" s="34"/>
      <c r="I984" s="35">
        <f t="shared" si="15"/>
        <v>982</v>
      </c>
      <c r="J984" s="17"/>
      <c r="K984" s="7" t="s">
        <v>8933</v>
      </c>
      <c r="L984" s="7" t="s">
        <v>8934</v>
      </c>
      <c r="M984" s="7" t="s">
        <v>8935</v>
      </c>
      <c r="N984" s="7" t="s">
        <v>8936</v>
      </c>
      <c r="O984" s="7" t="s">
        <v>8937</v>
      </c>
      <c r="P984" s="7" t="s">
        <v>8938</v>
      </c>
      <c r="Q984" s="7" t="s">
        <v>8939</v>
      </c>
      <c r="R984" s="7" t="s">
        <v>8940</v>
      </c>
      <c r="S984" s="2" t="s">
        <v>12192</v>
      </c>
    </row>
    <row r="985" spans="1:19" ht="136.5" x14ac:dyDescent="0.2">
      <c r="A985" s="1"/>
      <c r="B985" s="28" t="s">
        <v>12</v>
      </c>
      <c r="C985" s="29">
        <v>22</v>
      </c>
      <c r="D985" s="30">
        <v>18</v>
      </c>
      <c r="E985" s="37" t="s">
        <v>153</v>
      </c>
      <c r="F985" s="32" t="s">
        <v>154</v>
      </c>
      <c r="G985" s="33"/>
      <c r="H985" s="34"/>
      <c r="I985" s="35">
        <f t="shared" si="15"/>
        <v>983</v>
      </c>
      <c r="J985" s="17"/>
      <c r="K985" s="7" t="s">
        <v>8941</v>
      </c>
      <c r="L985" s="7" t="s">
        <v>8942</v>
      </c>
      <c r="M985" s="7" t="s">
        <v>8943</v>
      </c>
      <c r="N985" s="7" t="s">
        <v>8944</v>
      </c>
      <c r="O985" s="7" t="s">
        <v>8945</v>
      </c>
      <c r="P985" s="7" t="s">
        <v>8946</v>
      </c>
      <c r="Q985" s="7" t="s">
        <v>8947</v>
      </c>
      <c r="R985" s="7" t="s">
        <v>8948</v>
      </c>
      <c r="S985" s="2" t="s">
        <v>12193</v>
      </c>
    </row>
    <row r="986" spans="1:19" ht="78" x14ac:dyDescent="0.2">
      <c r="A986" s="1"/>
      <c r="B986" s="28" t="s">
        <v>12</v>
      </c>
      <c r="C986" s="29">
        <v>22</v>
      </c>
      <c r="D986" s="30">
        <v>19</v>
      </c>
      <c r="E986" s="37" t="s">
        <v>14</v>
      </c>
      <c r="F986" s="32" t="s">
        <v>15</v>
      </c>
      <c r="G986" s="33"/>
      <c r="H986" s="34"/>
      <c r="I986" s="35">
        <f t="shared" si="15"/>
        <v>984</v>
      </c>
      <c r="J986" s="17"/>
      <c r="K986" s="7" t="s">
        <v>8949</v>
      </c>
      <c r="L986" s="7" t="s">
        <v>8950</v>
      </c>
      <c r="M986" s="7" t="s">
        <v>8951</v>
      </c>
      <c r="N986" s="7" t="s">
        <v>8952</v>
      </c>
      <c r="O986" s="7" t="s">
        <v>8953</v>
      </c>
      <c r="P986" s="7" t="s">
        <v>8954</v>
      </c>
      <c r="Q986" s="7" t="s">
        <v>8955</v>
      </c>
      <c r="R986" s="7" t="s">
        <v>8956</v>
      </c>
      <c r="S986" s="2" t="s">
        <v>12194</v>
      </c>
    </row>
    <row r="987" spans="1:19" ht="78" x14ac:dyDescent="0.2">
      <c r="A987" s="1"/>
      <c r="B987" s="28" t="s">
        <v>12</v>
      </c>
      <c r="C987" s="29">
        <v>22</v>
      </c>
      <c r="D987" s="30">
        <v>20</v>
      </c>
      <c r="E987" s="37" t="s">
        <v>153</v>
      </c>
      <c r="F987" s="32" t="s">
        <v>154</v>
      </c>
      <c r="G987" s="33"/>
      <c r="H987" s="34"/>
      <c r="I987" s="35">
        <f t="shared" si="15"/>
        <v>985</v>
      </c>
      <c r="J987" s="17"/>
      <c r="K987" s="7" t="s">
        <v>1973</v>
      </c>
      <c r="L987" s="7" t="s">
        <v>1974</v>
      </c>
      <c r="M987" s="7" t="s">
        <v>1975</v>
      </c>
      <c r="N987" s="7" t="s">
        <v>1976</v>
      </c>
      <c r="O987" s="7" t="s">
        <v>1977</v>
      </c>
      <c r="P987" s="7" t="s">
        <v>1978</v>
      </c>
      <c r="Q987" s="7" t="s">
        <v>1979</v>
      </c>
      <c r="R987" s="7" t="s">
        <v>1980</v>
      </c>
      <c r="S987" s="2" t="s">
        <v>2968</v>
      </c>
    </row>
    <row r="988" spans="1:19" ht="33" x14ac:dyDescent="0.2">
      <c r="A988" s="1"/>
      <c r="B988" s="28" t="s">
        <v>12</v>
      </c>
      <c r="C988" s="29">
        <v>22</v>
      </c>
      <c r="D988" s="30">
        <v>21</v>
      </c>
      <c r="E988" s="37" t="s">
        <v>14</v>
      </c>
      <c r="F988" s="32" t="s">
        <v>15</v>
      </c>
      <c r="G988" s="33"/>
      <c r="H988" s="34"/>
      <c r="I988" s="35">
        <f t="shared" si="15"/>
        <v>986</v>
      </c>
      <c r="J988" s="17"/>
      <c r="K988" s="7" t="s">
        <v>8957</v>
      </c>
      <c r="L988" s="7" t="s">
        <v>8958</v>
      </c>
      <c r="M988" s="7" t="s">
        <v>8959</v>
      </c>
      <c r="N988" s="7" t="s">
        <v>8960</v>
      </c>
      <c r="O988" s="7" t="s">
        <v>8961</v>
      </c>
      <c r="P988" s="7" t="s">
        <v>8962</v>
      </c>
      <c r="Q988" s="7" t="s">
        <v>8963</v>
      </c>
      <c r="R988" s="7" t="s">
        <v>8964</v>
      </c>
      <c r="S988" s="2" t="s">
        <v>12195</v>
      </c>
    </row>
    <row r="989" spans="1:19" ht="39" x14ac:dyDescent="0.2">
      <c r="A989" s="1"/>
      <c r="B989" s="28" t="s">
        <v>12</v>
      </c>
      <c r="C989" s="29">
        <v>22</v>
      </c>
      <c r="D989" s="30">
        <v>21</v>
      </c>
      <c r="E989" s="38" t="s">
        <v>544</v>
      </c>
      <c r="F989" s="32" t="s">
        <v>45</v>
      </c>
      <c r="G989" s="33"/>
      <c r="H989" s="34"/>
      <c r="I989" s="35">
        <f t="shared" si="15"/>
        <v>987</v>
      </c>
      <c r="J989" s="17"/>
      <c r="K989" s="7" t="s">
        <v>1981</v>
      </c>
      <c r="L989" s="7" t="s">
        <v>1982</v>
      </c>
      <c r="M989" s="7" t="s">
        <v>1983</v>
      </c>
      <c r="N989" s="7" t="s">
        <v>1984</v>
      </c>
      <c r="O989" s="7" t="s">
        <v>1985</v>
      </c>
      <c r="P989" s="7" t="s">
        <v>1986</v>
      </c>
      <c r="Q989" s="7" t="s">
        <v>1987</v>
      </c>
      <c r="R989" s="7" t="s">
        <v>1988</v>
      </c>
      <c r="S989" s="2" t="s">
        <v>2969</v>
      </c>
    </row>
    <row r="990" spans="1:19" ht="39" x14ac:dyDescent="0.2">
      <c r="A990" s="1"/>
      <c r="B990" s="28" t="s">
        <v>12</v>
      </c>
      <c r="C990" s="29">
        <v>22</v>
      </c>
      <c r="D990" s="30">
        <v>21</v>
      </c>
      <c r="E990" s="37" t="s">
        <v>14</v>
      </c>
      <c r="F990" s="32" t="s">
        <v>15</v>
      </c>
      <c r="G990" s="33"/>
      <c r="H990" s="34"/>
      <c r="I990" s="35">
        <f t="shared" si="15"/>
        <v>988</v>
      </c>
      <c r="J990" s="17"/>
      <c r="K990" s="7" t="s">
        <v>1989</v>
      </c>
      <c r="L990" s="7" t="s">
        <v>1990</v>
      </c>
      <c r="M990" s="7" t="s">
        <v>1991</v>
      </c>
      <c r="N990" s="7" t="s">
        <v>1992</v>
      </c>
      <c r="O990" s="7" t="s">
        <v>1993</v>
      </c>
      <c r="P990" s="7" t="s">
        <v>1994</v>
      </c>
      <c r="Q990" s="7" t="s">
        <v>1995</v>
      </c>
      <c r="R990" s="7" t="s">
        <v>1996</v>
      </c>
      <c r="S990" s="2" t="s">
        <v>2970</v>
      </c>
    </row>
    <row r="991" spans="1:19" ht="156" x14ac:dyDescent="0.2">
      <c r="A991" s="1"/>
      <c r="B991" s="28" t="s">
        <v>12</v>
      </c>
      <c r="C991" s="29">
        <v>22</v>
      </c>
      <c r="D991" s="30">
        <v>21</v>
      </c>
      <c r="E991" s="37" t="s">
        <v>153</v>
      </c>
      <c r="F991" s="32" t="s">
        <v>154</v>
      </c>
      <c r="G991" s="33"/>
      <c r="H991" s="34"/>
      <c r="I991" s="35">
        <f t="shared" si="15"/>
        <v>989</v>
      </c>
      <c r="J991" s="17"/>
      <c r="K991" s="7" t="s">
        <v>1997</v>
      </c>
      <c r="L991" s="7" t="s">
        <v>1998</v>
      </c>
      <c r="M991" s="7" t="s">
        <v>1999</v>
      </c>
      <c r="N991" s="7" t="s">
        <v>2000</v>
      </c>
      <c r="O991" s="7" t="s">
        <v>2001</v>
      </c>
      <c r="P991" s="7" t="s">
        <v>2002</v>
      </c>
      <c r="Q991" s="7" t="s">
        <v>2003</v>
      </c>
      <c r="R991" s="7" t="s">
        <v>2004</v>
      </c>
      <c r="S991" s="2" t="s">
        <v>2971</v>
      </c>
    </row>
    <row r="992" spans="1:19" ht="117" x14ac:dyDescent="0.2">
      <c r="A992" s="1"/>
      <c r="B992" s="28" t="s">
        <v>12</v>
      </c>
      <c r="C992" s="29">
        <v>22</v>
      </c>
      <c r="D992" s="30">
        <v>22</v>
      </c>
      <c r="E992" s="37" t="s">
        <v>14</v>
      </c>
      <c r="F992" s="32" t="s">
        <v>15</v>
      </c>
      <c r="G992" s="33"/>
      <c r="H992" s="34"/>
      <c r="I992" s="35">
        <f t="shared" si="15"/>
        <v>990</v>
      </c>
      <c r="J992" s="17"/>
      <c r="K992" s="7" t="s">
        <v>8965</v>
      </c>
      <c r="L992" s="7" t="s">
        <v>8966</v>
      </c>
      <c r="M992" s="7" t="s">
        <v>8967</v>
      </c>
      <c r="N992" s="7" t="s">
        <v>8968</v>
      </c>
      <c r="O992" s="7" t="s">
        <v>8969</v>
      </c>
      <c r="P992" s="7" t="s">
        <v>8970</v>
      </c>
      <c r="Q992" s="7" t="s">
        <v>8971</v>
      </c>
      <c r="R992" s="7" t="s">
        <v>8972</v>
      </c>
      <c r="S992" s="2" t="s">
        <v>12196</v>
      </c>
    </row>
    <row r="993" spans="1:19" ht="156" x14ac:dyDescent="0.2">
      <c r="A993" s="1"/>
      <c r="B993" s="28" t="s">
        <v>12</v>
      </c>
      <c r="C993" s="29">
        <v>22</v>
      </c>
      <c r="D993" s="30">
        <v>23</v>
      </c>
      <c r="E993" s="37" t="s">
        <v>14</v>
      </c>
      <c r="F993" s="32" t="s">
        <v>15</v>
      </c>
      <c r="G993" s="33"/>
      <c r="H993" s="34"/>
      <c r="I993" s="35">
        <f t="shared" si="15"/>
        <v>991</v>
      </c>
      <c r="J993" s="17"/>
      <c r="K993" s="7" t="s">
        <v>8973</v>
      </c>
      <c r="L993" s="7" t="s">
        <v>8974</v>
      </c>
      <c r="M993" s="7" t="s">
        <v>8975</v>
      </c>
      <c r="N993" s="7" t="s">
        <v>8976</v>
      </c>
      <c r="O993" s="7" t="s">
        <v>8977</v>
      </c>
      <c r="P993" s="7" t="s">
        <v>8978</v>
      </c>
      <c r="Q993" s="7" t="s">
        <v>8979</v>
      </c>
      <c r="R993" s="7" t="s">
        <v>8980</v>
      </c>
      <c r="S993" s="2" t="s">
        <v>12197</v>
      </c>
    </row>
    <row r="994" spans="1:19" ht="292.5" x14ac:dyDescent="0.2">
      <c r="A994" s="1"/>
      <c r="B994" s="28" t="s">
        <v>12</v>
      </c>
      <c r="C994" s="29">
        <v>22</v>
      </c>
      <c r="D994" s="30">
        <v>24</v>
      </c>
      <c r="E994" s="38" t="s">
        <v>62</v>
      </c>
      <c r="F994" s="32" t="s">
        <v>53</v>
      </c>
      <c r="G994" s="33"/>
      <c r="H994" s="34"/>
      <c r="I994" s="35">
        <f t="shared" si="15"/>
        <v>992</v>
      </c>
      <c r="J994" s="17"/>
      <c r="K994" s="7" t="s">
        <v>2005</v>
      </c>
      <c r="L994" s="7" t="s">
        <v>2006</v>
      </c>
      <c r="M994" s="7" t="s">
        <v>2007</v>
      </c>
      <c r="N994" s="7" t="s">
        <v>8981</v>
      </c>
      <c r="O994" s="7" t="s">
        <v>2008</v>
      </c>
      <c r="P994" s="7" t="s">
        <v>8982</v>
      </c>
      <c r="Q994" s="7" t="s">
        <v>2009</v>
      </c>
      <c r="R994" s="7" t="s">
        <v>8983</v>
      </c>
      <c r="S994" s="2" t="s">
        <v>12198</v>
      </c>
    </row>
    <row r="995" spans="1:19" ht="214.5" x14ac:dyDescent="0.2">
      <c r="A995" s="1"/>
      <c r="B995" s="28" t="s">
        <v>12</v>
      </c>
      <c r="C995" s="29">
        <v>22</v>
      </c>
      <c r="D995" s="30">
        <v>25</v>
      </c>
      <c r="E995" s="38" t="s">
        <v>62</v>
      </c>
      <c r="F995" s="32" t="s">
        <v>53</v>
      </c>
      <c r="G995" s="33"/>
      <c r="H995" s="34"/>
      <c r="I995" s="35">
        <f t="shared" si="15"/>
        <v>993</v>
      </c>
      <c r="J995" s="17"/>
      <c r="K995" s="7" t="s">
        <v>8984</v>
      </c>
      <c r="L995" s="7" t="s">
        <v>8985</v>
      </c>
      <c r="M995" s="7" t="s">
        <v>8986</v>
      </c>
      <c r="N995" s="7" t="s">
        <v>8987</v>
      </c>
      <c r="O995" s="7" t="s">
        <v>8988</v>
      </c>
      <c r="P995" s="7" t="s">
        <v>8989</v>
      </c>
      <c r="Q995" s="7" t="s">
        <v>8990</v>
      </c>
      <c r="R995" s="7" t="s">
        <v>8991</v>
      </c>
      <c r="S995" s="2" t="s">
        <v>12199</v>
      </c>
    </row>
    <row r="996" spans="1:19" ht="136.5" x14ac:dyDescent="0.2">
      <c r="A996" s="1"/>
      <c r="B996" s="28" t="s">
        <v>12</v>
      </c>
      <c r="C996" s="29">
        <v>22</v>
      </c>
      <c r="D996" s="30">
        <v>26</v>
      </c>
      <c r="E996" s="38" t="s">
        <v>62</v>
      </c>
      <c r="F996" s="32" t="s">
        <v>53</v>
      </c>
      <c r="G996" s="33"/>
      <c r="H996" s="34"/>
      <c r="I996" s="35">
        <f t="shared" si="15"/>
        <v>994</v>
      </c>
      <c r="J996" s="17"/>
      <c r="K996" s="7" t="s">
        <v>8992</v>
      </c>
      <c r="L996" s="7" t="s">
        <v>8993</v>
      </c>
      <c r="M996" s="7" t="s">
        <v>8994</v>
      </c>
      <c r="N996" s="7" t="s">
        <v>8995</v>
      </c>
      <c r="O996" s="7" t="s">
        <v>8996</v>
      </c>
      <c r="P996" s="7" t="s">
        <v>8997</v>
      </c>
      <c r="Q996" s="7" t="s">
        <v>8998</v>
      </c>
      <c r="R996" s="7" t="s">
        <v>8999</v>
      </c>
      <c r="S996" s="2" t="s">
        <v>12200</v>
      </c>
    </row>
    <row r="997" spans="1:19" ht="58.5" x14ac:dyDescent="0.2">
      <c r="A997" s="1"/>
      <c r="B997" s="28" t="s">
        <v>12</v>
      </c>
      <c r="C997" s="29">
        <v>22</v>
      </c>
      <c r="D997" s="30">
        <v>27</v>
      </c>
      <c r="E997" s="38" t="s">
        <v>62</v>
      </c>
      <c r="F997" s="32" t="s">
        <v>53</v>
      </c>
      <c r="G997" s="33"/>
      <c r="H997" s="34"/>
      <c r="I997" s="35">
        <f t="shared" si="15"/>
        <v>995</v>
      </c>
      <c r="J997" s="17"/>
      <c r="K997" s="7" t="s">
        <v>9000</v>
      </c>
      <c r="L997" s="7" t="s">
        <v>9001</v>
      </c>
      <c r="M997" s="7" t="s">
        <v>9002</v>
      </c>
      <c r="N997" s="7" t="s">
        <v>9003</v>
      </c>
      <c r="O997" s="7" t="s">
        <v>9004</v>
      </c>
      <c r="P997" s="7" t="s">
        <v>9005</v>
      </c>
      <c r="Q997" s="7" t="s">
        <v>9006</v>
      </c>
      <c r="R997" s="7" t="s">
        <v>9007</v>
      </c>
      <c r="S997" s="2" t="s">
        <v>12201</v>
      </c>
    </row>
    <row r="998" spans="1:19" ht="156" x14ac:dyDescent="0.2">
      <c r="A998" s="1"/>
      <c r="B998" s="28" t="s">
        <v>12</v>
      </c>
      <c r="C998" s="29">
        <v>22</v>
      </c>
      <c r="D998" s="30">
        <v>28</v>
      </c>
      <c r="E998" s="38" t="s">
        <v>62</v>
      </c>
      <c r="F998" s="32" t="s">
        <v>53</v>
      </c>
      <c r="G998" s="33"/>
      <c r="H998" s="34"/>
      <c r="I998" s="35">
        <f t="shared" si="15"/>
        <v>996</v>
      </c>
      <c r="J998" s="17"/>
      <c r="K998" s="7" t="s">
        <v>9008</v>
      </c>
      <c r="L998" s="7" t="s">
        <v>9009</v>
      </c>
      <c r="M998" s="7" t="s">
        <v>9010</v>
      </c>
      <c r="N998" s="7" t="s">
        <v>9011</v>
      </c>
      <c r="O998" s="7" t="s">
        <v>9012</v>
      </c>
      <c r="P998" s="7" t="s">
        <v>9013</v>
      </c>
      <c r="Q998" s="7" t="s">
        <v>9014</v>
      </c>
      <c r="R998" s="7" t="s">
        <v>9015</v>
      </c>
      <c r="S998" s="2" t="s">
        <v>12202</v>
      </c>
    </row>
    <row r="999" spans="1:19" ht="58.5" x14ac:dyDescent="0.2">
      <c r="A999" s="1"/>
      <c r="B999" s="28" t="s">
        <v>12</v>
      </c>
      <c r="C999" s="29">
        <v>22</v>
      </c>
      <c r="D999" s="30">
        <v>29</v>
      </c>
      <c r="E999" s="37" t="s">
        <v>14</v>
      </c>
      <c r="F999" s="32" t="s">
        <v>15</v>
      </c>
      <c r="G999" s="33"/>
      <c r="H999" s="34"/>
      <c r="I999" s="35">
        <f t="shared" si="15"/>
        <v>997</v>
      </c>
      <c r="J999" s="17"/>
      <c r="K999" s="7" t="s">
        <v>9016</v>
      </c>
      <c r="L999" s="7" t="s">
        <v>9017</v>
      </c>
      <c r="M999" s="7" t="s">
        <v>9018</v>
      </c>
      <c r="N999" s="7" t="s">
        <v>9019</v>
      </c>
      <c r="O999" s="7" t="s">
        <v>9020</v>
      </c>
      <c r="P999" s="7" t="s">
        <v>9021</v>
      </c>
      <c r="Q999" s="7" t="s">
        <v>9022</v>
      </c>
      <c r="R999" s="7" t="s">
        <v>9023</v>
      </c>
      <c r="S999" s="2" t="s">
        <v>12203</v>
      </c>
    </row>
    <row r="1000" spans="1:19" ht="136.5" x14ac:dyDescent="0.2">
      <c r="A1000" s="1"/>
      <c r="B1000" s="28" t="s">
        <v>12</v>
      </c>
      <c r="C1000" s="29">
        <v>22</v>
      </c>
      <c r="D1000" s="30">
        <v>29</v>
      </c>
      <c r="E1000" s="38" t="s">
        <v>153</v>
      </c>
      <c r="F1000" s="32" t="s">
        <v>154</v>
      </c>
      <c r="G1000" s="33"/>
      <c r="H1000" s="34"/>
      <c r="I1000" s="35">
        <f t="shared" si="15"/>
        <v>998</v>
      </c>
      <c r="J1000" s="17"/>
      <c r="K1000" s="7" t="s">
        <v>2010</v>
      </c>
      <c r="L1000" s="7" t="s">
        <v>2011</v>
      </c>
      <c r="M1000" s="7" t="s">
        <v>2012</v>
      </c>
      <c r="N1000" s="7" t="s">
        <v>2013</v>
      </c>
      <c r="O1000" s="7" t="s">
        <v>2014</v>
      </c>
      <c r="P1000" s="7" t="s">
        <v>2015</v>
      </c>
      <c r="Q1000" s="7" t="s">
        <v>2016</v>
      </c>
      <c r="R1000" s="7" t="s">
        <v>2017</v>
      </c>
      <c r="S1000" s="2" t="s">
        <v>2972</v>
      </c>
    </row>
    <row r="1001" spans="1:19" ht="156" x14ac:dyDescent="0.2">
      <c r="A1001" s="1"/>
      <c r="B1001" s="28" t="s">
        <v>12</v>
      </c>
      <c r="C1001" s="29">
        <v>22</v>
      </c>
      <c r="D1001" s="30">
        <v>30</v>
      </c>
      <c r="E1001" s="38" t="s">
        <v>153</v>
      </c>
      <c r="F1001" s="32" t="s">
        <v>154</v>
      </c>
      <c r="G1001" s="33"/>
      <c r="H1001" s="34"/>
      <c r="I1001" s="35">
        <f t="shared" si="15"/>
        <v>999</v>
      </c>
      <c r="J1001" s="17"/>
      <c r="K1001" s="7" t="s">
        <v>9024</v>
      </c>
      <c r="L1001" s="7" t="s">
        <v>9025</v>
      </c>
      <c r="M1001" s="7" t="s">
        <v>9026</v>
      </c>
      <c r="N1001" s="7" t="s">
        <v>9027</v>
      </c>
      <c r="O1001" s="7" t="s">
        <v>9028</v>
      </c>
      <c r="P1001" s="7" t="s">
        <v>9029</v>
      </c>
      <c r="Q1001" s="7" t="s">
        <v>9030</v>
      </c>
      <c r="R1001" s="7" t="s">
        <v>9031</v>
      </c>
      <c r="S1001" s="2" t="s">
        <v>12204</v>
      </c>
    </row>
    <row r="1002" spans="1:19" ht="156" x14ac:dyDescent="0.2">
      <c r="A1002" s="1"/>
      <c r="B1002" s="28" t="s">
        <v>12</v>
      </c>
      <c r="C1002" s="29">
        <v>22</v>
      </c>
      <c r="D1002" s="30">
        <v>31</v>
      </c>
      <c r="E1002" s="38" t="s">
        <v>153</v>
      </c>
      <c r="F1002" s="32" t="s">
        <v>154</v>
      </c>
      <c r="G1002" s="33"/>
      <c r="H1002" s="34"/>
      <c r="I1002" s="35">
        <f t="shared" si="15"/>
        <v>1000</v>
      </c>
      <c r="J1002" s="17"/>
      <c r="K1002" s="7" t="s">
        <v>9032</v>
      </c>
      <c r="L1002" s="7" t="s">
        <v>9032</v>
      </c>
      <c r="M1002" s="7" t="s">
        <v>9033</v>
      </c>
      <c r="N1002" s="7" t="s">
        <v>9034</v>
      </c>
      <c r="O1002" s="7" t="s">
        <v>9035</v>
      </c>
      <c r="P1002" s="7" t="s">
        <v>9036</v>
      </c>
      <c r="Q1002" s="7" t="s">
        <v>9037</v>
      </c>
      <c r="R1002" s="7" t="s">
        <v>9038</v>
      </c>
      <c r="S1002" s="2" t="s">
        <v>12205</v>
      </c>
    </row>
    <row r="1003" spans="1:19" ht="156" x14ac:dyDescent="0.2">
      <c r="A1003" s="1"/>
      <c r="B1003" s="28" t="s">
        <v>12</v>
      </c>
      <c r="C1003" s="29">
        <v>22</v>
      </c>
      <c r="D1003" s="30">
        <v>32</v>
      </c>
      <c r="E1003" s="38" t="s">
        <v>153</v>
      </c>
      <c r="F1003" s="32" t="s">
        <v>154</v>
      </c>
      <c r="G1003" s="33"/>
      <c r="H1003" s="34"/>
      <c r="I1003" s="35">
        <f t="shared" si="15"/>
        <v>1001</v>
      </c>
      <c r="J1003" s="17"/>
      <c r="K1003" s="7" t="s">
        <v>9039</v>
      </c>
      <c r="L1003" s="7" t="s">
        <v>9039</v>
      </c>
      <c r="M1003" s="7" t="s">
        <v>9040</v>
      </c>
      <c r="N1003" s="7" t="s">
        <v>9041</v>
      </c>
      <c r="O1003" s="7" t="s">
        <v>9042</v>
      </c>
      <c r="P1003" s="7" t="s">
        <v>9043</v>
      </c>
      <c r="Q1003" s="7" t="s">
        <v>9044</v>
      </c>
      <c r="R1003" s="7" t="s">
        <v>9045</v>
      </c>
      <c r="S1003" s="2" t="s">
        <v>12206</v>
      </c>
    </row>
    <row r="1004" spans="1:19" ht="97.5" x14ac:dyDescent="0.2">
      <c r="A1004" s="1"/>
      <c r="B1004" s="28" t="s">
        <v>12</v>
      </c>
      <c r="C1004" s="29">
        <v>22</v>
      </c>
      <c r="D1004" s="30">
        <v>33</v>
      </c>
      <c r="E1004" s="37" t="s">
        <v>14</v>
      </c>
      <c r="F1004" s="32" t="s">
        <v>15</v>
      </c>
      <c r="G1004" s="33"/>
      <c r="H1004" s="34"/>
      <c r="I1004" s="35">
        <f t="shared" si="15"/>
        <v>1002</v>
      </c>
      <c r="J1004" s="17"/>
      <c r="K1004" s="7" t="s">
        <v>9046</v>
      </c>
      <c r="L1004" s="7" t="s">
        <v>9047</v>
      </c>
      <c r="M1004" s="7" t="s">
        <v>9048</v>
      </c>
      <c r="N1004" s="7" t="s">
        <v>9049</v>
      </c>
      <c r="O1004" s="7" t="s">
        <v>9050</v>
      </c>
      <c r="P1004" s="7" t="s">
        <v>9051</v>
      </c>
      <c r="Q1004" s="7" t="s">
        <v>9052</v>
      </c>
      <c r="R1004" s="7" t="s">
        <v>9053</v>
      </c>
      <c r="S1004" s="2" t="s">
        <v>12207</v>
      </c>
    </row>
    <row r="1005" spans="1:19" ht="136.5" x14ac:dyDescent="0.2">
      <c r="A1005" s="1"/>
      <c r="B1005" s="28" t="s">
        <v>12</v>
      </c>
      <c r="C1005" s="29">
        <v>22</v>
      </c>
      <c r="D1005" s="30">
        <v>34</v>
      </c>
      <c r="E1005" s="37" t="s">
        <v>14</v>
      </c>
      <c r="F1005" s="32" t="s">
        <v>15</v>
      </c>
      <c r="G1005" s="33"/>
      <c r="H1005" s="34"/>
      <c r="I1005" s="35">
        <f t="shared" si="15"/>
        <v>1003</v>
      </c>
      <c r="J1005" s="17"/>
      <c r="K1005" s="7" t="s">
        <v>9054</v>
      </c>
      <c r="L1005" s="7" t="s">
        <v>9055</v>
      </c>
      <c r="M1005" s="7" t="s">
        <v>9056</v>
      </c>
      <c r="N1005" s="7" t="s">
        <v>9057</v>
      </c>
      <c r="O1005" s="7" t="s">
        <v>9058</v>
      </c>
      <c r="P1005" s="7" t="s">
        <v>9059</v>
      </c>
      <c r="Q1005" s="7" t="s">
        <v>9060</v>
      </c>
      <c r="R1005" s="7" t="s">
        <v>9061</v>
      </c>
      <c r="S1005" s="2" t="s">
        <v>12208</v>
      </c>
    </row>
    <row r="1006" spans="1:19" ht="136.5" x14ac:dyDescent="0.2">
      <c r="A1006" s="1"/>
      <c r="B1006" s="28" t="s">
        <v>12</v>
      </c>
      <c r="C1006" s="29">
        <v>22</v>
      </c>
      <c r="D1006" s="30">
        <v>35</v>
      </c>
      <c r="E1006" s="37" t="s">
        <v>14</v>
      </c>
      <c r="F1006" s="32" t="s">
        <v>15</v>
      </c>
      <c r="G1006" s="33"/>
      <c r="H1006" s="34"/>
      <c r="I1006" s="35">
        <f t="shared" si="15"/>
        <v>1004</v>
      </c>
      <c r="J1006" s="17"/>
      <c r="K1006" s="7" t="s">
        <v>9062</v>
      </c>
      <c r="L1006" s="7" t="s">
        <v>9063</v>
      </c>
      <c r="M1006" s="7" t="s">
        <v>9064</v>
      </c>
      <c r="N1006" s="7" t="s">
        <v>9065</v>
      </c>
      <c r="O1006" s="7" t="s">
        <v>9066</v>
      </c>
      <c r="P1006" s="7" t="s">
        <v>9067</v>
      </c>
      <c r="Q1006" s="7" t="s">
        <v>9068</v>
      </c>
      <c r="R1006" s="7" t="s">
        <v>9069</v>
      </c>
      <c r="S1006" s="2" t="s">
        <v>12209</v>
      </c>
    </row>
    <row r="1007" spans="1:19" ht="78" x14ac:dyDescent="0.2">
      <c r="A1007" s="1"/>
      <c r="B1007" s="28" t="s">
        <v>12</v>
      </c>
      <c r="C1007" s="29">
        <v>22</v>
      </c>
      <c r="D1007" s="30">
        <v>36</v>
      </c>
      <c r="E1007" s="38" t="s">
        <v>62</v>
      </c>
      <c r="F1007" s="32" t="s">
        <v>124</v>
      </c>
      <c r="G1007" s="33"/>
      <c r="H1007" s="34" t="s">
        <v>125</v>
      </c>
      <c r="I1007" s="35">
        <f t="shared" si="15"/>
        <v>1005</v>
      </c>
      <c r="J1007" s="17"/>
      <c r="K1007" s="7" t="s">
        <v>9070</v>
      </c>
      <c r="L1007" s="7" t="s">
        <v>9071</v>
      </c>
      <c r="M1007" s="7" t="s">
        <v>9072</v>
      </c>
      <c r="N1007" s="7" t="s">
        <v>9073</v>
      </c>
      <c r="O1007" s="7" t="s">
        <v>9074</v>
      </c>
      <c r="P1007" s="7" t="s">
        <v>9075</v>
      </c>
      <c r="Q1007" s="7" t="s">
        <v>9076</v>
      </c>
      <c r="R1007" s="7" t="s">
        <v>9077</v>
      </c>
      <c r="S1007" s="2" t="s">
        <v>12210</v>
      </c>
    </row>
    <row r="1008" spans="1:19" ht="39" x14ac:dyDescent="0.2">
      <c r="A1008" s="1"/>
      <c r="B1008" s="28" t="s">
        <v>12</v>
      </c>
      <c r="C1008" s="29">
        <v>22</v>
      </c>
      <c r="D1008" s="30">
        <v>37</v>
      </c>
      <c r="E1008" s="37" t="s">
        <v>14</v>
      </c>
      <c r="F1008" s="32" t="s">
        <v>15</v>
      </c>
      <c r="G1008" s="33"/>
      <c r="H1008" s="34"/>
      <c r="I1008" s="35">
        <f t="shared" si="15"/>
        <v>1006</v>
      </c>
      <c r="J1008" s="17"/>
      <c r="K1008" s="7" t="s">
        <v>9078</v>
      </c>
      <c r="L1008" s="7" t="s">
        <v>9079</v>
      </c>
      <c r="M1008" s="7" t="s">
        <v>9080</v>
      </c>
      <c r="N1008" s="7" t="s">
        <v>9081</v>
      </c>
      <c r="O1008" s="7" t="s">
        <v>6491</v>
      </c>
      <c r="P1008" s="7" t="s">
        <v>9082</v>
      </c>
      <c r="Q1008" s="7" t="s">
        <v>9083</v>
      </c>
      <c r="R1008" s="7" t="s">
        <v>9084</v>
      </c>
      <c r="S1008" s="2" t="s">
        <v>12211</v>
      </c>
    </row>
    <row r="1009" spans="1:19" ht="156" x14ac:dyDescent="0.2">
      <c r="A1009" s="1"/>
      <c r="B1009" s="28" t="s">
        <v>12</v>
      </c>
      <c r="C1009" s="29">
        <v>22</v>
      </c>
      <c r="D1009" s="30">
        <v>37</v>
      </c>
      <c r="E1009" s="37" t="s">
        <v>153</v>
      </c>
      <c r="F1009" s="32" t="s">
        <v>154</v>
      </c>
      <c r="G1009" s="33"/>
      <c r="H1009" s="34"/>
      <c r="I1009" s="35">
        <f t="shared" si="15"/>
        <v>1007</v>
      </c>
      <c r="J1009" s="17"/>
      <c r="K1009" s="7" t="s">
        <v>2018</v>
      </c>
      <c r="L1009" s="7" t="s">
        <v>2019</v>
      </c>
      <c r="M1009" s="7" t="s">
        <v>2020</v>
      </c>
      <c r="N1009" s="7" t="s">
        <v>2021</v>
      </c>
      <c r="O1009" s="7" t="s">
        <v>2022</v>
      </c>
      <c r="P1009" s="7" t="s">
        <v>2023</v>
      </c>
      <c r="Q1009" s="7" t="s">
        <v>2024</v>
      </c>
      <c r="R1009" s="7" t="s">
        <v>2025</v>
      </c>
      <c r="S1009" s="2" t="s">
        <v>2973</v>
      </c>
    </row>
    <row r="1010" spans="1:19" ht="78" x14ac:dyDescent="0.2">
      <c r="A1010" s="1"/>
      <c r="B1010" s="28" t="s">
        <v>12</v>
      </c>
      <c r="C1010" s="29">
        <v>22</v>
      </c>
      <c r="D1010" s="30">
        <v>38</v>
      </c>
      <c r="E1010" s="37" t="s">
        <v>153</v>
      </c>
      <c r="F1010" s="32" t="s">
        <v>154</v>
      </c>
      <c r="G1010" s="33"/>
      <c r="H1010" s="34"/>
      <c r="I1010" s="35">
        <f t="shared" si="15"/>
        <v>1008</v>
      </c>
      <c r="J1010" s="17"/>
      <c r="K1010" s="7" t="s">
        <v>9085</v>
      </c>
      <c r="L1010" s="7" t="s">
        <v>9086</v>
      </c>
      <c r="M1010" s="7" t="s">
        <v>9087</v>
      </c>
      <c r="N1010" s="7" t="s">
        <v>9088</v>
      </c>
      <c r="O1010" s="7" t="s">
        <v>9089</v>
      </c>
      <c r="P1010" s="7" t="s">
        <v>9090</v>
      </c>
      <c r="Q1010" s="7" t="s">
        <v>9091</v>
      </c>
      <c r="R1010" s="7" t="s">
        <v>9092</v>
      </c>
      <c r="S1010" s="2" t="s">
        <v>12212</v>
      </c>
    </row>
    <row r="1011" spans="1:19" ht="136.5" x14ac:dyDescent="0.2">
      <c r="A1011" s="1"/>
      <c r="B1011" s="28" t="s">
        <v>12</v>
      </c>
      <c r="C1011" s="29">
        <v>22</v>
      </c>
      <c r="D1011" s="30">
        <v>39</v>
      </c>
      <c r="E1011" s="37" t="s">
        <v>153</v>
      </c>
      <c r="F1011" s="32" t="s">
        <v>154</v>
      </c>
      <c r="G1011" s="33"/>
      <c r="H1011" s="34"/>
      <c r="I1011" s="35">
        <f t="shared" si="15"/>
        <v>1009</v>
      </c>
      <c r="J1011" s="17"/>
      <c r="K1011" s="7" t="s">
        <v>9093</v>
      </c>
      <c r="L1011" s="7" t="s">
        <v>9094</v>
      </c>
      <c r="M1011" s="7" t="s">
        <v>9095</v>
      </c>
      <c r="N1011" s="7" t="s">
        <v>9096</v>
      </c>
      <c r="O1011" s="7" t="s">
        <v>9097</v>
      </c>
      <c r="P1011" s="7" t="s">
        <v>9098</v>
      </c>
      <c r="Q1011" s="7" t="s">
        <v>9099</v>
      </c>
      <c r="R1011" s="7" t="s">
        <v>9100</v>
      </c>
      <c r="S1011" s="2" t="s">
        <v>12213</v>
      </c>
    </row>
    <row r="1012" spans="1:19" ht="117" x14ac:dyDescent="0.2">
      <c r="A1012" s="1"/>
      <c r="B1012" s="28" t="s">
        <v>12</v>
      </c>
      <c r="C1012" s="29">
        <v>22</v>
      </c>
      <c r="D1012" s="30">
        <v>40</v>
      </c>
      <c r="E1012" s="37" t="s">
        <v>153</v>
      </c>
      <c r="F1012" s="32" t="s">
        <v>154</v>
      </c>
      <c r="G1012" s="33"/>
      <c r="H1012" s="34"/>
      <c r="I1012" s="35">
        <f t="shared" si="15"/>
        <v>1010</v>
      </c>
      <c r="J1012" s="17"/>
      <c r="K1012" s="7" t="s">
        <v>9101</v>
      </c>
      <c r="L1012" s="7" t="s">
        <v>9102</v>
      </c>
      <c r="M1012" s="7" t="s">
        <v>9103</v>
      </c>
      <c r="N1012" s="7" t="s">
        <v>9104</v>
      </c>
      <c r="O1012" s="7" t="s">
        <v>9105</v>
      </c>
      <c r="P1012" s="7" t="s">
        <v>9106</v>
      </c>
      <c r="Q1012" s="7" t="s">
        <v>9107</v>
      </c>
      <c r="R1012" s="7" t="s">
        <v>9108</v>
      </c>
      <c r="S1012" s="2" t="s">
        <v>12214</v>
      </c>
    </row>
    <row r="1013" spans="1:19" ht="117" x14ac:dyDescent="0.2">
      <c r="A1013" s="1"/>
      <c r="B1013" s="28" t="s">
        <v>12</v>
      </c>
      <c r="C1013" s="29">
        <v>22</v>
      </c>
      <c r="D1013" s="30">
        <v>41</v>
      </c>
      <c r="E1013" s="37" t="s">
        <v>14</v>
      </c>
      <c r="F1013" s="32" t="s">
        <v>15</v>
      </c>
      <c r="G1013" s="33"/>
      <c r="H1013" s="34"/>
      <c r="I1013" s="35">
        <f t="shared" si="15"/>
        <v>1011</v>
      </c>
      <c r="J1013" s="17"/>
      <c r="K1013" s="7" t="s">
        <v>9109</v>
      </c>
      <c r="L1013" s="7" t="s">
        <v>9110</v>
      </c>
      <c r="M1013" s="7" t="s">
        <v>9111</v>
      </c>
      <c r="N1013" s="7" t="s">
        <v>9112</v>
      </c>
      <c r="O1013" s="7" t="s">
        <v>9113</v>
      </c>
      <c r="P1013" s="7" t="s">
        <v>9114</v>
      </c>
      <c r="Q1013" s="7" t="s">
        <v>9115</v>
      </c>
      <c r="R1013" s="7" t="s">
        <v>9116</v>
      </c>
      <c r="S1013" s="2" t="s">
        <v>12215</v>
      </c>
    </row>
    <row r="1014" spans="1:19" ht="117" x14ac:dyDescent="0.2">
      <c r="A1014" s="1"/>
      <c r="B1014" s="28" t="s">
        <v>12</v>
      </c>
      <c r="C1014" s="29">
        <v>22</v>
      </c>
      <c r="D1014" s="30">
        <v>42</v>
      </c>
      <c r="E1014" s="37" t="s">
        <v>153</v>
      </c>
      <c r="F1014" s="32" t="s">
        <v>154</v>
      </c>
      <c r="G1014" s="33"/>
      <c r="H1014" s="34"/>
      <c r="I1014" s="35">
        <f t="shared" si="15"/>
        <v>1012</v>
      </c>
      <c r="J1014" s="17"/>
      <c r="K1014" s="7" t="s">
        <v>2026</v>
      </c>
      <c r="L1014" s="7" t="s">
        <v>9117</v>
      </c>
      <c r="M1014" s="7" t="s">
        <v>9118</v>
      </c>
      <c r="N1014" s="7" t="s">
        <v>9119</v>
      </c>
      <c r="O1014" s="7" t="s">
        <v>9120</v>
      </c>
      <c r="P1014" s="7" t="s">
        <v>9121</v>
      </c>
      <c r="Q1014" s="7" t="s">
        <v>2027</v>
      </c>
      <c r="R1014" s="7" t="s">
        <v>9122</v>
      </c>
      <c r="S1014" s="2" t="s">
        <v>12216</v>
      </c>
    </row>
    <row r="1015" spans="1:19" ht="39" x14ac:dyDescent="0.2">
      <c r="A1015" s="1"/>
      <c r="B1015" s="28" t="s">
        <v>12</v>
      </c>
      <c r="C1015" s="29">
        <v>22</v>
      </c>
      <c r="D1015" s="30">
        <v>42</v>
      </c>
      <c r="E1015" s="37" t="s">
        <v>14</v>
      </c>
      <c r="F1015" s="32" t="s">
        <v>15</v>
      </c>
      <c r="G1015" s="33"/>
      <c r="H1015" s="34"/>
      <c r="I1015" s="35">
        <f t="shared" si="15"/>
        <v>1013</v>
      </c>
      <c r="J1015" s="17"/>
      <c r="K1015" s="7" t="s">
        <v>1693</v>
      </c>
      <c r="L1015" s="7" t="s">
        <v>2028</v>
      </c>
      <c r="M1015" s="7" t="s">
        <v>572</v>
      </c>
      <c r="N1015" s="7" t="s">
        <v>1694</v>
      </c>
      <c r="O1015" s="7" t="s">
        <v>884</v>
      </c>
      <c r="P1015" s="7" t="s">
        <v>1919</v>
      </c>
      <c r="Q1015" s="7" t="s">
        <v>2029</v>
      </c>
      <c r="R1015" s="7" t="s">
        <v>2030</v>
      </c>
      <c r="S1015" s="2" t="s">
        <v>2875</v>
      </c>
    </row>
    <row r="1016" spans="1:19" ht="39" x14ac:dyDescent="0.2">
      <c r="A1016" s="1"/>
      <c r="B1016" s="28" t="s">
        <v>12</v>
      </c>
      <c r="C1016" s="29">
        <v>22</v>
      </c>
      <c r="D1016" s="30">
        <v>42</v>
      </c>
      <c r="E1016" s="38" t="s">
        <v>62</v>
      </c>
      <c r="F1016" s="32" t="s">
        <v>63</v>
      </c>
      <c r="G1016" s="33"/>
      <c r="H1016" s="34" t="s">
        <v>125</v>
      </c>
      <c r="I1016" s="35">
        <f t="shared" si="15"/>
        <v>1014</v>
      </c>
      <c r="J1016" s="17"/>
      <c r="K1016" s="7" t="s">
        <v>2031</v>
      </c>
      <c r="L1016" s="7" t="s">
        <v>2032</v>
      </c>
      <c r="M1016" s="7" t="s">
        <v>2033</v>
      </c>
      <c r="N1016" s="7" t="s">
        <v>2034</v>
      </c>
      <c r="O1016" s="7" t="s">
        <v>2035</v>
      </c>
      <c r="P1016" s="7" t="s">
        <v>2036</v>
      </c>
      <c r="Q1016" s="7" t="s">
        <v>2037</v>
      </c>
      <c r="R1016" s="7" t="s">
        <v>2038</v>
      </c>
      <c r="S1016" s="2" t="s">
        <v>2974</v>
      </c>
    </row>
    <row r="1017" spans="1:19" ht="58.5" x14ac:dyDescent="0.2">
      <c r="A1017" s="1"/>
      <c r="B1017" s="28" t="s">
        <v>12</v>
      </c>
      <c r="C1017" s="29">
        <v>22</v>
      </c>
      <c r="D1017" s="30">
        <v>43</v>
      </c>
      <c r="E1017" s="37" t="s">
        <v>14</v>
      </c>
      <c r="F1017" s="32" t="s">
        <v>15</v>
      </c>
      <c r="G1017" s="33"/>
      <c r="H1017" s="34"/>
      <c r="I1017" s="35">
        <f t="shared" si="15"/>
        <v>1015</v>
      </c>
      <c r="J1017" s="17"/>
      <c r="K1017" s="7" t="s">
        <v>9123</v>
      </c>
      <c r="L1017" s="7" t="s">
        <v>9124</v>
      </c>
      <c r="M1017" s="7" t="s">
        <v>9125</v>
      </c>
      <c r="N1017" s="7" t="s">
        <v>9126</v>
      </c>
      <c r="O1017" s="7" t="s">
        <v>9127</v>
      </c>
      <c r="P1017" s="7" t="s">
        <v>9128</v>
      </c>
      <c r="Q1017" s="7" t="s">
        <v>9129</v>
      </c>
      <c r="R1017" s="7" t="s">
        <v>9130</v>
      </c>
      <c r="S1017" s="2" t="s">
        <v>12217</v>
      </c>
    </row>
    <row r="1018" spans="1:19" ht="117" x14ac:dyDescent="0.2">
      <c r="A1018" s="1"/>
      <c r="B1018" s="28" t="s">
        <v>12</v>
      </c>
      <c r="C1018" s="29">
        <v>22</v>
      </c>
      <c r="D1018" s="30">
        <v>43</v>
      </c>
      <c r="E1018" s="37" t="s">
        <v>153</v>
      </c>
      <c r="F1018" s="32" t="s">
        <v>154</v>
      </c>
      <c r="G1018" s="33"/>
      <c r="H1018" s="34"/>
      <c r="I1018" s="35">
        <f t="shared" si="15"/>
        <v>1016</v>
      </c>
      <c r="J1018" s="17"/>
      <c r="K1018" s="7" t="s">
        <v>2039</v>
      </c>
      <c r="L1018" s="7" t="s">
        <v>2040</v>
      </c>
      <c r="M1018" s="7" t="s">
        <v>2041</v>
      </c>
      <c r="N1018" s="7" t="s">
        <v>2042</v>
      </c>
      <c r="O1018" s="7" t="s">
        <v>2043</v>
      </c>
      <c r="P1018" s="7" t="s">
        <v>2044</v>
      </c>
      <c r="Q1018" s="7" t="s">
        <v>2045</v>
      </c>
      <c r="R1018" s="7" t="s">
        <v>2046</v>
      </c>
      <c r="S1018" s="2" t="s">
        <v>2975</v>
      </c>
    </row>
    <row r="1019" spans="1:19" ht="136.5" x14ac:dyDescent="0.2">
      <c r="A1019" s="1"/>
      <c r="B1019" s="28" t="s">
        <v>12</v>
      </c>
      <c r="C1019" s="29">
        <v>22</v>
      </c>
      <c r="D1019" s="30">
        <v>44</v>
      </c>
      <c r="E1019" s="37" t="s">
        <v>153</v>
      </c>
      <c r="F1019" s="32" t="s">
        <v>154</v>
      </c>
      <c r="G1019" s="33"/>
      <c r="H1019" s="34"/>
      <c r="I1019" s="35">
        <f t="shared" si="15"/>
        <v>1017</v>
      </c>
      <c r="J1019" s="17"/>
      <c r="K1019" s="7" t="s">
        <v>9131</v>
      </c>
      <c r="L1019" s="7" t="s">
        <v>9132</v>
      </c>
      <c r="M1019" s="7" t="s">
        <v>9133</v>
      </c>
      <c r="N1019" s="7" t="s">
        <v>9134</v>
      </c>
      <c r="O1019" s="7" t="s">
        <v>9135</v>
      </c>
      <c r="P1019" s="7" t="s">
        <v>9136</v>
      </c>
      <c r="Q1019" s="7" t="s">
        <v>9137</v>
      </c>
      <c r="R1019" s="7" t="s">
        <v>9138</v>
      </c>
      <c r="S1019" s="2" t="s">
        <v>12218</v>
      </c>
    </row>
    <row r="1020" spans="1:19" ht="156" x14ac:dyDescent="0.2">
      <c r="A1020" s="1"/>
      <c r="B1020" s="28" t="s">
        <v>12</v>
      </c>
      <c r="C1020" s="29">
        <v>22</v>
      </c>
      <c r="D1020" s="30">
        <v>45</v>
      </c>
      <c r="E1020" s="37" t="s">
        <v>153</v>
      </c>
      <c r="F1020" s="32" t="s">
        <v>154</v>
      </c>
      <c r="G1020" s="33"/>
      <c r="H1020" s="34"/>
      <c r="I1020" s="35">
        <f t="shared" si="15"/>
        <v>1018</v>
      </c>
      <c r="J1020" s="17"/>
      <c r="K1020" s="7" t="s">
        <v>9139</v>
      </c>
      <c r="L1020" s="7" t="s">
        <v>9140</v>
      </c>
      <c r="M1020" s="7" t="s">
        <v>9141</v>
      </c>
      <c r="N1020" s="7" t="s">
        <v>9142</v>
      </c>
      <c r="O1020" s="7" t="s">
        <v>9143</v>
      </c>
      <c r="P1020" s="7" t="s">
        <v>9144</v>
      </c>
      <c r="Q1020" s="7" t="s">
        <v>9145</v>
      </c>
      <c r="R1020" s="7" t="s">
        <v>9146</v>
      </c>
      <c r="S1020" s="2" t="s">
        <v>12219</v>
      </c>
    </row>
    <row r="1021" spans="1:19" ht="156" x14ac:dyDescent="0.2">
      <c r="A1021" s="1"/>
      <c r="B1021" s="28" t="s">
        <v>12</v>
      </c>
      <c r="C1021" s="29">
        <v>22</v>
      </c>
      <c r="D1021" s="30">
        <v>46</v>
      </c>
      <c r="E1021" s="37" t="s">
        <v>14</v>
      </c>
      <c r="F1021" s="32" t="s">
        <v>15</v>
      </c>
      <c r="G1021" s="33"/>
      <c r="H1021" s="34"/>
      <c r="I1021" s="35">
        <f t="shared" si="15"/>
        <v>1019</v>
      </c>
      <c r="J1021" s="17"/>
      <c r="K1021" s="7" t="s">
        <v>9147</v>
      </c>
      <c r="L1021" s="7" t="s">
        <v>9148</v>
      </c>
      <c r="M1021" s="7" t="s">
        <v>9149</v>
      </c>
      <c r="N1021" s="7" t="s">
        <v>9150</v>
      </c>
      <c r="O1021" s="7" t="s">
        <v>9151</v>
      </c>
      <c r="P1021" s="7" t="s">
        <v>9152</v>
      </c>
      <c r="Q1021" s="7" t="s">
        <v>9153</v>
      </c>
      <c r="R1021" s="7" t="s">
        <v>9154</v>
      </c>
      <c r="S1021" s="2" t="s">
        <v>12220</v>
      </c>
    </row>
    <row r="1022" spans="1:19" ht="39" x14ac:dyDescent="0.2">
      <c r="A1022" s="1"/>
      <c r="B1022" s="39" t="s">
        <v>12</v>
      </c>
      <c r="C1022" s="40">
        <v>23</v>
      </c>
      <c r="D1022" s="41" t="s">
        <v>13</v>
      </c>
      <c r="E1022" s="42" t="s">
        <v>14</v>
      </c>
      <c r="F1022" s="43" t="s">
        <v>15</v>
      </c>
      <c r="G1022" s="33"/>
      <c r="H1022" s="44"/>
      <c r="I1022" s="45">
        <f t="shared" si="15"/>
        <v>1020</v>
      </c>
      <c r="J1022" s="17"/>
      <c r="K1022" s="8" t="s">
        <v>2047</v>
      </c>
      <c r="L1022" s="8" t="s">
        <v>2048</v>
      </c>
      <c r="M1022" s="8" t="s">
        <v>2049</v>
      </c>
      <c r="N1022" s="8" t="s">
        <v>2050</v>
      </c>
      <c r="O1022" s="8" t="s">
        <v>2051</v>
      </c>
      <c r="P1022" s="8" t="s">
        <v>2052</v>
      </c>
      <c r="Q1022" s="8" t="s">
        <v>2053</v>
      </c>
      <c r="R1022" s="8" t="s">
        <v>2054</v>
      </c>
      <c r="S1022" s="19" t="s">
        <v>2976</v>
      </c>
    </row>
    <row r="1023" spans="1:19" ht="97.5" x14ac:dyDescent="0.2">
      <c r="A1023" s="1"/>
      <c r="B1023" s="28" t="s">
        <v>12</v>
      </c>
      <c r="C1023" s="29">
        <v>23</v>
      </c>
      <c r="D1023" s="30">
        <v>1</v>
      </c>
      <c r="E1023" s="37" t="s">
        <v>14</v>
      </c>
      <c r="F1023" s="32" t="s">
        <v>15</v>
      </c>
      <c r="G1023" s="33"/>
      <c r="H1023" s="34"/>
      <c r="I1023" s="35">
        <f t="shared" si="15"/>
        <v>1021</v>
      </c>
      <c r="J1023" s="17"/>
      <c r="K1023" s="7" t="s">
        <v>9155</v>
      </c>
      <c r="L1023" s="7" t="s">
        <v>9156</v>
      </c>
      <c r="M1023" s="7" t="s">
        <v>9157</v>
      </c>
      <c r="N1023" s="7" t="s">
        <v>9158</v>
      </c>
      <c r="O1023" s="7" t="s">
        <v>9159</v>
      </c>
      <c r="P1023" s="7" t="s">
        <v>9160</v>
      </c>
      <c r="Q1023" s="7" t="s">
        <v>9161</v>
      </c>
      <c r="R1023" s="7" t="s">
        <v>9162</v>
      </c>
      <c r="S1023" s="2" t="s">
        <v>12221</v>
      </c>
    </row>
    <row r="1024" spans="1:19" ht="97.5" x14ac:dyDescent="0.2">
      <c r="A1024" s="1"/>
      <c r="B1024" s="28" t="s">
        <v>12</v>
      </c>
      <c r="C1024" s="29">
        <v>23</v>
      </c>
      <c r="D1024" s="30">
        <v>2</v>
      </c>
      <c r="E1024" s="38" t="s">
        <v>153</v>
      </c>
      <c r="F1024" s="32" t="s">
        <v>154</v>
      </c>
      <c r="G1024" s="33"/>
      <c r="H1024" s="34"/>
      <c r="I1024" s="35">
        <f t="shared" si="15"/>
        <v>1022</v>
      </c>
      <c r="J1024" s="17"/>
      <c r="K1024" s="7" t="s">
        <v>2055</v>
      </c>
      <c r="L1024" s="7" t="s">
        <v>2056</v>
      </c>
      <c r="M1024" s="7" t="s">
        <v>9163</v>
      </c>
      <c r="N1024" s="7" t="s">
        <v>9164</v>
      </c>
      <c r="O1024" s="7" t="s">
        <v>2057</v>
      </c>
      <c r="P1024" s="7" t="s">
        <v>2058</v>
      </c>
      <c r="Q1024" s="7" t="s">
        <v>9165</v>
      </c>
      <c r="R1024" s="7" t="s">
        <v>2059</v>
      </c>
      <c r="S1024" s="2" t="s">
        <v>12222</v>
      </c>
    </row>
    <row r="1025" spans="1:19" ht="195" x14ac:dyDescent="0.2">
      <c r="A1025" s="1"/>
      <c r="B1025" s="28" t="s">
        <v>12</v>
      </c>
      <c r="C1025" s="29">
        <v>23</v>
      </c>
      <c r="D1025" s="30">
        <v>3</v>
      </c>
      <c r="E1025" s="38" t="s">
        <v>153</v>
      </c>
      <c r="F1025" s="32" t="s">
        <v>154</v>
      </c>
      <c r="G1025" s="33"/>
      <c r="H1025" s="34"/>
      <c r="I1025" s="35">
        <f t="shared" si="15"/>
        <v>1023</v>
      </c>
      <c r="J1025" s="17"/>
      <c r="K1025" s="7" t="s">
        <v>9166</v>
      </c>
      <c r="L1025" s="7" t="s">
        <v>9167</v>
      </c>
      <c r="M1025" s="7" t="s">
        <v>9168</v>
      </c>
      <c r="N1025" s="7" t="s">
        <v>9169</v>
      </c>
      <c r="O1025" s="7" t="s">
        <v>9170</v>
      </c>
      <c r="P1025" s="7" t="s">
        <v>9171</v>
      </c>
      <c r="Q1025" s="7" t="s">
        <v>9172</v>
      </c>
      <c r="R1025" s="7" t="s">
        <v>9173</v>
      </c>
      <c r="S1025" s="2" t="s">
        <v>12223</v>
      </c>
    </row>
    <row r="1026" spans="1:19" ht="175.5" x14ac:dyDescent="0.2">
      <c r="A1026" s="1"/>
      <c r="B1026" s="28" t="s">
        <v>12</v>
      </c>
      <c r="C1026" s="29">
        <v>23</v>
      </c>
      <c r="D1026" s="30">
        <v>4</v>
      </c>
      <c r="E1026" s="38" t="s">
        <v>153</v>
      </c>
      <c r="F1026" s="32" t="s">
        <v>154</v>
      </c>
      <c r="G1026" s="33"/>
      <c r="H1026" s="34"/>
      <c r="I1026" s="35">
        <f t="shared" si="15"/>
        <v>1024</v>
      </c>
      <c r="J1026" s="17"/>
      <c r="K1026" s="7" t="s">
        <v>9174</v>
      </c>
      <c r="L1026" s="7" t="s">
        <v>9175</v>
      </c>
      <c r="M1026" s="7" t="s">
        <v>9176</v>
      </c>
      <c r="N1026" s="7" t="s">
        <v>9177</v>
      </c>
      <c r="O1026" s="7" t="s">
        <v>9178</v>
      </c>
      <c r="P1026" s="7" t="s">
        <v>9179</v>
      </c>
      <c r="Q1026" s="7" t="s">
        <v>9180</v>
      </c>
      <c r="R1026" s="7" t="s">
        <v>9181</v>
      </c>
      <c r="S1026" s="2" t="s">
        <v>12224</v>
      </c>
    </row>
    <row r="1027" spans="1:19" ht="234" x14ac:dyDescent="0.2">
      <c r="A1027" s="1"/>
      <c r="B1027" s="28" t="s">
        <v>12</v>
      </c>
      <c r="C1027" s="29">
        <v>23</v>
      </c>
      <c r="D1027" s="30">
        <v>5</v>
      </c>
      <c r="E1027" s="38" t="s">
        <v>153</v>
      </c>
      <c r="F1027" s="32" t="s">
        <v>154</v>
      </c>
      <c r="G1027" s="33"/>
      <c r="H1027" s="34"/>
      <c r="I1027" s="35">
        <f t="shared" si="15"/>
        <v>1025</v>
      </c>
      <c r="J1027" s="17"/>
      <c r="K1027" s="7" t="s">
        <v>9182</v>
      </c>
      <c r="L1027" s="7" t="s">
        <v>9183</v>
      </c>
      <c r="M1027" s="7" t="s">
        <v>9184</v>
      </c>
      <c r="N1027" s="7" t="s">
        <v>9185</v>
      </c>
      <c r="O1027" s="7" t="s">
        <v>9186</v>
      </c>
      <c r="P1027" s="7" t="s">
        <v>9187</v>
      </c>
      <c r="Q1027" s="7" t="s">
        <v>9188</v>
      </c>
      <c r="R1027" s="7" t="s">
        <v>9189</v>
      </c>
      <c r="S1027" s="2" t="s">
        <v>12225</v>
      </c>
    </row>
    <row r="1028" spans="1:19" ht="117" x14ac:dyDescent="0.2">
      <c r="A1028" s="1"/>
      <c r="B1028" s="28" t="s">
        <v>12</v>
      </c>
      <c r="C1028" s="29">
        <v>23</v>
      </c>
      <c r="D1028" s="30">
        <v>6</v>
      </c>
      <c r="E1028" s="38" t="s">
        <v>153</v>
      </c>
      <c r="F1028" s="32" t="s">
        <v>154</v>
      </c>
      <c r="G1028" s="33"/>
      <c r="H1028" s="34"/>
      <c r="I1028" s="35">
        <f t="shared" si="15"/>
        <v>1026</v>
      </c>
      <c r="J1028" s="17"/>
      <c r="K1028" s="7" t="s">
        <v>9190</v>
      </c>
      <c r="L1028" s="7" t="s">
        <v>9191</v>
      </c>
      <c r="M1028" s="7" t="s">
        <v>9192</v>
      </c>
      <c r="N1028" s="7" t="s">
        <v>9193</v>
      </c>
      <c r="O1028" s="7" t="s">
        <v>9194</v>
      </c>
      <c r="P1028" s="7" t="s">
        <v>9195</v>
      </c>
      <c r="Q1028" s="7" t="s">
        <v>9196</v>
      </c>
      <c r="R1028" s="7" t="s">
        <v>9197</v>
      </c>
      <c r="S1028" s="2" t="s">
        <v>12226</v>
      </c>
    </row>
    <row r="1029" spans="1:19" ht="117" x14ac:dyDescent="0.2">
      <c r="A1029" s="1"/>
      <c r="B1029" s="28" t="s">
        <v>12</v>
      </c>
      <c r="C1029" s="29">
        <v>23</v>
      </c>
      <c r="D1029" s="30">
        <v>7</v>
      </c>
      <c r="E1029" s="38" t="s">
        <v>153</v>
      </c>
      <c r="F1029" s="32" t="s">
        <v>154</v>
      </c>
      <c r="G1029" s="33"/>
      <c r="H1029" s="34"/>
      <c r="I1029" s="35">
        <f t="shared" ref="I1029:I1093" si="16">I1028 + 1</f>
        <v>1027</v>
      </c>
      <c r="J1029" s="17"/>
      <c r="K1029" s="7" t="s">
        <v>12515</v>
      </c>
      <c r="L1029" s="7" t="s">
        <v>9198</v>
      </c>
      <c r="M1029" s="7" t="s">
        <v>9199</v>
      </c>
      <c r="N1029" s="7" t="s">
        <v>9200</v>
      </c>
      <c r="O1029" s="7" t="s">
        <v>9201</v>
      </c>
      <c r="P1029" s="7" t="s">
        <v>9202</v>
      </c>
      <c r="Q1029" s="7" t="s">
        <v>9203</v>
      </c>
      <c r="R1029" s="7" t="s">
        <v>9204</v>
      </c>
      <c r="S1029" s="2" t="s">
        <v>12227</v>
      </c>
    </row>
    <row r="1030" spans="1:19" ht="136.5" x14ac:dyDescent="0.2">
      <c r="A1030" s="1"/>
      <c r="B1030" s="28" t="s">
        <v>12</v>
      </c>
      <c r="C1030" s="29">
        <v>23</v>
      </c>
      <c r="D1030" s="30">
        <v>8</v>
      </c>
      <c r="E1030" s="38" t="s">
        <v>153</v>
      </c>
      <c r="F1030" s="32" t="s">
        <v>154</v>
      </c>
      <c r="G1030" s="33"/>
      <c r="H1030" s="34"/>
      <c r="I1030" s="35">
        <f t="shared" si="16"/>
        <v>1028</v>
      </c>
      <c r="J1030" s="17"/>
      <c r="K1030" s="7" t="s">
        <v>9205</v>
      </c>
      <c r="L1030" s="7" t="s">
        <v>9206</v>
      </c>
      <c r="M1030" s="7" t="s">
        <v>9207</v>
      </c>
      <c r="N1030" s="7" t="s">
        <v>9208</v>
      </c>
      <c r="O1030" s="7" t="s">
        <v>9209</v>
      </c>
      <c r="P1030" s="7" t="s">
        <v>9210</v>
      </c>
      <c r="Q1030" s="7" t="s">
        <v>9211</v>
      </c>
      <c r="R1030" s="7" t="s">
        <v>9212</v>
      </c>
      <c r="S1030" s="2" t="s">
        <v>12228</v>
      </c>
    </row>
    <row r="1031" spans="1:19" ht="136.5" x14ac:dyDescent="0.2">
      <c r="A1031" s="1"/>
      <c r="B1031" s="28" t="s">
        <v>12</v>
      </c>
      <c r="C1031" s="29">
        <v>23</v>
      </c>
      <c r="D1031" s="30">
        <v>9</v>
      </c>
      <c r="E1031" s="38" t="s">
        <v>153</v>
      </c>
      <c r="F1031" s="32" t="s">
        <v>154</v>
      </c>
      <c r="G1031" s="33"/>
      <c r="H1031" s="34"/>
      <c r="I1031" s="35">
        <f t="shared" si="16"/>
        <v>1029</v>
      </c>
      <c r="J1031" s="17"/>
      <c r="K1031" s="7" t="s">
        <v>9213</v>
      </c>
      <c r="L1031" s="7" t="s">
        <v>9214</v>
      </c>
      <c r="M1031" s="7" t="s">
        <v>9215</v>
      </c>
      <c r="N1031" s="7" t="s">
        <v>9216</v>
      </c>
      <c r="O1031" s="7" t="s">
        <v>9217</v>
      </c>
      <c r="P1031" s="7" t="s">
        <v>9218</v>
      </c>
      <c r="Q1031" s="7" t="s">
        <v>9219</v>
      </c>
      <c r="R1031" s="7" t="s">
        <v>9220</v>
      </c>
      <c r="S1031" s="2" t="s">
        <v>12229</v>
      </c>
    </row>
    <row r="1032" spans="1:19" ht="136.5" x14ac:dyDescent="0.2">
      <c r="A1032" s="1"/>
      <c r="B1032" s="28" t="s">
        <v>12</v>
      </c>
      <c r="C1032" s="29">
        <v>23</v>
      </c>
      <c r="D1032" s="30">
        <v>10</v>
      </c>
      <c r="E1032" s="38" t="s">
        <v>153</v>
      </c>
      <c r="F1032" s="32" t="s">
        <v>154</v>
      </c>
      <c r="G1032" s="33"/>
      <c r="H1032" s="34"/>
      <c r="I1032" s="35">
        <f t="shared" si="16"/>
        <v>1030</v>
      </c>
      <c r="J1032" s="17"/>
      <c r="K1032" s="7" t="s">
        <v>9221</v>
      </c>
      <c r="L1032" s="7" t="s">
        <v>9222</v>
      </c>
      <c r="M1032" s="7" t="s">
        <v>9223</v>
      </c>
      <c r="N1032" s="7" t="s">
        <v>9224</v>
      </c>
      <c r="O1032" s="7" t="s">
        <v>9225</v>
      </c>
      <c r="P1032" s="7" t="s">
        <v>9226</v>
      </c>
      <c r="Q1032" s="7" t="s">
        <v>9227</v>
      </c>
      <c r="R1032" s="7" t="s">
        <v>9228</v>
      </c>
      <c r="S1032" s="2" t="s">
        <v>12230</v>
      </c>
    </row>
    <row r="1033" spans="1:19" ht="78" x14ac:dyDescent="0.2">
      <c r="A1033" s="1"/>
      <c r="B1033" s="28" t="s">
        <v>12</v>
      </c>
      <c r="C1033" s="29">
        <v>23</v>
      </c>
      <c r="D1033" s="30">
        <v>11</v>
      </c>
      <c r="E1033" s="38" t="s">
        <v>153</v>
      </c>
      <c r="F1033" s="32" t="s">
        <v>154</v>
      </c>
      <c r="G1033" s="33"/>
      <c r="H1033" s="34"/>
      <c r="I1033" s="35">
        <f t="shared" si="16"/>
        <v>1031</v>
      </c>
      <c r="J1033" s="17"/>
      <c r="K1033" s="7" t="s">
        <v>9229</v>
      </c>
      <c r="L1033" s="7" t="s">
        <v>9230</v>
      </c>
      <c r="M1033" s="7" t="s">
        <v>9231</v>
      </c>
      <c r="N1033" s="7" t="s">
        <v>9232</v>
      </c>
      <c r="O1033" s="7" t="s">
        <v>9233</v>
      </c>
      <c r="P1033" s="7" t="s">
        <v>9234</v>
      </c>
      <c r="Q1033" s="7" t="s">
        <v>9235</v>
      </c>
      <c r="R1033" s="7" t="s">
        <v>9236</v>
      </c>
      <c r="S1033" s="2" t="s">
        <v>12231</v>
      </c>
    </row>
    <row r="1034" spans="1:19" ht="156" x14ac:dyDescent="0.2">
      <c r="A1034" s="1"/>
      <c r="B1034" s="28" t="s">
        <v>12</v>
      </c>
      <c r="C1034" s="29">
        <v>23</v>
      </c>
      <c r="D1034" s="30">
        <v>12</v>
      </c>
      <c r="E1034" s="38" t="s">
        <v>153</v>
      </c>
      <c r="F1034" s="32" t="s">
        <v>154</v>
      </c>
      <c r="G1034" s="33"/>
      <c r="H1034" s="34"/>
      <c r="I1034" s="35">
        <f t="shared" si="16"/>
        <v>1032</v>
      </c>
      <c r="J1034" s="17"/>
      <c r="K1034" s="7" t="s">
        <v>9237</v>
      </c>
      <c r="L1034" s="7" t="s">
        <v>9238</v>
      </c>
      <c r="M1034" s="7" t="s">
        <v>9239</v>
      </c>
      <c r="N1034" s="7" t="s">
        <v>9240</v>
      </c>
      <c r="O1034" s="7" t="s">
        <v>9241</v>
      </c>
      <c r="P1034" s="7" t="s">
        <v>9242</v>
      </c>
      <c r="Q1034" s="7" t="s">
        <v>9243</v>
      </c>
      <c r="R1034" s="7" t="s">
        <v>9244</v>
      </c>
      <c r="S1034" s="2" t="s">
        <v>12232</v>
      </c>
    </row>
    <row r="1035" spans="1:19" ht="234" x14ac:dyDescent="0.2">
      <c r="A1035" s="1"/>
      <c r="B1035" s="28" t="s">
        <v>12</v>
      </c>
      <c r="C1035" s="29">
        <v>23</v>
      </c>
      <c r="D1035" s="30">
        <v>13</v>
      </c>
      <c r="E1035" s="38" t="s">
        <v>153</v>
      </c>
      <c r="F1035" s="32" t="s">
        <v>154</v>
      </c>
      <c r="G1035" s="33"/>
      <c r="H1035" s="34"/>
      <c r="I1035" s="35">
        <f t="shared" si="16"/>
        <v>1033</v>
      </c>
      <c r="J1035" s="17"/>
      <c r="K1035" s="7" t="s">
        <v>9245</v>
      </c>
      <c r="L1035" s="7" t="s">
        <v>9246</v>
      </c>
      <c r="M1035" s="7" t="s">
        <v>9247</v>
      </c>
      <c r="N1035" s="7" t="s">
        <v>9248</v>
      </c>
      <c r="O1035" s="7" t="s">
        <v>9249</v>
      </c>
      <c r="P1035" s="7" t="s">
        <v>9250</v>
      </c>
      <c r="Q1035" s="7" t="s">
        <v>9251</v>
      </c>
      <c r="R1035" s="7" t="s">
        <v>9245</v>
      </c>
      <c r="S1035" s="2" t="s">
        <v>12233</v>
      </c>
    </row>
    <row r="1036" spans="1:19" ht="253.5" x14ac:dyDescent="0.2">
      <c r="A1036" s="1"/>
      <c r="B1036" s="28" t="s">
        <v>12</v>
      </c>
      <c r="C1036" s="29">
        <v>23</v>
      </c>
      <c r="D1036" s="30">
        <v>14</v>
      </c>
      <c r="E1036" s="38" t="s">
        <v>153</v>
      </c>
      <c r="F1036" s="32" t="s">
        <v>154</v>
      </c>
      <c r="G1036" s="33"/>
      <c r="H1036" s="34"/>
      <c r="I1036" s="35">
        <f t="shared" si="16"/>
        <v>1034</v>
      </c>
      <c r="J1036" s="17"/>
      <c r="K1036" s="7" t="s">
        <v>9252</v>
      </c>
      <c r="L1036" s="7" t="s">
        <v>9252</v>
      </c>
      <c r="M1036" s="7" t="s">
        <v>9253</v>
      </c>
      <c r="N1036" s="7" t="s">
        <v>9254</v>
      </c>
      <c r="O1036" s="7" t="s">
        <v>9255</v>
      </c>
      <c r="P1036" s="7" t="s">
        <v>9256</v>
      </c>
      <c r="Q1036" s="7" t="s">
        <v>9257</v>
      </c>
      <c r="R1036" s="7" t="s">
        <v>9252</v>
      </c>
      <c r="S1036" s="2" t="s">
        <v>12234</v>
      </c>
    </row>
    <row r="1037" spans="1:19" ht="370.5" x14ac:dyDescent="0.2">
      <c r="A1037" s="1"/>
      <c r="B1037" s="28" t="s">
        <v>12</v>
      </c>
      <c r="C1037" s="29">
        <v>23</v>
      </c>
      <c r="D1037" s="30">
        <v>15</v>
      </c>
      <c r="E1037" s="38" t="s">
        <v>153</v>
      </c>
      <c r="F1037" s="32" t="s">
        <v>154</v>
      </c>
      <c r="G1037" s="33"/>
      <c r="H1037" s="34"/>
      <c r="I1037" s="35">
        <f t="shared" si="16"/>
        <v>1035</v>
      </c>
      <c r="J1037" s="17"/>
      <c r="K1037" s="7" t="s">
        <v>9258</v>
      </c>
      <c r="L1037" s="7" t="s">
        <v>9259</v>
      </c>
      <c r="M1037" s="7" t="s">
        <v>9260</v>
      </c>
      <c r="N1037" s="7" t="s">
        <v>9261</v>
      </c>
      <c r="O1037" s="7" t="s">
        <v>9262</v>
      </c>
      <c r="P1037" s="7" t="s">
        <v>9263</v>
      </c>
      <c r="Q1037" s="7" t="s">
        <v>9264</v>
      </c>
      <c r="R1037" s="7" t="s">
        <v>9265</v>
      </c>
      <c r="S1037" s="2" t="s">
        <v>12235</v>
      </c>
    </row>
    <row r="1038" spans="1:19" ht="292.5" x14ac:dyDescent="0.2">
      <c r="A1038" s="1"/>
      <c r="B1038" s="28" t="s">
        <v>12</v>
      </c>
      <c r="C1038" s="29">
        <v>23</v>
      </c>
      <c r="D1038" s="30">
        <v>16</v>
      </c>
      <c r="E1038" s="38" t="s">
        <v>153</v>
      </c>
      <c r="F1038" s="32" t="s">
        <v>154</v>
      </c>
      <c r="G1038" s="33"/>
      <c r="H1038" s="34"/>
      <c r="I1038" s="35">
        <f t="shared" si="16"/>
        <v>1036</v>
      </c>
      <c r="J1038" s="17"/>
      <c r="K1038" s="7" t="s">
        <v>9266</v>
      </c>
      <c r="L1038" s="7" t="s">
        <v>9267</v>
      </c>
      <c r="M1038" s="7" t="s">
        <v>9268</v>
      </c>
      <c r="N1038" s="7" t="s">
        <v>9269</v>
      </c>
      <c r="O1038" s="7" t="s">
        <v>9270</v>
      </c>
      <c r="P1038" s="7" t="s">
        <v>9271</v>
      </c>
      <c r="Q1038" s="7" t="s">
        <v>9272</v>
      </c>
      <c r="R1038" s="7" t="s">
        <v>9273</v>
      </c>
      <c r="S1038" s="2" t="s">
        <v>12236</v>
      </c>
    </row>
    <row r="1039" spans="1:19" ht="253.5" x14ac:dyDescent="0.2">
      <c r="A1039" s="1"/>
      <c r="B1039" s="28" t="s">
        <v>12</v>
      </c>
      <c r="C1039" s="29">
        <v>23</v>
      </c>
      <c r="D1039" s="30">
        <v>17</v>
      </c>
      <c r="E1039" s="38" t="s">
        <v>153</v>
      </c>
      <c r="F1039" s="32" t="s">
        <v>154</v>
      </c>
      <c r="G1039" s="33"/>
      <c r="H1039" s="34"/>
      <c r="I1039" s="35">
        <f t="shared" si="16"/>
        <v>1037</v>
      </c>
      <c r="J1039" s="17"/>
      <c r="K1039" s="7" t="s">
        <v>9274</v>
      </c>
      <c r="L1039" s="7" t="s">
        <v>9275</v>
      </c>
      <c r="M1039" s="7" t="s">
        <v>9276</v>
      </c>
      <c r="N1039" s="7" t="s">
        <v>9277</v>
      </c>
      <c r="O1039" s="7" t="s">
        <v>9278</v>
      </c>
      <c r="P1039" s="7" t="s">
        <v>9279</v>
      </c>
      <c r="Q1039" s="7" t="s">
        <v>9280</v>
      </c>
      <c r="R1039" s="7" t="s">
        <v>9281</v>
      </c>
      <c r="S1039" s="2" t="s">
        <v>12237</v>
      </c>
    </row>
    <row r="1040" spans="1:19" ht="234" x14ac:dyDescent="0.2">
      <c r="A1040" s="1"/>
      <c r="B1040" s="28" t="s">
        <v>12</v>
      </c>
      <c r="C1040" s="29">
        <v>23</v>
      </c>
      <c r="D1040" s="30">
        <v>18</v>
      </c>
      <c r="E1040" s="38" t="s">
        <v>153</v>
      </c>
      <c r="F1040" s="32" t="s">
        <v>154</v>
      </c>
      <c r="G1040" s="33"/>
      <c r="H1040" s="34"/>
      <c r="I1040" s="35">
        <f t="shared" si="16"/>
        <v>1038</v>
      </c>
      <c r="J1040" s="17"/>
      <c r="K1040" s="7" t="s">
        <v>9282</v>
      </c>
      <c r="L1040" s="7" t="s">
        <v>9283</v>
      </c>
      <c r="M1040" s="7" t="s">
        <v>9284</v>
      </c>
      <c r="N1040" s="7" t="s">
        <v>9285</v>
      </c>
      <c r="O1040" s="7" t="s">
        <v>9286</v>
      </c>
      <c r="P1040" s="7" t="s">
        <v>9287</v>
      </c>
      <c r="Q1040" s="7" t="s">
        <v>9288</v>
      </c>
      <c r="R1040" s="7" t="s">
        <v>9289</v>
      </c>
      <c r="S1040" s="2" t="s">
        <v>12238</v>
      </c>
    </row>
    <row r="1041" spans="1:19" ht="234" x14ac:dyDescent="0.2">
      <c r="A1041" s="1"/>
      <c r="B1041" s="28" t="s">
        <v>12</v>
      </c>
      <c r="C1041" s="29">
        <v>23</v>
      </c>
      <c r="D1041" s="30">
        <v>19</v>
      </c>
      <c r="E1041" s="38" t="s">
        <v>153</v>
      </c>
      <c r="F1041" s="32" t="s">
        <v>154</v>
      </c>
      <c r="G1041" s="33"/>
      <c r="H1041" s="34"/>
      <c r="I1041" s="35">
        <f t="shared" si="16"/>
        <v>1039</v>
      </c>
      <c r="J1041" s="17"/>
      <c r="K1041" s="7" t="s">
        <v>9290</v>
      </c>
      <c r="L1041" s="7" t="s">
        <v>9291</v>
      </c>
      <c r="M1041" s="7" t="s">
        <v>9292</v>
      </c>
      <c r="N1041" s="7" t="s">
        <v>9293</v>
      </c>
      <c r="O1041" s="7" t="s">
        <v>9294</v>
      </c>
      <c r="P1041" s="7" t="s">
        <v>9295</v>
      </c>
      <c r="Q1041" s="7" t="s">
        <v>9296</v>
      </c>
      <c r="R1041" s="7" t="s">
        <v>9297</v>
      </c>
      <c r="S1041" s="2" t="s">
        <v>12239</v>
      </c>
    </row>
    <row r="1042" spans="1:19" ht="136.5" x14ac:dyDescent="0.2">
      <c r="A1042" s="1"/>
      <c r="B1042" s="28" t="s">
        <v>12</v>
      </c>
      <c r="C1042" s="29">
        <v>23</v>
      </c>
      <c r="D1042" s="30">
        <v>20</v>
      </c>
      <c r="E1042" s="38" t="s">
        <v>153</v>
      </c>
      <c r="F1042" s="32" t="s">
        <v>154</v>
      </c>
      <c r="G1042" s="33"/>
      <c r="H1042" s="34"/>
      <c r="I1042" s="35">
        <f t="shared" si="16"/>
        <v>1040</v>
      </c>
      <c r="J1042" s="17"/>
      <c r="K1042" s="7" t="s">
        <v>9298</v>
      </c>
      <c r="L1042" s="7" t="s">
        <v>9299</v>
      </c>
      <c r="M1042" s="7" t="s">
        <v>9300</v>
      </c>
      <c r="N1042" s="7" t="s">
        <v>9301</v>
      </c>
      <c r="O1042" s="7" t="s">
        <v>9302</v>
      </c>
      <c r="P1042" s="7" t="s">
        <v>9303</v>
      </c>
      <c r="Q1042" s="7" t="s">
        <v>9304</v>
      </c>
      <c r="R1042" s="7" t="s">
        <v>9305</v>
      </c>
      <c r="S1042" s="2" t="s">
        <v>12240</v>
      </c>
    </row>
    <row r="1043" spans="1:19" ht="156" x14ac:dyDescent="0.2">
      <c r="A1043" s="1"/>
      <c r="B1043" s="28" t="s">
        <v>12</v>
      </c>
      <c r="C1043" s="29">
        <v>23</v>
      </c>
      <c r="D1043" s="30">
        <v>21</v>
      </c>
      <c r="E1043" s="38" t="s">
        <v>153</v>
      </c>
      <c r="F1043" s="32" t="s">
        <v>154</v>
      </c>
      <c r="G1043" s="33"/>
      <c r="H1043" s="34"/>
      <c r="I1043" s="35">
        <f t="shared" si="16"/>
        <v>1041</v>
      </c>
      <c r="J1043" s="17"/>
      <c r="K1043" s="7" t="s">
        <v>9306</v>
      </c>
      <c r="L1043" s="7" t="s">
        <v>9307</v>
      </c>
      <c r="M1043" s="7" t="s">
        <v>9308</v>
      </c>
      <c r="N1043" s="7" t="s">
        <v>9309</v>
      </c>
      <c r="O1043" s="7" t="s">
        <v>9310</v>
      </c>
      <c r="P1043" s="7" t="s">
        <v>9311</v>
      </c>
      <c r="Q1043" s="7" t="s">
        <v>9312</v>
      </c>
      <c r="R1043" s="7" t="s">
        <v>9313</v>
      </c>
      <c r="S1043" s="2" t="s">
        <v>12241</v>
      </c>
    </row>
    <row r="1044" spans="1:19" ht="136.5" x14ac:dyDescent="0.2">
      <c r="A1044" s="1"/>
      <c r="B1044" s="28" t="s">
        <v>12</v>
      </c>
      <c r="C1044" s="29">
        <v>23</v>
      </c>
      <c r="D1044" s="30">
        <v>22</v>
      </c>
      <c r="E1044" s="38" t="s">
        <v>153</v>
      </c>
      <c r="F1044" s="32" t="s">
        <v>154</v>
      </c>
      <c r="G1044" s="33"/>
      <c r="H1044" s="34"/>
      <c r="I1044" s="35">
        <f t="shared" si="16"/>
        <v>1042</v>
      </c>
      <c r="J1044" s="17"/>
      <c r="K1044" s="7" t="s">
        <v>9314</v>
      </c>
      <c r="L1044" s="7" t="s">
        <v>9315</v>
      </c>
      <c r="M1044" s="7" t="s">
        <v>9316</v>
      </c>
      <c r="N1044" s="7" t="s">
        <v>9317</v>
      </c>
      <c r="O1044" s="7" t="s">
        <v>9318</v>
      </c>
      <c r="P1044" s="7" t="s">
        <v>9319</v>
      </c>
      <c r="Q1044" s="7" t="s">
        <v>9320</v>
      </c>
      <c r="R1044" s="7" t="s">
        <v>9321</v>
      </c>
      <c r="S1044" s="2" t="s">
        <v>12242</v>
      </c>
    </row>
    <row r="1045" spans="1:19" ht="409.5" x14ac:dyDescent="0.2">
      <c r="A1045" s="1"/>
      <c r="B1045" s="28" t="s">
        <v>12</v>
      </c>
      <c r="C1045" s="29">
        <v>23</v>
      </c>
      <c r="D1045" s="30">
        <v>23</v>
      </c>
      <c r="E1045" s="38" t="s">
        <v>153</v>
      </c>
      <c r="F1045" s="32" t="s">
        <v>154</v>
      </c>
      <c r="G1045" s="33"/>
      <c r="H1045" s="34"/>
      <c r="I1045" s="35">
        <f t="shared" si="16"/>
        <v>1043</v>
      </c>
      <c r="J1045" s="17"/>
      <c r="K1045" s="7" t="s">
        <v>9322</v>
      </c>
      <c r="L1045" s="7" t="s">
        <v>9323</v>
      </c>
      <c r="M1045" s="7" t="s">
        <v>9324</v>
      </c>
      <c r="N1045" s="7" t="s">
        <v>9325</v>
      </c>
      <c r="O1045" s="7" t="s">
        <v>9326</v>
      </c>
      <c r="P1045" s="7" t="s">
        <v>9327</v>
      </c>
      <c r="Q1045" s="7" t="s">
        <v>9328</v>
      </c>
      <c r="R1045" s="7" t="s">
        <v>9329</v>
      </c>
      <c r="S1045" s="2" t="s">
        <v>12243</v>
      </c>
    </row>
    <row r="1046" spans="1:19" ht="195" x14ac:dyDescent="0.2">
      <c r="A1046" s="1"/>
      <c r="B1046" s="28" t="s">
        <v>12</v>
      </c>
      <c r="C1046" s="29">
        <v>23</v>
      </c>
      <c r="D1046" s="30">
        <v>24</v>
      </c>
      <c r="E1046" s="38" t="s">
        <v>153</v>
      </c>
      <c r="F1046" s="32" t="s">
        <v>154</v>
      </c>
      <c r="G1046" s="33"/>
      <c r="H1046" s="34"/>
      <c r="I1046" s="35">
        <f t="shared" si="16"/>
        <v>1044</v>
      </c>
      <c r="J1046" s="17"/>
      <c r="K1046" s="7" t="s">
        <v>9330</v>
      </c>
      <c r="L1046" s="7" t="s">
        <v>9331</v>
      </c>
      <c r="M1046" s="7" t="s">
        <v>9332</v>
      </c>
      <c r="N1046" s="7" t="s">
        <v>9333</v>
      </c>
      <c r="O1046" s="7" t="s">
        <v>9334</v>
      </c>
      <c r="P1046" s="7" t="s">
        <v>9335</v>
      </c>
      <c r="Q1046" s="7" t="s">
        <v>9336</v>
      </c>
      <c r="R1046" s="7" t="s">
        <v>9337</v>
      </c>
      <c r="S1046" s="2" t="s">
        <v>12244</v>
      </c>
    </row>
    <row r="1047" spans="1:19" ht="273" x14ac:dyDescent="0.2">
      <c r="A1047" s="1"/>
      <c r="B1047" s="28" t="s">
        <v>12</v>
      </c>
      <c r="C1047" s="29">
        <v>23</v>
      </c>
      <c r="D1047" s="30">
        <v>25</v>
      </c>
      <c r="E1047" s="38" t="s">
        <v>153</v>
      </c>
      <c r="F1047" s="32" t="s">
        <v>154</v>
      </c>
      <c r="G1047" s="33"/>
      <c r="H1047" s="34"/>
      <c r="I1047" s="35">
        <f t="shared" si="16"/>
        <v>1045</v>
      </c>
      <c r="J1047" s="17"/>
      <c r="K1047" s="7" t="s">
        <v>9338</v>
      </c>
      <c r="L1047" s="7" t="s">
        <v>9339</v>
      </c>
      <c r="M1047" s="7" t="s">
        <v>9340</v>
      </c>
      <c r="N1047" s="7" t="s">
        <v>9341</v>
      </c>
      <c r="O1047" s="7" t="s">
        <v>9342</v>
      </c>
      <c r="P1047" s="7" t="s">
        <v>9343</v>
      </c>
      <c r="Q1047" s="7" t="s">
        <v>9344</v>
      </c>
      <c r="R1047" s="7" t="s">
        <v>9345</v>
      </c>
      <c r="S1047" s="2" t="s">
        <v>12245</v>
      </c>
    </row>
    <row r="1048" spans="1:19" ht="175.5" x14ac:dyDescent="0.2">
      <c r="A1048" s="1"/>
      <c r="B1048" s="28" t="s">
        <v>12</v>
      </c>
      <c r="C1048" s="29">
        <v>23</v>
      </c>
      <c r="D1048" s="30">
        <v>26</v>
      </c>
      <c r="E1048" s="38" t="s">
        <v>153</v>
      </c>
      <c r="F1048" s="32" t="s">
        <v>154</v>
      </c>
      <c r="G1048" s="33"/>
      <c r="H1048" s="34"/>
      <c r="I1048" s="35">
        <f t="shared" si="16"/>
        <v>1046</v>
      </c>
      <c r="J1048" s="17"/>
      <c r="K1048" s="7" t="s">
        <v>9346</v>
      </c>
      <c r="L1048" s="7" t="s">
        <v>9347</v>
      </c>
      <c r="M1048" s="7" t="s">
        <v>9348</v>
      </c>
      <c r="N1048" s="7" t="s">
        <v>9349</v>
      </c>
      <c r="O1048" s="7" t="s">
        <v>9350</v>
      </c>
      <c r="P1048" s="7" t="s">
        <v>9351</v>
      </c>
      <c r="Q1048" s="7" t="s">
        <v>9352</v>
      </c>
      <c r="R1048" s="7" t="s">
        <v>9353</v>
      </c>
      <c r="S1048" s="2" t="s">
        <v>12246</v>
      </c>
    </row>
    <row r="1049" spans="1:19" ht="273" x14ac:dyDescent="0.2">
      <c r="A1049" s="1"/>
      <c r="B1049" s="28" t="s">
        <v>12</v>
      </c>
      <c r="C1049" s="29">
        <v>23</v>
      </c>
      <c r="D1049" s="30">
        <v>27</v>
      </c>
      <c r="E1049" s="38" t="s">
        <v>153</v>
      </c>
      <c r="F1049" s="32" t="s">
        <v>154</v>
      </c>
      <c r="G1049" s="33"/>
      <c r="H1049" s="34"/>
      <c r="I1049" s="35">
        <f t="shared" si="16"/>
        <v>1047</v>
      </c>
      <c r="J1049" s="17"/>
      <c r="K1049" s="7" t="s">
        <v>9354</v>
      </c>
      <c r="L1049" s="7" t="s">
        <v>9355</v>
      </c>
      <c r="M1049" s="7" t="s">
        <v>9356</v>
      </c>
      <c r="N1049" s="7" t="s">
        <v>9357</v>
      </c>
      <c r="O1049" s="7" t="s">
        <v>9358</v>
      </c>
      <c r="P1049" s="7" t="s">
        <v>9359</v>
      </c>
      <c r="Q1049" s="7" t="s">
        <v>9360</v>
      </c>
      <c r="R1049" s="7" t="s">
        <v>9361</v>
      </c>
      <c r="S1049" s="2" t="s">
        <v>12247</v>
      </c>
    </row>
    <row r="1050" spans="1:19" ht="175.5" x14ac:dyDescent="0.2">
      <c r="A1050" s="1"/>
      <c r="B1050" s="28" t="s">
        <v>12</v>
      </c>
      <c r="C1050" s="29">
        <v>23</v>
      </c>
      <c r="D1050" s="30">
        <v>28</v>
      </c>
      <c r="E1050" s="38" t="s">
        <v>153</v>
      </c>
      <c r="F1050" s="32" t="s">
        <v>154</v>
      </c>
      <c r="G1050" s="33"/>
      <c r="H1050" s="34"/>
      <c r="I1050" s="35">
        <f t="shared" si="16"/>
        <v>1048</v>
      </c>
      <c r="J1050" s="17"/>
      <c r="K1050" s="7" t="s">
        <v>9362</v>
      </c>
      <c r="L1050" s="7" t="s">
        <v>9363</v>
      </c>
      <c r="M1050" s="7" t="s">
        <v>9364</v>
      </c>
      <c r="N1050" s="7" t="s">
        <v>9365</v>
      </c>
      <c r="O1050" s="7" t="s">
        <v>9366</v>
      </c>
      <c r="P1050" s="7" t="s">
        <v>9367</v>
      </c>
      <c r="Q1050" s="7" t="s">
        <v>9368</v>
      </c>
      <c r="R1050" s="7" t="s">
        <v>9369</v>
      </c>
      <c r="S1050" s="2" t="s">
        <v>12248</v>
      </c>
    </row>
    <row r="1051" spans="1:19" ht="214.5" x14ac:dyDescent="0.2">
      <c r="A1051" s="1"/>
      <c r="B1051" s="28" t="s">
        <v>12</v>
      </c>
      <c r="C1051" s="29">
        <v>23</v>
      </c>
      <c r="D1051" s="30">
        <v>29</v>
      </c>
      <c r="E1051" s="38" t="s">
        <v>153</v>
      </c>
      <c r="F1051" s="32" t="s">
        <v>154</v>
      </c>
      <c r="G1051" s="33"/>
      <c r="H1051" s="34"/>
      <c r="I1051" s="35">
        <f t="shared" si="16"/>
        <v>1049</v>
      </c>
      <c r="J1051" s="17"/>
      <c r="K1051" s="7" t="s">
        <v>9370</v>
      </c>
      <c r="L1051" s="7" t="s">
        <v>9371</v>
      </c>
      <c r="M1051" s="7" t="s">
        <v>9372</v>
      </c>
      <c r="N1051" s="7" t="s">
        <v>9373</v>
      </c>
      <c r="O1051" s="7" t="s">
        <v>9374</v>
      </c>
      <c r="P1051" s="7" t="s">
        <v>9375</v>
      </c>
      <c r="Q1051" s="7" t="s">
        <v>9376</v>
      </c>
      <c r="R1051" s="7" t="s">
        <v>9377</v>
      </c>
      <c r="S1051" s="2" t="s">
        <v>12249</v>
      </c>
    </row>
    <row r="1052" spans="1:19" ht="136.5" x14ac:dyDescent="0.2">
      <c r="A1052" s="1"/>
      <c r="B1052" s="28" t="s">
        <v>12</v>
      </c>
      <c r="C1052" s="29">
        <v>23</v>
      </c>
      <c r="D1052" s="30">
        <v>30</v>
      </c>
      <c r="E1052" s="38" t="s">
        <v>153</v>
      </c>
      <c r="F1052" s="32" t="s">
        <v>154</v>
      </c>
      <c r="G1052" s="33"/>
      <c r="H1052" s="34"/>
      <c r="I1052" s="35">
        <f t="shared" si="16"/>
        <v>1050</v>
      </c>
      <c r="J1052" s="17"/>
      <c r="K1052" s="7" t="s">
        <v>9378</v>
      </c>
      <c r="L1052" s="7" t="s">
        <v>9379</v>
      </c>
      <c r="M1052" s="7" t="s">
        <v>9380</v>
      </c>
      <c r="N1052" s="7" t="s">
        <v>9381</v>
      </c>
      <c r="O1052" s="7" t="s">
        <v>9382</v>
      </c>
      <c r="P1052" s="7" t="s">
        <v>9383</v>
      </c>
      <c r="Q1052" s="7" t="s">
        <v>9384</v>
      </c>
      <c r="R1052" s="7" t="s">
        <v>9385</v>
      </c>
      <c r="S1052" s="2" t="s">
        <v>12250</v>
      </c>
    </row>
    <row r="1053" spans="1:19" ht="117" x14ac:dyDescent="0.2">
      <c r="A1053" s="1"/>
      <c r="B1053" s="28" t="s">
        <v>12</v>
      </c>
      <c r="C1053" s="29">
        <v>23</v>
      </c>
      <c r="D1053" s="30">
        <v>31</v>
      </c>
      <c r="E1053" s="38" t="s">
        <v>153</v>
      </c>
      <c r="F1053" s="32" t="s">
        <v>154</v>
      </c>
      <c r="G1053" s="33"/>
      <c r="H1053" s="34"/>
      <c r="I1053" s="35">
        <f t="shared" si="16"/>
        <v>1051</v>
      </c>
      <c r="J1053" s="17"/>
      <c r="K1053" s="7" t="s">
        <v>9386</v>
      </c>
      <c r="L1053" s="7" t="s">
        <v>9387</v>
      </c>
      <c r="M1053" s="7" t="s">
        <v>9388</v>
      </c>
      <c r="N1053" s="7" t="s">
        <v>9389</v>
      </c>
      <c r="O1053" s="7" t="s">
        <v>9390</v>
      </c>
      <c r="P1053" s="7" t="s">
        <v>9391</v>
      </c>
      <c r="Q1053" s="7" t="s">
        <v>9392</v>
      </c>
      <c r="R1053" s="7" t="s">
        <v>9393</v>
      </c>
      <c r="S1053" s="2" t="s">
        <v>12251</v>
      </c>
    </row>
    <row r="1054" spans="1:19" ht="97.5" x14ac:dyDescent="0.2">
      <c r="A1054" s="1"/>
      <c r="B1054" s="28" t="s">
        <v>12</v>
      </c>
      <c r="C1054" s="29">
        <v>23</v>
      </c>
      <c r="D1054" s="30">
        <v>32</v>
      </c>
      <c r="E1054" s="38" t="s">
        <v>153</v>
      </c>
      <c r="F1054" s="32" t="s">
        <v>154</v>
      </c>
      <c r="G1054" s="33"/>
      <c r="H1054" s="34"/>
      <c r="I1054" s="35">
        <f t="shared" si="16"/>
        <v>1052</v>
      </c>
      <c r="J1054" s="17"/>
      <c r="K1054" s="7" t="s">
        <v>9394</v>
      </c>
      <c r="L1054" s="7" t="s">
        <v>9395</v>
      </c>
      <c r="M1054" s="7" t="s">
        <v>9396</v>
      </c>
      <c r="N1054" s="7" t="s">
        <v>9397</v>
      </c>
      <c r="O1054" s="7" t="s">
        <v>9398</v>
      </c>
      <c r="P1054" s="7" t="s">
        <v>9399</v>
      </c>
      <c r="Q1054" s="7" t="s">
        <v>9400</v>
      </c>
      <c r="R1054" s="7" t="s">
        <v>9401</v>
      </c>
      <c r="S1054" s="2" t="s">
        <v>12252</v>
      </c>
    </row>
    <row r="1055" spans="1:19" ht="136.5" x14ac:dyDescent="0.2">
      <c r="A1055" s="1"/>
      <c r="B1055" s="28" t="s">
        <v>12</v>
      </c>
      <c r="C1055" s="29">
        <v>23</v>
      </c>
      <c r="D1055" s="30">
        <v>33</v>
      </c>
      <c r="E1055" s="38" t="s">
        <v>153</v>
      </c>
      <c r="F1055" s="32" t="s">
        <v>154</v>
      </c>
      <c r="G1055" s="33"/>
      <c r="H1055" s="34"/>
      <c r="I1055" s="35">
        <f t="shared" si="16"/>
        <v>1053</v>
      </c>
      <c r="J1055" s="17"/>
      <c r="K1055" s="7" t="s">
        <v>9402</v>
      </c>
      <c r="L1055" s="7" t="s">
        <v>9403</v>
      </c>
      <c r="M1055" s="7" t="s">
        <v>9404</v>
      </c>
      <c r="N1055" s="7" t="s">
        <v>9405</v>
      </c>
      <c r="O1055" s="7" t="s">
        <v>9406</v>
      </c>
      <c r="P1055" s="7" t="s">
        <v>9407</v>
      </c>
      <c r="Q1055" s="7" t="s">
        <v>9408</v>
      </c>
      <c r="R1055" s="7" t="s">
        <v>9409</v>
      </c>
      <c r="S1055" s="2" t="s">
        <v>12253</v>
      </c>
    </row>
    <row r="1056" spans="1:19" ht="312" x14ac:dyDescent="0.2">
      <c r="A1056" s="1"/>
      <c r="B1056" s="28" t="s">
        <v>12</v>
      </c>
      <c r="C1056" s="29">
        <v>23</v>
      </c>
      <c r="D1056" s="30">
        <v>34</v>
      </c>
      <c r="E1056" s="38" t="s">
        <v>153</v>
      </c>
      <c r="F1056" s="32" t="s">
        <v>154</v>
      </c>
      <c r="G1056" s="33"/>
      <c r="H1056" s="34"/>
      <c r="I1056" s="35">
        <f t="shared" si="16"/>
        <v>1054</v>
      </c>
      <c r="J1056" s="17"/>
      <c r="K1056" s="7" t="s">
        <v>9410</v>
      </c>
      <c r="L1056" s="7" t="s">
        <v>9411</v>
      </c>
      <c r="M1056" s="7" t="s">
        <v>9412</v>
      </c>
      <c r="N1056" s="7" t="s">
        <v>9413</v>
      </c>
      <c r="O1056" s="7" t="s">
        <v>9414</v>
      </c>
      <c r="P1056" s="7" t="s">
        <v>9415</v>
      </c>
      <c r="Q1056" s="7" t="s">
        <v>9416</v>
      </c>
      <c r="R1056" s="7" t="s">
        <v>9417</v>
      </c>
      <c r="S1056" s="2" t="s">
        <v>12254</v>
      </c>
    </row>
    <row r="1057" spans="1:19" ht="331.5" x14ac:dyDescent="0.2">
      <c r="A1057" s="1"/>
      <c r="B1057" s="28" t="s">
        <v>12</v>
      </c>
      <c r="C1057" s="29">
        <v>23</v>
      </c>
      <c r="D1057" s="30">
        <v>35</v>
      </c>
      <c r="E1057" s="38" t="s">
        <v>153</v>
      </c>
      <c r="F1057" s="32" t="s">
        <v>154</v>
      </c>
      <c r="G1057" s="33"/>
      <c r="H1057" s="34"/>
      <c r="I1057" s="35">
        <f t="shared" si="16"/>
        <v>1055</v>
      </c>
      <c r="J1057" s="17"/>
      <c r="K1057" s="7" t="s">
        <v>9418</v>
      </c>
      <c r="L1057" s="7" t="s">
        <v>9419</v>
      </c>
      <c r="M1057" s="7" t="s">
        <v>9420</v>
      </c>
      <c r="N1057" s="7" t="s">
        <v>9421</v>
      </c>
      <c r="O1057" s="7" t="s">
        <v>9422</v>
      </c>
      <c r="P1057" s="7" t="s">
        <v>9423</v>
      </c>
      <c r="Q1057" s="7" t="s">
        <v>9424</v>
      </c>
      <c r="R1057" s="7" t="s">
        <v>9425</v>
      </c>
      <c r="S1057" s="2" t="s">
        <v>12255</v>
      </c>
    </row>
    <row r="1058" spans="1:19" ht="156" x14ac:dyDescent="0.2">
      <c r="A1058" s="1"/>
      <c r="B1058" s="28" t="s">
        <v>12</v>
      </c>
      <c r="C1058" s="29">
        <v>23</v>
      </c>
      <c r="D1058" s="30">
        <v>36</v>
      </c>
      <c r="E1058" s="38" t="s">
        <v>153</v>
      </c>
      <c r="F1058" s="32" t="s">
        <v>154</v>
      </c>
      <c r="G1058" s="33"/>
      <c r="H1058" s="34"/>
      <c r="I1058" s="35">
        <f t="shared" si="16"/>
        <v>1056</v>
      </c>
      <c r="J1058" s="17"/>
      <c r="K1058" s="7" t="s">
        <v>9426</v>
      </c>
      <c r="L1058" s="7" t="s">
        <v>9427</v>
      </c>
      <c r="M1058" s="7" t="s">
        <v>9428</v>
      </c>
      <c r="N1058" s="7" t="s">
        <v>9429</v>
      </c>
      <c r="O1058" s="7" t="s">
        <v>9430</v>
      </c>
      <c r="P1058" s="7" t="s">
        <v>9431</v>
      </c>
      <c r="Q1058" s="7" t="s">
        <v>9432</v>
      </c>
      <c r="R1058" s="7" t="s">
        <v>9433</v>
      </c>
      <c r="S1058" s="2" t="s">
        <v>12256</v>
      </c>
    </row>
    <row r="1059" spans="1:19" ht="331.5" x14ac:dyDescent="0.2">
      <c r="A1059" s="1"/>
      <c r="B1059" s="28" t="s">
        <v>12</v>
      </c>
      <c r="C1059" s="29">
        <v>23</v>
      </c>
      <c r="D1059" s="30">
        <v>37</v>
      </c>
      <c r="E1059" s="38" t="s">
        <v>153</v>
      </c>
      <c r="F1059" s="32" t="s">
        <v>154</v>
      </c>
      <c r="G1059" s="33"/>
      <c r="H1059" s="34"/>
      <c r="I1059" s="35">
        <f t="shared" si="16"/>
        <v>1057</v>
      </c>
      <c r="J1059" s="17"/>
      <c r="K1059" s="7" t="s">
        <v>9434</v>
      </c>
      <c r="L1059" s="7" t="s">
        <v>9435</v>
      </c>
      <c r="M1059" s="7" t="s">
        <v>9436</v>
      </c>
      <c r="N1059" s="7" t="s">
        <v>9437</v>
      </c>
      <c r="O1059" s="7" t="s">
        <v>9438</v>
      </c>
      <c r="P1059" s="7" t="s">
        <v>9439</v>
      </c>
      <c r="Q1059" s="7" t="s">
        <v>9440</v>
      </c>
      <c r="R1059" s="7" t="s">
        <v>9441</v>
      </c>
      <c r="S1059" s="2" t="s">
        <v>12257</v>
      </c>
    </row>
    <row r="1060" spans="1:19" ht="97.5" x14ac:dyDescent="0.2">
      <c r="A1060" s="1"/>
      <c r="B1060" s="28" t="s">
        <v>12</v>
      </c>
      <c r="C1060" s="29">
        <v>23</v>
      </c>
      <c r="D1060" s="30">
        <v>38</v>
      </c>
      <c r="E1060" s="38" t="s">
        <v>153</v>
      </c>
      <c r="F1060" s="32" t="s">
        <v>154</v>
      </c>
      <c r="G1060" s="33"/>
      <c r="H1060" s="34"/>
      <c r="I1060" s="35">
        <f t="shared" si="16"/>
        <v>1058</v>
      </c>
      <c r="J1060" s="17"/>
      <c r="K1060" s="7" t="s">
        <v>9442</v>
      </c>
      <c r="L1060" s="7" t="s">
        <v>9443</v>
      </c>
      <c r="M1060" s="7" t="s">
        <v>9444</v>
      </c>
      <c r="N1060" s="7" t="s">
        <v>9445</v>
      </c>
      <c r="O1060" s="7" t="s">
        <v>9446</v>
      </c>
      <c r="P1060" s="7" t="s">
        <v>9447</v>
      </c>
      <c r="Q1060" s="7" t="s">
        <v>9448</v>
      </c>
      <c r="R1060" s="7" t="s">
        <v>9449</v>
      </c>
      <c r="S1060" s="2" t="s">
        <v>12258</v>
      </c>
    </row>
    <row r="1061" spans="1:19" ht="195" x14ac:dyDescent="0.2">
      <c r="A1061" s="1"/>
      <c r="B1061" s="28" t="s">
        <v>12</v>
      </c>
      <c r="C1061" s="29">
        <v>23</v>
      </c>
      <c r="D1061" s="30">
        <v>39</v>
      </c>
      <c r="E1061" s="38" t="s">
        <v>153</v>
      </c>
      <c r="F1061" s="32" t="s">
        <v>154</v>
      </c>
      <c r="G1061" s="33"/>
      <c r="H1061" s="34"/>
      <c r="I1061" s="35">
        <f t="shared" si="16"/>
        <v>1059</v>
      </c>
      <c r="J1061" s="17"/>
      <c r="K1061" s="7" t="s">
        <v>9450</v>
      </c>
      <c r="L1061" s="7" t="s">
        <v>9451</v>
      </c>
      <c r="M1061" s="7" t="s">
        <v>9452</v>
      </c>
      <c r="N1061" s="7" t="s">
        <v>9453</v>
      </c>
      <c r="O1061" s="7" t="s">
        <v>9454</v>
      </c>
      <c r="P1061" s="7" t="s">
        <v>9455</v>
      </c>
      <c r="Q1061" s="7" t="s">
        <v>9456</v>
      </c>
      <c r="R1061" s="7" t="s">
        <v>9457</v>
      </c>
      <c r="S1061" s="2" t="s">
        <v>12259</v>
      </c>
    </row>
    <row r="1062" spans="1:19" ht="39" x14ac:dyDescent="0.2">
      <c r="A1062" s="1"/>
      <c r="B1062" s="39" t="s">
        <v>12</v>
      </c>
      <c r="C1062" s="40">
        <v>24</v>
      </c>
      <c r="D1062" s="41" t="s">
        <v>13</v>
      </c>
      <c r="E1062" s="42" t="s">
        <v>14</v>
      </c>
      <c r="F1062" s="43" t="s">
        <v>15</v>
      </c>
      <c r="G1062" s="33"/>
      <c r="H1062" s="44"/>
      <c r="I1062" s="45">
        <f t="shared" si="16"/>
        <v>1060</v>
      </c>
      <c r="J1062" s="17"/>
      <c r="K1062" s="8" t="s">
        <v>2060</v>
      </c>
      <c r="L1062" s="8" t="s">
        <v>2061</v>
      </c>
      <c r="M1062" s="8" t="s">
        <v>2062</v>
      </c>
      <c r="N1062" s="8" t="s">
        <v>2063</v>
      </c>
      <c r="O1062" s="8" t="s">
        <v>2064</v>
      </c>
      <c r="P1062" s="8" t="s">
        <v>2065</v>
      </c>
      <c r="Q1062" s="8" t="s">
        <v>2066</v>
      </c>
      <c r="R1062" s="8" t="s">
        <v>2067</v>
      </c>
      <c r="S1062" s="19" t="s">
        <v>2977</v>
      </c>
    </row>
    <row r="1063" spans="1:19" ht="97.5" x14ac:dyDescent="0.2">
      <c r="A1063" s="1"/>
      <c r="B1063" s="28" t="s">
        <v>12</v>
      </c>
      <c r="C1063" s="29">
        <v>24</v>
      </c>
      <c r="D1063" s="30">
        <v>1</v>
      </c>
      <c r="E1063" s="37" t="s">
        <v>14</v>
      </c>
      <c r="F1063" s="32" t="s">
        <v>15</v>
      </c>
      <c r="G1063" s="33"/>
      <c r="H1063" s="34"/>
      <c r="I1063" s="35">
        <f t="shared" si="16"/>
        <v>1061</v>
      </c>
      <c r="J1063" s="17"/>
      <c r="K1063" s="7" t="s">
        <v>9458</v>
      </c>
      <c r="L1063" s="7" t="s">
        <v>9459</v>
      </c>
      <c r="M1063" s="7" t="s">
        <v>9460</v>
      </c>
      <c r="N1063" s="7" t="s">
        <v>9461</v>
      </c>
      <c r="O1063" s="7" t="s">
        <v>9462</v>
      </c>
      <c r="P1063" s="7" t="s">
        <v>9463</v>
      </c>
      <c r="Q1063" s="7" t="s">
        <v>9464</v>
      </c>
      <c r="R1063" s="7" t="s">
        <v>9465</v>
      </c>
      <c r="S1063" s="2" t="s">
        <v>12260</v>
      </c>
    </row>
    <row r="1064" spans="1:19" ht="78" x14ac:dyDescent="0.2">
      <c r="A1064" s="1"/>
      <c r="B1064" s="28" t="s">
        <v>12</v>
      </c>
      <c r="C1064" s="29">
        <v>24</v>
      </c>
      <c r="D1064" s="30">
        <v>1</v>
      </c>
      <c r="E1064" s="37" t="s">
        <v>337</v>
      </c>
      <c r="F1064" s="32" t="s">
        <v>25</v>
      </c>
      <c r="G1064" s="33"/>
      <c r="H1064" s="34"/>
      <c r="I1064" s="35">
        <f t="shared" si="16"/>
        <v>1062</v>
      </c>
      <c r="J1064" s="17"/>
      <c r="K1064" s="7" t="s">
        <v>2068</v>
      </c>
      <c r="L1064" s="7" t="s">
        <v>2069</v>
      </c>
      <c r="M1064" s="7" t="s">
        <v>2070</v>
      </c>
      <c r="N1064" s="7" t="s">
        <v>2071</v>
      </c>
      <c r="O1064" s="7" t="s">
        <v>2072</v>
      </c>
      <c r="P1064" s="7" t="s">
        <v>2073</v>
      </c>
      <c r="Q1064" s="7" t="s">
        <v>2074</v>
      </c>
      <c r="R1064" s="7" t="s">
        <v>2075</v>
      </c>
      <c r="S1064" s="2" t="s">
        <v>12261</v>
      </c>
    </row>
    <row r="1065" spans="1:19" ht="39" x14ac:dyDescent="0.2">
      <c r="A1065" s="1"/>
      <c r="B1065" s="28" t="s">
        <v>12</v>
      </c>
      <c r="C1065" s="29">
        <v>24</v>
      </c>
      <c r="D1065" s="30">
        <v>2</v>
      </c>
      <c r="E1065" s="37" t="s">
        <v>14</v>
      </c>
      <c r="F1065" s="32" t="s">
        <v>15</v>
      </c>
      <c r="G1065" s="33"/>
      <c r="H1065" s="34"/>
      <c r="I1065" s="35">
        <f t="shared" si="16"/>
        <v>1063</v>
      </c>
      <c r="J1065" s="17"/>
      <c r="K1065" s="7" t="s">
        <v>7261</v>
      </c>
      <c r="L1065" s="7" t="s">
        <v>9466</v>
      </c>
      <c r="M1065" s="7" t="s">
        <v>9467</v>
      </c>
      <c r="N1065" s="7" t="s">
        <v>9468</v>
      </c>
      <c r="O1065" s="7" t="s">
        <v>9469</v>
      </c>
      <c r="P1065" s="7" t="s">
        <v>9470</v>
      </c>
      <c r="Q1065" s="7" t="s">
        <v>9471</v>
      </c>
      <c r="R1065" s="7" t="s">
        <v>9472</v>
      </c>
      <c r="S1065" s="2" t="s">
        <v>12262</v>
      </c>
    </row>
    <row r="1066" spans="1:19" ht="195" x14ac:dyDescent="0.2">
      <c r="A1066" s="1"/>
      <c r="B1066" s="28" t="s">
        <v>12</v>
      </c>
      <c r="C1066" s="29">
        <v>24</v>
      </c>
      <c r="D1066" s="30">
        <v>2</v>
      </c>
      <c r="E1066" s="38" t="s">
        <v>153</v>
      </c>
      <c r="F1066" s="32" t="s">
        <v>154</v>
      </c>
      <c r="G1066" s="33"/>
      <c r="H1066" s="34"/>
      <c r="I1066" s="35">
        <f t="shared" si="16"/>
        <v>1064</v>
      </c>
      <c r="J1066" s="17"/>
      <c r="K1066" s="7" t="s">
        <v>2076</v>
      </c>
      <c r="L1066" s="7" t="s">
        <v>2077</v>
      </c>
      <c r="M1066" s="7" t="s">
        <v>2078</v>
      </c>
      <c r="N1066" s="7" t="s">
        <v>2079</v>
      </c>
      <c r="O1066" s="7" t="s">
        <v>2080</v>
      </c>
      <c r="P1066" s="7" t="s">
        <v>2081</v>
      </c>
      <c r="Q1066" s="7" t="s">
        <v>2082</v>
      </c>
      <c r="R1066" s="7" t="s">
        <v>2083</v>
      </c>
      <c r="S1066" s="2" t="s">
        <v>2978</v>
      </c>
    </row>
    <row r="1067" spans="1:19" ht="136.5" x14ac:dyDescent="0.2">
      <c r="A1067" s="1"/>
      <c r="B1067" s="28" t="s">
        <v>12</v>
      </c>
      <c r="C1067" s="29">
        <v>24</v>
      </c>
      <c r="D1067" s="30">
        <v>3</v>
      </c>
      <c r="E1067" s="37" t="s">
        <v>14</v>
      </c>
      <c r="F1067" s="32" t="s">
        <v>15</v>
      </c>
      <c r="G1067" s="33"/>
      <c r="H1067" s="34"/>
      <c r="I1067" s="35">
        <f t="shared" si="16"/>
        <v>1065</v>
      </c>
      <c r="J1067" s="17"/>
      <c r="K1067" s="7" t="s">
        <v>9473</v>
      </c>
      <c r="L1067" s="7" t="s">
        <v>9474</v>
      </c>
      <c r="M1067" s="7" t="s">
        <v>9475</v>
      </c>
      <c r="N1067" s="7" t="s">
        <v>9476</v>
      </c>
      <c r="O1067" s="7" t="s">
        <v>9477</v>
      </c>
      <c r="P1067" s="7" t="s">
        <v>9478</v>
      </c>
      <c r="Q1067" s="7" t="s">
        <v>9479</v>
      </c>
      <c r="R1067" s="7" t="s">
        <v>9480</v>
      </c>
      <c r="S1067" s="2" t="s">
        <v>12263</v>
      </c>
    </row>
    <row r="1068" spans="1:19" ht="175.5" x14ac:dyDescent="0.2">
      <c r="A1068" s="1"/>
      <c r="B1068" s="28" t="s">
        <v>12</v>
      </c>
      <c r="C1068" s="29">
        <v>24</v>
      </c>
      <c r="D1068" s="30">
        <v>3</v>
      </c>
      <c r="E1068" s="38" t="s">
        <v>337</v>
      </c>
      <c r="F1068" s="32" t="s">
        <v>25</v>
      </c>
      <c r="G1068" s="33"/>
      <c r="H1068" s="34"/>
      <c r="I1068" s="35">
        <f t="shared" si="16"/>
        <v>1066</v>
      </c>
      <c r="J1068" s="17"/>
      <c r="K1068" s="7" t="s">
        <v>2084</v>
      </c>
      <c r="L1068" s="7" t="s">
        <v>2085</v>
      </c>
      <c r="M1068" s="7" t="s">
        <v>2086</v>
      </c>
      <c r="N1068" s="7" t="s">
        <v>2087</v>
      </c>
      <c r="O1068" s="7" t="s">
        <v>2088</v>
      </c>
      <c r="P1068" s="7" t="s">
        <v>2089</v>
      </c>
      <c r="Q1068" s="7" t="s">
        <v>2090</v>
      </c>
      <c r="R1068" s="7" t="s">
        <v>2091</v>
      </c>
      <c r="S1068" s="2" t="s">
        <v>2979</v>
      </c>
    </row>
    <row r="1069" spans="1:19" ht="39" x14ac:dyDescent="0.2">
      <c r="A1069" s="1"/>
      <c r="B1069" s="28" t="s">
        <v>12</v>
      </c>
      <c r="C1069" s="29">
        <v>24</v>
      </c>
      <c r="D1069" s="30">
        <v>4</v>
      </c>
      <c r="E1069" s="37" t="s">
        <v>14</v>
      </c>
      <c r="F1069" s="32" t="s">
        <v>15</v>
      </c>
      <c r="G1069" s="33"/>
      <c r="H1069" s="34"/>
      <c r="I1069" s="35">
        <f t="shared" si="16"/>
        <v>1067</v>
      </c>
      <c r="J1069" s="17"/>
      <c r="K1069" s="7" t="s">
        <v>5604</v>
      </c>
      <c r="L1069" s="7" t="s">
        <v>9481</v>
      </c>
      <c r="M1069" s="7" t="s">
        <v>5606</v>
      </c>
      <c r="N1069" s="7" t="s">
        <v>9482</v>
      </c>
      <c r="O1069" s="7" t="s">
        <v>3616</v>
      </c>
      <c r="P1069" s="7" t="s">
        <v>9483</v>
      </c>
      <c r="Q1069" s="7" t="s">
        <v>5609</v>
      </c>
      <c r="R1069" s="7" t="s">
        <v>5610</v>
      </c>
      <c r="S1069" s="2" t="s">
        <v>12264</v>
      </c>
    </row>
    <row r="1070" spans="1:19" ht="58.5" x14ac:dyDescent="0.2">
      <c r="A1070" s="1"/>
      <c r="B1070" s="28" t="s">
        <v>12</v>
      </c>
      <c r="C1070" s="29">
        <v>24</v>
      </c>
      <c r="D1070" s="30">
        <v>4</v>
      </c>
      <c r="E1070" s="38" t="s">
        <v>153</v>
      </c>
      <c r="F1070" s="32" t="s">
        <v>154</v>
      </c>
      <c r="G1070" s="33"/>
      <c r="H1070" s="34"/>
      <c r="I1070" s="35">
        <f t="shared" si="16"/>
        <v>1068</v>
      </c>
      <c r="J1070" s="17"/>
      <c r="K1070" s="7" t="s">
        <v>2092</v>
      </c>
      <c r="L1070" s="7" t="s">
        <v>2093</v>
      </c>
      <c r="M1070" s="7" t="s">
        <v>2094</v>
      </c>
      <c r="N1070" s="7" t="s">
        <v>2095</v>
      </c>
      <c r="O1070" s="7" t="s">
        <v>2096</v>
      </c>
      <c r="P1070" s="7" t="s">
        <v>2097</v>
      </c>
      <c r="Q1070" s="7" t="s">
        <v>2098</v>
      </c>
      <c r="R1070" s="7" t="s">
        <v>2099</v>
      </c>
      <c r="S1070" s="2" t="s">
        <v>2980</v>
      </c>
    </row>
    <row r="1071" spans="1:19" ht="195" x14ac:dyDescent="0.2">
      <c r="A1071" s="1"/>
      <c r="B1071" s="28" t="s">
        <v>12</v>
      </c>
      <c r="C1071" s="29">
        <v>24</v>
      </c>
      <c r="D1071" s="30">
        <v>5</v>
      </c>
      <c r="E1071" s="38" t="s">
        <v>153</v>
      </c>
      <c r="F1071" s="32" t="s">
        <v>154</v>
      </c>
      <c r="G1071" s="33"/>
      <c r="H1071" s="34"/>
      <c r="I1071" s="35">
        <f t="shared" si="16"/>
        <v>1069</v>
      </c>
      <c r="J1071" s="17"/>
      <c r="K1071" s="7" t="s">
        <v>9484</v>
      </c>
      <c r="L1071" s="7" t="s">
        <v>9485</v>
      </c>
      <c r="M1071" s="7" t="s">
        <v>9486</v>
      </c>
      <c r="N1071" s="7" t="s">
        <v>9487</v>
      </c>
      <c r="O1071" s="7" t="s">
        <v>9488</v>
      </c>
      <c r="P1071" s="7" t="s">
        <v>9489</v>
      </c>
      <c r="Q1071" s="7" t="s">
        <v>9490</v>
      </c>
      <c r="R1071" s="7" t="s">
        <v>9491</v>
      </c>
      <c r="S1071" s="2" t="s">
        <v>12265</v>
      </c>
    </row>
    <row r="1072" spans="1:19" ht="253.5" x14ac:dyDescent="0.2">
      <c r="A1072" s="1"/>
      <c r="B1072" s="28" t="s">
        <v>12</v>
      </c>
      <c r="C1072" s="29">
        <v>24</v>
      </c>
      <c r="D1072" s="30">
        <v>6</v>
      </c>
      <c r="E1072" s="38" t="s">
        <v>153</v>
      </c>
      <c r="F1072" s="32" t="s">
        <v>154</v>
      </c>
      <c r="G1072" s="33"/>
      <c r="H1072" s="34"/>
      <c r="I1072" s="35">
        <f t="shared" si="16"/>
        <v>1070</v>
      </c>
      <c r="J1072" s="17"/>
      <c r="K1072" s="7" t="s">
        <v>9492</v>
      </c>
      <c r="L1072" s="7" t="s">
        <v>9493</v>
      </c>
      <c r="M1072" s="7" t="s">
        <v>9494</v>
      </c>
      <c r="N1072" s="7" t="s">
        <v>9495</v>
      </c>
      <c r="O1072" s="7" t="s">
        <v>9496</v>
      </c>
      <c r="P1072" s="7" t="s">
        <v>9497</v>
      </c>
      <c r="Q1072" s="7" t="s">
        <v>9498</v>
      </c>
      <c r="R1072" s="7" t="s">
        <v>9499</v>
      </c>
      <c r="S1072" s="2" t="s">
        <v>12266</v>
      </c>
    </row>
    <row r="1073" spans="1:19" ht="253.5" x14ac:dyDescent="0.2">
      <c r="A1073" s="1"/>
      <c r="B1073" s="28" t="s">
        <v>12</v>
      </c>
      <c r="C1073" s="29">
        <v>24</v>
      </c>
      <c r="D1073" s="30">
        <v>7</v>
      </c>
      <c r="E1073" s="38" t="s">
        <v>153</v>
      </c>
      <c r="F1073" s="32" t="s">
        <v>154</v>
      </c>
      <c r="G1073" s="33"/>
      <c r="H1073" s="34"/>
      <c r="I1073" s="35">
        <f t="shared" si="16"/>
        <v>1071</v>
      </c>
      <c r="J1073" s="17"/>
      <c r="K1073" s="7" t="s">
        <v>9500</v>
      </c>
      <c r="L1073" s="7" t="s">
        <v>9501</v>
      </c>
      <c r="M1073" s="7" t="s">
        <v>9502</v>
      </c>
      <c r="N1073" s="7" t="s">
        <v>9503</v>
      </c>
      <c r="O1073" s="7" t="s">
        <v>9504</v>
      </c>
      <c r="P1073" s="7" t="s">
        <v>9505</v>
      </c>
      <c r="Q1073" s="7" t="s">
        <v>9506</v>
      </c>
      <c r="R1073" s="7" t="s">
        <v>9507</v>
      </c>
      <c r="S1073" s="2" t="s">
        <v>12267</v>
      </c>
    </row>
    <row r="1074" spans="1:19" ht="97.5" x14ac:dyDescent="0.2">
      <c r="A1074" s="1"/>
      <c r="B1074" s="28" t="s">
        <v>12</v>
      </c>
      <c r="C1074" s="29">
        <v>24</v>
      </c>
      <c r="D1074" s="30">
        <v>8</v>
      </c>
      <c r="E1074" s="38" t="s">
        <v>153</v>
      </c>
      <c r="F1074" s="32" t="s">
        <v>154</v>
      </c>
      <c r="G1074" s="33"/>
      <c r="H1074" s="34"/>
      <c r="I1074" s="35">
        <f t="shared" si="16"/>
        <v>1072</v>
      </c>
      <c r="J1074" s="17"/>
      <c r="K1074" s="7" t="s">
        <v>9508</v>
      </c>
      <c r="L1074" s="7" t="s">
        <v>9509</v>
      </c>
      <c r="M1074" s="7" t="s">
        <v>9510</v>
      </c>
      <c r="N1074" s="7" t="s">
        <v>9511</v>
      </c>
      <c r="O1074" s="7" t="s">
        <v>9512</v>
      </c>
      <c r="P1074" s="7" t="s">
        <v>9513</v>
      </c>
      <c r="Q1074" s="7" t="s">
        <v>9514</v>
      </c>
      <c r="R1074" s="7" t="s">
        <v>9515</v>
      </c>
      <c r="S1074" s="2" t="s">
        <v>12268</v>
      </c>
    </row>
    <row r="1075" spans="1:19" ht="195" x14ac:dyDescent="0.2">
      <c r="A1075" s="1"/>
      <c r="B1075" s="28" t="s">
        <v>12</v>
      </c>
      <c r="C1075" s="29">
        <v>24</v>
      </c>
      <c r="D1075" s="30">
        <v>9</v>
      </c>
      <c r="E1075" s="38" t="s">
        <v>153</v>
      </c>
      <c r="F1075" s="32" t="s">
        <v>154</v>
      </c>
      <c r="G1075" s="33"/>
      <c r="H1075" s="34"/>
      <c r="I1075" s="35">
        <f t="shared" si="16"/>
        <v>1073</v>
      </c>
      <c r="J1075" s="17"/>
      <c r="K1075" s="7" t="s">
        <v>9516</v>
      </c>
      <c r="L1075" s="7" t="s">
        <v>9517</v>
      </c>
      <c r="M1075" s="7" t="s">
        <v>9518</v>
      </c>
      <c r="N1075" s="7" t="s">
        <v>9519</v>
      </c>
      <c r="O1075" s="7" t="s">
        <v>9520</v>
      </c>
      <c r="P1075" s="7" t="s">
        <v>9521</v>
      </c>
      <c r="Q1075" s="7" t="s">
        <v>9522</v>
      </c>
      <c r="R1075" s="7" t="s">
        <v>9523</v>
      </c>
      <c r="S1075" s="2" t="s">
        <v>12269</v>
      </c>
    </row>
    <row r="1076" spans="1:19" ht="156" x14ac:dyDescent="0.2">
      <c r="A1076" s="1"/>
      <c r="B1076" s="28" t="s">
        <v>12</v>
      </c>
      <c r="C1076" s="29">
        <v>24</v>
      </c>
      <c r="D1076" s="30">
        <v>10</v>
      </c>
      <c r="E1076" s="38" t="s">
        <v>153</v>
      </c>
      <c r="F1076" s="32" t="s">
        <v>154</v>
      </c>
      <c r="G1076" s="33"/>
      <c r="H1076" s="34"/>
      <c r="I1076" s="35">
        <f t="shared" si="16"/>
        <v>1074</v>
      </c>
      <c r="J1076" s="17"/>
      <c r="K1076" s="7" t="s">
        <v>9524</v>
      </c>
      <c r="L1076" s="7" t="s">
        <v>9525</v>
      </c>
      <c r="M1076" s="7" t="s">
        <v>9526</v>
      </c>
      <c r="N1076" s="7" t="s">
        <v>9527</v>
      </c>
      <c r="O1076" s="7" t="s">
        <v>9528</v>
      </c>
      <c r="P1076" s="7" t="s">
        <v>9529</v>
      </c>
      <c r="Q1076" s="7" t="s">
        <v>9530</v>
      </c>
      <c r="R1076" s="7" t="s">
        <v>9531</v>
      </c>
      <c r="S1076" s="2" t="s">
        <v>12270</v>
      </c>
    </row>
    <row r="1077" spans="1:19" ht="117" x14ac:dyDescent="0.2">
      <c r="A1077" s="1"/>
      <c r="B1077" s="28" t="s">
        <v>12</v>
      </c>
      <c r="C1077" s="29">
        <v>24</v>
      </c>
      <c r="D1077" s="30">
        <v>11</v>
      </c>
      <c r="E1077" s="38" t="s">
        <v>153</v>
      </c>
      <c r="F1077" s="32" t="s">
        <v>154</v>
      </c>
      <c r="G1077" s="33"/>
      <c r="H1077" s="34"/>
      <c r="I1077" s="35">
        <f t="shared" si="16"/>
        <v>1075</v>
      </c>
      <c r="J1077" s="17"/>
      <c r="K1077" s="7" t="s">
        <v>9532</v>
      </c>
      <c r="L1077" s="7" t="s">
        <v>9533</v>
      </c>
      <c r="M1077" s="7" t="s">
        <v>9534</v>
      </c>
      <c r="N1077" s="7" t="s">
        <v>9535</v>
      </c>
      <c r="O1077" s="7" t="s">
        <v>9536</v>
      </c>
      <c r="P1077" s="7" t="s">
        <v>9537</v>
      </c>
      <c r="Q1077" s="7" t="s">
        <v>9538</v>
      </c>
      <c r="R1077" s="7" t="s">
        <v>9539</v>
      </c>
      <c r="S1077" s="2" t="s">
        <v>12271</v>
      </c>
    </row>
    <row r="1078" spans="1:19" ht="136.5" x14ac:dyDescent="0.2">
      <c r="A1078" s="1"/>
      <c r="B1078" s="28" t="s">
        <v>12</v>
      </c>
      <c r="C1078" s="29">
        <v>24</v>
      </c>
      <c r="D1078" s="30">
        <v>12</v>
      </c>
      <c r="E1078" s="38" t="s">
        <v>153</v>
      </c>
      <c r="F1078" s="32" t="s">
        <v>154</v>
      </c>
      <c r="G1078" s="33"/>
      <c r="H1078" s="34"/>
      <c r="I1078" s="35">
        <f t="shared" si="16"/>
        <v>1076</v>
      </c>
      <c r="J1078" s="17"/>
      <c r="K1078" s="7" t="s">
        <v>9540</v>
      </c>
      <c r="L1078" s="7" t="s">
        <v>9541</v>
      </c>
      <c r="M1078" s="7" t="s">
        <v>9542</v>
      </c>
      <c r="N1078" s="7" t="s">
        <v>9543</v>
      </c>
      <c r="O1078" s="7" t="s">
        <v>9544</v>
      </c>
      <c r="P1078" s="7" t="s">
        <v>9545</v>
      </c>
      <c r="Q1078" s="7" t="s">
        <v>9546</v>
      </c>
      <c r="R1078" s="7" t="s">
        <v>9547</v>
      </c>
      <c r="S1078" s="2" t="s">
        <v>12272</v>
      </c>
    </row>
    <row r="1079" spans="1:19" ht="97.5" x14ac:dyDescent="0.2">
      <c r="A1079" s="1"/>
      <c r="B1079" s="28" t="s">
        <v>12</v>
      </c>
      <c r="C1079" s="29">
        <v>24</v>
      </c>
      <c r="D1079" s="30">
        <v>13</v>
      </c>
      <c r="E1079" s="38" t="s">
        <v>153</v>
      </c>
      <c r="F1079" s="32" t="s">
        <v>154</v>
      </c>
      <c r="G1079" s="33"/>
      <c r="H1079" s="34"/>
      <c r="I1079" s="35">
        <f t="shared" si="16"/>
        <v>1077</v>
      </c>
      <c r="J1079" s="17"/>
      <c r="K1079" s="7" t="s">
        <v>9548</v>
      </c>
      <c r="L1079" s="7" t="s">
        <v>9549</v>
      </c>
      <c r="M1079" s="7" t="s">
        <v>9550</v>
      </c>
      <c r="N1079" s="7" t="s">
        <v>9551</v>
      </c>
      <c r="O1079" s="7" t="s">
        <v>9552</v>
      </c>
      <c r="P1079" s="7" t="s">
        <v>9553</v>
      </c>
      <c r="Q1079" s="7" t="s">
        <v>9554</v>
      </c>
      <c r="R1079" s="7" t="s">
        <v>9555</v>
      </c>
      <c r="S1079" s="2" t="s">
        <v>12273</v>
      </c>
    </row>
    <row r="1080" spans="1:19" ht="195" x14ac:dyDescent="0.2">
      <c r="A1080" s="1"/>
      <c r="B1080" s="28" t="s">
        <v>12</v>
      </c>
      <c r="C1080" s="29">
        <v>24</v>
      </c>
      <c r="D1080" s="30">
        <v>14</v>
      </c>
      <c r="E1080" s="38" t="s">
        <v>153</v>
      </c>
      <c r="F1080" s="32" t="s">
        <v>154</v>
      </c>
      <c r="G1080" s="33"/>
      <c r="H1080" s="34"/>
      <c r="I1080" s="35">
        <f t="shared" si="16"/>
        <v>1078</v>
      </c>
      <c r="J1080" s="17"/>
      <c r="K1080" s="7" t="s">
        <v>9556</v>
      </c>
      <c r="L1080" s="7" t="s">
        <v>9557</v>
      </c>
      <c r="M1080" s="7" t="s">
        <v>9558</v>
      </c>
      <c r="N1080" s="7" t="s">
        <v>9559</v>
      </c>
      <c r="O1080" s="7" t="s">
        <v>9560</v>
      </c>
      <c r="P1080" s="7" t="s">
        <v>9561</v>
      </c>
      <c r="Q1080" s="7" t="s">
        <v>9562</v>
      </c>
      <c r="R1080" s="7" t="s">
        <v>9563</v>
      </c>
      <c r="S1080" s="2" t="s">
        <v>12274</v>
      </c>
    </row>
    <row r="1081" spans="1:19" ht="195" x14ac:dyDescent="0.2">
      <c r="A1081" s="1"/>
      <c r="B1081" s="28" t="s">
        <v>12</v>
      </c>
      <c r="C1081" s="29">
        <v>24</v>
      </c>
      <c r="D1081" s="30">
        <v>15</v>
      </c>
      <c r="E1081" s="38" t="s">
        <v>153</v>
      </c>
      <c r="F1081" s="32" t="s">
        <v>154</v>
      </c>
      <c r="G1081" s="33"/>
      <c r="H1081" s="34"/>
      <c r="I1081" s="35">
        <f t="shared" si="16"/>
        <v>1079</v>
      </c>
      <c r="J1081" s="17"/>
      <c r="K1081" s="7" t="s">
        <v>9564</v>
      </c>
      <c r="L1081" s="7" t="s">
        <v>9565</v>
      </c>
      <c r="M1081" s="7" t="s">
        <v>9566</v>
      </c>
      <c r="N1081" s="7" t="s">
        <v>9567</v>
      </c>
      <c r="O1081" s="7" t="s">
        <v>9568</v>
      </c>
      <c r="P1081" s="7" t="s">
        <v>9569</v>
      </c>
      <c r="Q1081" s="7" t="s">
        <v>9570</v>
      </c>
      <c r="R1081" s="7" t="s">
        <v>9571</v>
      </c>
      <c r="S1081" s="2" t="s">
        <v>12275</v>
      </c>
    </row>
    <row r="1082" spans="1:19" ht="195" x14ac:dyDescent="0.2">
      <c r="A1082" s="1"/>
      <c r="B1082" s="28" t="s">
        <v>12</v>
      </c>
      <c r="C1082" s="29">
        <v>24</v>
      </c>
      <c r="D1082" s="30">
        <v>15</v>
      </c>
      <c r="E1082" s="37" t="s">
        <v>14</v>
      </c>
      <c r="F1082" s="32" t="s">
        <v>15</v>
      </c>
      <c r="G1082" s="33"/>
      <c r="H1082" s="34"/>
      <c r="I1082" s="35">
        <f t="shared" si="16"/>
        <v>1080</v>
      </c>
      <c r="J1082" s="17"/>
      <c r="K1082" s="7" t="s">
        <v>12516</v>
      </c>
      <c r="L1082" s="7" t="s">
        <v>9572</v>
      </c>
      <c r="M1082" s="7" t="s">
        <v>9573</v>
      </c>
      <c r="N1082" s="7" t="s">
        <v>9574</v>
      </c>
      <c r="O1082" s="7" t="s">
        <v>9575</v>
      </c>
      <c r="P1082" s="7" t="s">
        <v>12518</v>
      </c>
      <c r="Q1082" s="7" t="s">
        <v>9576</v>
      </c>
      <c r="R1082" s="7" t="s">
        <v>9577</v>
      </c>
      <c r="S1082" s="2" t="s">
        <v>12276</v>
      </c>
    </row>
    <row r="1083" spans="1:19" ht="58.5" x14ac:dyDescent="0.2">
      <c r="A1083" s="1"/>
      <c r="B1083" s="28" t="s">
        <v>12</v>
      </c>
      <c r="C1083" s="29">
        <v>24</v>
      </c>
      <c r="D1083" s="30">
        <v>16</v>
      </c>
      <c r="E1083" s="38" t="s">
        <v>153</v>
      </c>
      <c r="F1083" s="32" t="s">
        <v>154</v>
      </c>
      <c r="G1083" s="33"/>
      <c r="H1083" s="34"/>
      <c r="I1083" s="35">
        <f t="shared" si="16"/>
        <v>1081</v>
      </c>
      <c r="J1083" s="17"/>
      <c r="K1083" s="7" t="s">
        <v>12517</v>
      </c>
      <c r="L1083" s="7" t="s">
        <v>12520</v>
      </c>
      <c r="M1083" s="7" t="s">
        <v>12520</v>
      </c>
      <c r="N1083" s="7" t="s">
        <v>12520</v>
      </c>
      <c r="O1083" s="7" t="s">
        <v>12520</v>
      </c>
      <c r="P1083" s="7" t="s">
        <v>12519</v>
      </c>
      <c r="Q1083" s="7" t="s">
        <v>12520</v>
      </c>
      <c r="R1083" s="7" t="s">
        <v>12520</v>
      </c>
      <c r="S1083" s="2" t="s">
        <v>12520</v>
      </c>
    </row>
    <row r="1084" spans="1:19" ht="136.5" x14ac:dyDescent="0.2">
      <c r="A1084" s="1"/>
      <c r="B1084" s="28" t="s">
        <v>12</v>
      </c>
      <c r="C1084" s="29">
        <v>24</v>
      </c>
      <c r="D1084" s="30">
        <v>17</v>
      </c>
      <c r="E1084" s="38" t="s">
        <v>153</v>
      </c>
      <c r="F1084" s="32" t="s">
        <v>154</v>
      </c>
      <c r="G1084" s="33"/>
      <c r="H1084" s="34"/>
      <c r="I1084" s="35">
        <f t="shared" si="16"/>
        <v>1082</v>
      </c>
      <c r="J1084" s="17"/>
      <c r="K1084" s="7" t="s">
        <v>9578</v>
      </c>
      <c r="L1084" s="7" t="s">
        <v>9579</v>
      </c>
      <c r="M1084" s="7" t="s">
        <v>9580</v>
      </c>
      <c r="N1084" s="7" t="s">
        <v>9581</v>
      </c>
      <c r="O1084" s="7" t="s">
        <v>9582</v>
      </c>
      <c r="P1084" s="7" t="s">
        <v>9583</v>
      </c>
      <c r="Q1084" s="7" t="s">
        <v>9584</v>
      </c>
      <c r="R1084" s="7" t="s">
        <v>9585</v>
      </c>
      <c r="S1084" s="2" t="s">
        <v>12277</v>
      </c>
    </row>
    <row r="1085" spans="1:19" ht="117" x14ac:dyDescent="0.2">
      <c r="A1085" s="1"/>
      <c r="B1085" s="28" t="s">
        <v>12</v>
      </c>
      <c r="C1085" s="29">
        <v>24</v>
      </c>
      <c r="D1085" s="30">
        <v>18</v>
      </c>
      <c r="E1085" s="38" t="s">
        <v>153</v>
      </c>
      <c r="F1085" s="32" t="s">
        <v>154</v>
      </c>
      <c r="G1085" s="33"/>
      <c r="H1085" s="34"/>
      <c r="I1085" s="35">
        <f t="shared" si="16"/>
        <v>1083</v>
      </c>
      <c r="J1085" s="17"/>
      <c r="K1085" s="7" t="s">
        <v>9586</v>
      </c>
      <c r="L1085" s="7" t="s">
        <v>9587</v>
      </c>
      <c r="M1085" s="7" t="s">
        <v>9588</v>
      </c>
      <c r="N1085" s="7" t="s">
        <v>9589</v>
      </c>
      <c r="O1085" s="7" t="s">
        <v>9590</v>
      </c>
      <c r="P1085" s="7" t="s">
        <v>9591</v>
      </c>
      <c r="Q1085" s="7" t="s">
        <v>9592</v>
      </c>
      <c r="R1085" s="7" t="s">
        <v>9593</v>
      </c>
      <c r="S1085" s="2" t="s">
        <v>12278</v>
      </c>
    </row>
    <row r="1086" spans="1:19" ht="117" x14ac:dyDescent="0.2">
      <c r="A1086" s="1"/>
      <c r="B1086" s="28" t="s">
        <v>12</v>
      </c>
      <c r="C1086" s="29">
        <v>24</v>
      </c>
      <c r="D1086" s="30">
        <v>19</v>
      </c>
      <c r="E1086" s="38" t="s">
        <v>153</v>
      </c>
      <c r="F1086" s="32" t="s">
        <v>154</v>
      </c>
      <c r="G1086" s="33"/>
      <c r="H1086" s="34"/>
      <c r="I1086" s="35">
        <f t="shared" si="16"/>
        <v>1084</v>
      </c>
      <c r="J1086" s="17"/>
      <c r="K1086" s="7" t="s">
        <v>9594</v>
      </c>
      <c r="L1086" s="7" t="s">
        <v>9595</v>
      </c>
      <c r="M1086" s="7" t="s">
        <v>9596</v>
      </c>
      <c r="N1086" s="7" t="s">
        <v>9597</v>
      </c>
      <c r="O1086" s="7" t="s">
        <v>9598</v>
      </c>
      <c r="P1086" s="7" t="s">
        <v>9599</v>
      </c>
      <c r="Q1086" s="7" t="s">
        <v>9600</v>
      </c>
      <c r="R1086" s="7" t="s">
        <v>9601</v>
      </c>
      <c r="S1086" s="2" t="s">
        <v>12279</v>
      </c>
    </row>
    <row r="1087" spans="1:19" ht="117" x14ac:dyDescent="0.2">
      <c r="A1087" s="1"/>
      <c r="B1087" s="28" t="s">
        <v>12</v>
      </c>
      <c r="C1087" s="29">
        <v>24</v>
      </c>
      <c r="D1087" s="30">
        <v>20</v>
      </c>
      <c r="E1087" s="38" t="s">
        <v>153</v>
      </c>
      <c r="F1087" s="32" t="s">
        <v>154</v>
      </c>
      <c r="G1087" s="33"/>
      <c r="H1087" s="34"/>
      <c r="I1087" s="35">
        <f t="shared" si="16"/>
        <v>1085</v>
      </c>
      <c r="J1087" s="17"/>
      <c r="K1087" s="7" t="s">
        <v>9602</v>
      </c>
      <c r="L1087" s="7" t="s">
        <v>9603</v>
      </c>
      <c r="M1087" s="7" t="s">
        <v>9604</v>
      </c>
      <c r="N1087" s="7" t="s">
        <v>9605</v>
      </c>
      <c r="O1087" s="7" t="s">
        <v>9606</v>
      </c>
      <c r="P1087" s="7" t="s">
        <v>9607</v>
      </c>
      <c r="Q1087" s="7" t="s">
        <v>9608</v>
      </c>
      <c r="R1087" s="7" t="s">
        <v>9609</v>
      </c>
      <c r="S1087" s="2" t="s">
        <v>12280</v>
      </c>
    </row>
    <row r="1088" spans="1:19" ht="214.5" x14ac:dyDescent="0.2">
      <c r="A1088" s="1"/>
      <c r="B1088" s="28" t="s">
        <v>12</v>
      </c>
      <c r="C1088" s="29">
        <v>24</v>
      </c>
      <c r="D1088" s="30">
        <v>21</v>
      </c>
      <c r="E1088" s="38" t="s">
        <v>153</v>
      </c>
      <c r="F1088" s="32" t="s">
        <v>154</v>
      </c>
      <c r="G1088" s="33"/>
      <c r="H1088" s="34"/>
      <c r="I1088" s="35">
        <f t="shared" si="16"/>
        <v>1086</v>
      </c>
      <c r="J1088" s="17"/>
      <c r="K1088" s="7" t="s">
        <v>9610</v>
      </c>
      <c r="L1088" s="7" t="s">
        <v>9611</v>
      </c>
      <c r="M1088" s="7" t="s">
        <v>9612</v>
      </c>
      <c r="N1088" s="7" t="s">
        <v>9613</v>
      </c>
      <c r="O1088" s="7" t="s">
        <v>9614</v>
      </c>
      <c r="P1088" s="7" t="s">
        <v>9615</v>
      </c>
      <c r="Q1088" s="7" t="s">
        <v>9616</v>
      </c>
      <c r="R1088" s="7" t="s">
        <v>9617</v>
      </c>
      <c r="S1088" s="2" t="s">
        <v>12281</v>
      </c>
    </row>
    <row r="1089" spans="1:19" ht="195" x14ac:dyDescent="0.2">
      <c r="A1089" s="1"/>
      <c r="B1089" s="28" t="s">
        <v>12</v>
      </c>
      <c r="C1089" s="29">
        <v>24</v>
      </c>
      <c r="D1089" s="30">
        <v>22</v>
      </c>
      <c r="E1089" s="38" t="s">
        <v>153</v>
      </c>
      <c r="F1089" s="32" t="s">
        <v>154</v>
      </c>
      <c r="G1089" s="33"/>
      <c r="H1089" s="34"/>
      <c r="I1089" s="35">
        <f t="shared" si="16"/>
        <v>1087</v>
      </c>
      <c r="J1089" s="17"/>
      <c r="K1089" s="7" t="s">
        <v>9618</v>
      </c>
      <c r="L1089" s="7" t="s">
        <v>9619</v>
      </c>
      <c r="M1089" s="7" t="s">
        <v>9620</v>
      </c>
      <c r="N1089" s="7" t="s">
        <v>9621</v>
      </c>
      <c r="O1089" s="7" t="s">
        <v>9622</v>
      </c>
      <c r="P1089" s="7" t="s">
        <v>9623</v>
      </c>
      <c r="Q1089" s="7" t="s">
        <v>9624</v>
      </c>
      <c r="R1089" s="7" t="s">
        <v>9625</v>
      </c>
      <c r="S1089" s="2" t="s">
        <v>12282</v>
      </c>
    </row>
    <row r="1090" spans="1:19" ht="195" x14ac:dyDescent="0.2">
      <c r="A1090" s="1"/>
      <c r="B1090" s="28" t="s">
        <v>12</v>
      </c>
      <c r="C1090" s="29">
        <v>24</v>
      </c>
      <c r="D1090" s="30">
        <v>23</v>
      </c>
      <c r="E1090" s="38" t="s">
        <v>153</v>
      </c>
      <c r="F1090" s="32" t="s">
        <v>154</v>
      </c>
      <c r="G1090" s="33"/>
      <c r="H1090" s="34"/>
      <c r="I1090" s="35">
        <f t="shared" si="16"/>
        <v>1088</v>
      </c>
      <c r="J1090" s="17"/>
      <c r="K1090" s="7" t="s">
        <v>9626</v>
      </c>
      <c r="L1090" s="7" t="s">
        <v>9627</v>
      </c>
      <c r="M1090" s="7" t="s">
        <v>9628</v>
      </c>
      <c r="N1090" s="7" t="s">
        <v>9629</v>
      </c>
      <c r="O1090" s="7" t="s">
        <v>9630</v>
      </c>
      <c r="P1090" s="7" t="s">
        <v>9631</v>
      </c>
      <c r="Q1090" s="7" t="s">
        <v>9632</v>
      </c>
      <c r="R1090" s="7" t="s">
        <v>9633</v>
      </c>
      <c r="S1090" s="2" t="s">
        <v>12283</v>
      </c>
    </row>
    <row r="1091" spans="1:19" ht="370.5" x14ac:dyDescent="0.2">
      <c r="A1091" s="1"/>
      <c r="B1091" s="28" t="s">
        <v>12</v>
      </c>
      <c r="C1091" s="29">
        <v>24</v>
      </c>
      <c r="D1091" s="30">
        <v>24</v>
      </c>
      <c r="E1091" s="38" t="s">
        <v>153</v>
      </c>
      <c r="F1091" s="32" t="s">
        <v>154</v>
      </c>
      <c r="G1091" s="33"/>
      <c r="H1091" s="34"/>
      <c r="I1091" s="35">
        <f t="shared" si="16"/>
        <v>1089</v>
      </c>
      <c r="J1091" s="17"/>
      <c r="K1091" s="7" t="s">
        <v>9634</v>
      </c>
      <c r="L1091" s="7" t="s">
        <v>9635</v>
      </c>
      <c r="M1091" s="7" t="s">
        <v>9636</v>
      </c>
      <c r="N1091" s="7" t="s">
        <v>9637</v>
      </c>
      <c r="O1091" s="7" t="s">
        <v>9638</v>
      </c>
      <c r="P1091" s="7" t="s">
        <v>9639</v>
      </c>
      <c r="Q1091" s="7" t="s">
        <v>9640</v>
      </c>
      <c r="R1091" s="7" t="s">
        <v>9641</v>
      </c>
      <c r="S1091" s="2" t="s">
        <v>12284</v>
      </c>
    </row>
    <row r="1092" spans="1:19" ht="78" x14ac:dyDescent="0.2">
      <c r="A1092" s="1"/>
      <c r="B1092" s="28" t="s">
        <v>12</v>
      </c>
      <c r="C1092" s="29">
        <v>24</v>
      </c>
      <c r="D1092" s="30">
        <v>25</v>
      </c>
      <c r="E1092" s="38" t="s">
        <v>153</v>
      </c>
      <c r="F1092" s="32" t="s">
        <v>154</v>
      </c>
      <c r="G1092" s="33"/>
      <c r="H1092" s="34"/>
      <c r="I1092" s="35">
        <f t="shared" si="16"/>
        <v>1090</v>
      </c>
      <c r="J1092" s="17"/>
      <c r="K1092" s="7" t="s">
        <v>9642</v>
      </c>
      <c r="L1092" s="7" t="s">
        <v>9643</v>
      </c>
      <c r="M1092" s="7" t="s">
        <v>9644</v>
      </c>
      <c r="N1092" s="7" t="s">
        <v>9645</v>
      </c>
      <c r="O1092" s="7" t="s">
        <v>9646</v>
      </c>
      <c r="P1092" s="7" t="s">
        <v>9647</v>
      </c>
      <c r="Q1092" s="7" t="s">
        <v>9648</v>
      </c>
      <c r="R1092" s="7" t="s">
        <v>9649</v>
      </c>
      <c r="S1092" s="2" t="s">
        <v>12285</v>
      </c>
    </row>
    <row r="1093" spans="1:19" ht="195" x14ac:dyDescent="0.2">
      <c r="A1093" s="1"/>
      <c r="B1093" s="28" t="s">
        <v>12</v>
      </c>
      <c r="C1093" s="29">
        <v>24</v>
      </c>
      <c r="D1093" s="30">
        <v>26</v>
      </c>
      <c r="E1093" s="38" t="s">
        <v>153</v>
      </c>
      <c r="F1093" s="32" t="s">
        <v>154</v>
      </c>
      <c r="G1093" s="33"/>
      <c r="H1093" s="34"/>
      <c r="I1093" s="35">
        <f t="shared" si="16"/>
        <v>1091</v>
      </c>
      <c r="J1093" s="17"/>
      <c r="K1093" s="7" t="s">
        <v>9650</v>
      </c>
      <c r="L1093" s="7" t="s">
        <v>9651</v>
      </c>
      <c r="M1093" s="7" t="s">
        <v>9652</v>
      </c>
      <c r="N1093" s="7" t="s">
        <v>9653</v>
      </c>
      <c r="O1093" s="7" t="s">
        <v>9654</v>
      </c>
      <c r="P1093" s="7" t="s">
        <v>9655</v>
      </c>
      <c r="Q1093" s="7" t="s">
        <v>9656</v>
      </c>
      <c r="R1093" s="7" t="s">
        <v>9657</v>
      </c>
      <c r="S1093" s="2" t="s">
        <v>12286</v>
      </c>
    </row>
    <row r="1094" spans="1:19" ht="214.5" x14ac:dyDescent="0.2">
      <c r="A1094" s="1"/>
      <c r="B1094" s="28" t="s">
        <v>12</v>
      </c>
      <c r="C1094" s="29">
        <v>24</v>
      </c>
      <c r="D1094" s="30">
        <v>27</v>
      </c>
      <c r="E1094" s="38" t="s">
        <v>153</v>
      </c>
      <c r="F1094" s="32" t="s">
        <v>154</v>
      </c>
      <c r="G1094" s="33"/>
      <c r="H1094" s="34"/>
      <c r="I1094" s="35">
        <f t="shared" ref="I1094:I1157" si="17">I1093 + 1</f>
        <v>1092</v>
      </c>
      <c r="J1094" s="17"/>
      <c r="K1094" s="7" t="s">
        <v>9658</v>
      </c>
      <c r="L1094" s="7" t="s">
        <v>9659</v>
      </c>
      <c r="M1094" s="7" t="s">
        <v>9660</v>
      </c>
      <c r="N1094" s="7" t="s">
        <v>9661</v>
      </c>
      <c r="O1094" s="7" t="s">
        <v>9662</v>
      </c>
      <c r="P1094" s="7" t="s">
        <v>9663</v>
      </c>
      <c r="Q1094" s="7" t="s">
        <v>9664</v>
      </c>
      <c r="R1094" s="7" t="s">
        <v>9665</v>
      </c>
      <c r="S1094" s="2" t="s">
        <v>12287</v>
      </c>
    </row>
    <row r="1095" spans="1:19" ht="117" x14ac:dyDescent="0.2">
      <c r="A1095" s="1"/>
      <c r="B1095" s="28" t="s">
        <v>12</v>
      </c>
      <c r="C1095" s="29">
        <v>24</v>
      </c>
      <c r="D1095" s="30">
        <v>28</v>
      </c>
      <c r="E1095" s="38" t="s">
        <v>153</v>
      </c>
      <c r="F1095" s="32" t="s">
        <v>154</v>
      </c>
      <c r="G1095" s="33"/>
      <c r="H1095" s="34"/>
      <c r="I1095" s="35">
        <f t="shared" si="17"/>
        <v>1093</v>
      </c>
      <c r="J1095" s="17"/>
      <c r="K1095" s="7" t="s">
        <v>9666</v>
      </c>
      <c r="L1095" s="7" t="s">
        <v>9667</v>
      </c>
      <c r="M1095" s="7" t="s">
        <v>9668</v>
      </c>
      <c r="N1095" s="7" t="s">
        <v>9669</v>
      </c>
      <c r="O1095" s="7" t="s">
        <v>9670</v>
      </c>
      <c r="P1095" s="7" t="s">
        <v>9671</v>
      </c>
      <c r="Q1095" s="7" t="s">
        <v>9672</v>
      </c>
      <c r="R1095" s="7" t="s">
        <v>9673</v>
      </c>
      <c r="S1095" s="2" t="s">
        <v>12288</v>
      </c>
    </row>
    <row r="1096" spans="1:19" ht="234" x14ac:dyDescent="0.2">
      <c r="A1096" s="1"/>
      <c r="B1096" s="28" t="s">
        <v>12</v>
      </c>
      <c r="C1096" s="29">
        <v>24</v>
      </c>
      <c r="D1096" s="30">
        <v>29</v>
      </c>
      <c r="E1096" s="38" t="s">
        <v>153</v>
      </c>
      <c r="F1096" s="32" t="s">
        <v>154</v>
      </c>
      <c r="G1096" s="33"/>
      <c r="H1096" s="34"/>
      <c r="I1096" s="35">
        <f t="shared" si="17"/>
        <v>1094</v>
      </c>
      <c r="J1096" s="17"/>
      <c r="K1096" s="7" t="s">
        <v>9674</v>
      </c>
      <c r="L1096" s="7" t="s">
        <v>9675</v>
      </c>
      <c r="M1096" s="7" t="s">
        <v>9676</v>
      </c>
      <c r="N1096" s="7" t="s">
        <v>9677</v>
      </c>
      <c r="O1096" s="7" t="s">
        <v>9678</v>
      </c>
      <c r="P1096" s="7" t="s">
        <v>9679</v>
      </c>
      <c r="Q1096" s="7" t="s">
        <v>9680</v>
      </c>
      <c r="R1096" s="7" t="s">
        <v>9681</v>
      </c>
      <c r="S1096" s="2" t="s">
        <v>12289</v>
      </c>
    </row>
    <row r="1097" spans="1:19" ht="253.5" x14ac:dyDescent="0.2">
      <c r="A1097" s="1"/>
      <c r="B1097" s="28" t="s">
        <v>12</v>
      </c>
      <c r="C1097" s="29">
        <v>24</v>
      </c>
      <c r="D1097" s="30">
        <v>30</v>
      </c>
      <c r="E1097" s="38" t="s">
        <v>153</v>
      </c>
      <c r="F1097" s="32" t="s">
        <v>154</v>
      </c>
      <c r="G1097" s="33"/>
      <c r="H1097" s="34"/>
      <c r="I1097" s="35">
        <f t="shared" si="17"/>
        <v>1095</v>
      </c>
      <c r="J1097" s="17"/>
      <c r="K1097" s="7" t="s">
        <v>9682</v>
      </c>
      <c r="L1097" s="7" t="s">
        <v>9683</v>
      </c>
      <c r="M1097" s="7" t="s">
        <v>9684</v>
      </c>
      <c r="N1097" s="7" t="s">
        <v>9685</v>
      </c>
      <c r="O1097" s="7" t="s">
        <v>9686</v>
      </c>
      <c r="P1097" s="7" t="s">
        <v>9687</v>
      </c>
      <c r="Q1097" s="7" t="s">
        <v>9688</v>
      </c>
      <c r="R1097" s="7" t="s">
        <v>9689</v>
      </c>
      <c r="S1097" s="2" t="s">
        <v>12290</v>
      </c>
    </row>
    <row r="1098" spans="1:19" ht="234" x14ac:dyDescent="0.2">
      <c r="A1098" s="1"/>
      <c r="B1098" s="28" t="s">
        <v>12</v>
      </c>
      <c r="C1098" s="29">
        <v>24</v>
      </c>
      <c r="D1098" s="30">
        <v>31</v>
      </c>
      <c r="E1098" s="38" t="s">
        <v>153</v>
      </c>
      <c r="F1098" s="32" t="s">
        <v>154</v>
      </c>
      <c r="G1098" s="33"/>
      <c r="H1098" s="34"/>
      <c r="I1098" s="35">
        <f t="shared" si="17"/>
        <v>1096</v>
      </c>
      <c r="J1098" s="17"/>
      <c r="K1098" s="7" t="s">
        <v>9690</v>
      </c>
      <c r="L1098" s="7" t="s">
        <v>9691</v>
      </c>
      <c r="M1098" s="7" t="s">
        <v>9692</v>
      </c>
      <c r="N1098" s="7" t="s">
        <v>9693</v>
      </c>
      <c r="O1098" s="7" t="s">
        <v>9694</v>
      </c>
      <c r="P1098" s="7" t="s">
        <v>9695</v>
      </c>
      <c r="Q1098" s="7" t="s">
        <v>9696</v>
      </c>
      <c r="R1098" s="7" t="s">
        <v>9697</v>
      </c>
      <c r="S1098" s="2" t="s">
        <v>12291</v>
      </c>
    </row>
    <row r="1099" spans="1:19" ht="234" x14ac:dyDescent="0.2">
      <c r="A1099" s="1"/>
      <c r="B1099" s="28" t="s">
        <v>12</v>
      </c>
      <c r="C1099" s="29">
        <v>24</v>
      </c>
      <c r="D1099" s="30">
        <v>32</v>
      </c>
      <c r="E1099" s="38" t="s">
        <v>153</v>
      </c>
      <c r="F1099" s="32" t="s">
        <v>154</v>
      </c>
      <c r="G1099" s="33"/>
      <c r="H1099" s="34"/>
      <c r="I1099" s="35">
        <f t="shared" si="17"/>
        <v>1097</v>
      </c>
      <c r="J1099" s="17"/>
      <c r="K1099" s="7" t="s">
        <v>9698</v>
      </c>
      <c r="L1099" s="7" t="s">
        <v>9699</v>
      </c>
      <c r="M1099" s="7" t="s">
        <v>9700</v>
      </c>
      <c r="N1099" s="7" t="s">
        <v>9701</v>
      </c>
      <c r="O1099" s="7" t="s">
        <v>9702</v>
      </c>
      <c r="P1099" s="7" t="s">
        <v>9703</v>
      </c>
      <c r="Q1099" s="7" t="s">
        <v>9704</v>
      </c>
      <c r="R1099" s="7" t="s">
        <v>9705</v>
      </c>
      <c r="S1099" s="2" t="s">
        <v>12292</v>
      </c>
    </row>
    <row r="1100" spans="1:19" ht="136.5" x14ac:dyDescent="0.2">
      <c r="A1100" s="1"/>
      <c r="B1100" s="28" t="s">
        <v>12</v>
      </c>
      <c r="C1100" s="29">
        <v>24</v>
      </c>
      <c r="D1100" s="30">
        <v>33</v>
      </c>
      <c r="E1100" s="38" t="s">
        <v>153</v>
      </c>
      <c r="F1100" s="32" t="s">
        <v>154</v>
      </c>
      <c r="G1100" s="33"/>
      <c r="H1100" s="34"/>
      <c r="I1100" s="35">
        <f t="shared" si="17"/>
        <v>1098</v>
      </c>
      <c r="J1100" s="17"/>
      <c r="K1100" s="7" t="s">
        <v>9706</v>
      </c>
      <c r="L1100" s="7" t="s">
        <v>9707</v>
      </c>
      <c r="M1100" s="7" t="s">
        <v>9708</v>
      </c>
      <c r="N1100" s="7" t="s">
        <v>9709</v>
      </c>
      <c r="O1100" s="7" t="s">
        <v>9710</v>
      </c>
      <c r="P1100" s="7" t="s">
        <v>9711</v>
      </c>
      <c r="Q1100" s="7" t="s">
        <v>9712</v>
      </c>
      <c r="R1100" s="7" t="s">
        <v>9713</v>
      </c>
      <c r="S1100" s="2" t="s">
        <v>12293</v>
      </c>
    </row>
    <row r="1101" spans="1:19" ht="117" x14ac:dyDescent="0.2">
      <c r="A1101" s="1"/>
      <c r="B1101" s="28" t="s">
        <v>12</v>
      </c>
      <c r="C1101" s="29">
        <v>24</v>
      </c>
      <c r="D1101" s="30">
        <v>34</v>
      </c>
      <c r="E1101" s="38" t="s">
        <v>153</v>
      </c>
      <c r="F1101" s="32" t="s">
        <v>154</v>
      </c>
      <c r="G1101" s="33"/>
      <c r="H1101" s="34"/>
      <c r="I1101" s="35">
        <f t="shared" si="17"/>
        <v>1099</v>
      </c>
      <c r="J1101" s="17"/>
      <c r="K1101" s="7" t="s">
        <v>9714</v>
      </c>
      <c r="L1101" s="7" t="s">
        <v>9715</v>
      </c>
      <c r="M1101" s="7" t="s">
        <v>9716</v>
      </c>
      <c r="N1101" s="7" t="s">
        <v>9717</v>
      </c>
      <c r="O1101" s="7" t="s">
        <v>9718</v>
      </c>
      <c r="P1101" s="7" t="s">
        <v>9719</v>
      </c>
      <c r="Q1101" s="7" t="s">
        <v>9720</v>
      </c>
      <c r="R1101" s="7" t="s">
        <v>9721</v>
      </c>
      <c r="S1101" s="2" t="s">
        <v>12294</v>
      </c>
    </row>
    <row r="1102" spans="1:19" ht="97.5" x14ac:dyDescent="0.2">
      <c r="A1102" s="1"/>
      <c r="B1102" s="28" t="s">
        <v>12</v>
      </c>
      <c r="C1102" s="29">
        <v>24</v>
      </c>
      <c r="D1102" s="30">
        <v>35</v>
      </c>
      <c r="E1102" s="38" t="s">
        <v>153</v>
      </c>
      <c r="F1102" s="32" t="s">
        <v>154</v>
      </c>
      <c r="G1102" s="33"/>
      <c r="H1102" s="34"/>
      <c r="I1102" s="35">
        <f t="shared" si="17"/>
        <v>1100</v>
      </c>
      <c r="J1102" s="17"/>
      <c r="K1102" s="7" t="s">
        <v>9722</v>
      </c>
      <c r="L1102" s="7" t="s">
        <v>9723</v>
      </c>
      <c r="M1102" s="7" t="s">
        <v>9724</v>
      </c>
      <c r="N1102" s="7" t="s">
        <v>9725</v>
      </c>
      <c r="O1102" s="7" t="s">
        <v>9726</v>
      </c>
      <c r="P1102" s="7" t="s">
        <v>9727</v>
      </c>
      <c r="Q1102" s="7" t="s">
        <v>9728</v>
      </c>
      <c r="R1102" s="7" t="s">
        <v>9729</v>
      </c>
      <c r="S1102" s="2" t="s">
        <v>12295</v>
      </c>
    </row>
    <row r="1103" spans="1:19" ht="195" x14ac:dyDescent="0.2">
      <c r="A1103" s="1"/>
      <c r="B1103" s="28" t="s">
        <v>12</v>
      </c>
      <c r="C1103" s="29">
        <v>24</v>
      </c>
      <c r="D1103" s="30">
        <v>36</v>
      </c>
      <c r="E1103" s="38" t="s">
        <v>153</v>
      </c>
      <c r="F1103" s="32" t="s">
        <v>154</v>
      </c>
      <c r="G1103" s="33"/>
      <c r="H1103" s="34"/>
      <c r="I1103" s="35">
        <f t="shared" si="17"/>
        <v>1101</v>
      </c>
      <c r="J1103" s="17"/>
      <c r="K1103" s="7" t="s">
        <v>9730</v>
      </c>
      <c r="L1103" s="7" t="s">
        <v>9731</v>
      </c>
      <c r="M1103" s="7" t="s">
        <v>9732</v>
      </c>
      <c r="N1103" s="7" t="s">
        <v>9733</v>
      </c>
      <c r="O1103" s="7" t="s">
        <v>9734</v>
      </c>
      <c r="P1103" s="7" t="s">
        <v>9735</v>
      </c>
      <c r="Q1103" s="7" t="s">
        <v>9736</v>
      </c>
      <c r="R1103" s="7" t="s">
        <v>9737</v>
      </c>
      <c r="S1103" s="2" t="s">
        <v>12296</v>
      </c>
    </row>
    <row r="1104" spans="1:19" ht="117" x14ac:dyDescent="0.2">
      <c r="A1104" s="1"/>
      <c r="B1104" s="28" t="s">
        <v>12</v>
      </c>
      <c r="C1104" s="29">
        <v>24</v>
      </c>
      <c r="D1104" s="30">
        <v>37</v>
      </c>
      <c r="E1104" s="38" t="s">
        <v>153</v>
      </c>
      <c r="F1104" s="32" t="s">
        <v>154</v>
      </c>
      <c r="G1104" s="33"/>
      <c r="H1104" s="34"/>
      <c r="I1104" s="35">
        <f t="shared" si="17"/>
        <v>1102</v>
      </c>
      <c r="J1104" s="17"/>
      <c r="K1104" s="7" t="s">
        <v>9738</v>
      </c>
      <c r="L1104" s="7" t="s">
        <v>9739</v>
      </c>
      <c r="M1104" s="7" t="s">
        <v>9740</v>
      </c>
      <c r="N1104" s="7" t="s">
        <v>9741</v>
      </c>
      <c r="O1104" s="7" t="s">
        <v>9742</v>
      </c>
      <c r="P1104" s="7" t="s">
        <v>9743</v>
      </c>
      <c r="Q1104" s="7" t="s">
        <v>9744</v>
      </c>
      <c r="R1104" s="7" t="s">
        <v>9745</v>
      </c>
      <c r="S1104" s="2" t="s">
        <v>12297</v>
      </c>
    </row>
    <row r="1105" spans="1:19" ht="156" x14ac:dyDescent="0.2">
      <c r="A1105" s="1"/>
      <c r="B1105" s="28" t="s">
        <v>12</v>
      </c>
      <c r="C1105" s="29">
        <v>24</v>
      </c>
      <c r="D1105" s="30">
        <v>38</v>
      </c>
      <c r="E1105" s="38" t="s">
        <v>153</v>
      </c>
      <c r="F1105" s="32" t="s">
        <v>154</v>
      </c>
      <c r="G1105" s="33"/>
      <c r="H1105" s="34"/>
      <c r="I1105" s="35">
        <f t="shared" si="17"/>
        <v>1103</v>
      </c>
      <c r="J1105" s="17"/>
      <c r="K1105" s="7" t="s">
        <v>9746</v>
      </c>
      <c r="L1105" s="7" t="s">
        <v>9747</v>
      </c>
      <c r="M1105" s="7" t="s">
        <v>9748</v>
      </c>
      <c r="N1105" s="7" t="s">
        <v>9749</v>
      </c>
      <c r="O1105" s="7" t="s">
        <v>9750</v>
      </c>
      <c r="P1105" s="7" t="s">
        <v>9751</v>
      </c>
      <c r="Q1105" s="7" t="s">
        <v>9752</v>
      </c>
      <c r="R1105" s="7" t="s">
        <v>9753</v>
      </c>
      <c r="S1105" s="2" t="s">
        <v>12298</v>
      </c>
    </row>
    <row r="1106" spans="1:19" ht="214.5" x14ac:dyDescent="0.2">
      <c r="A1106" s="1"/>
      <c r="B1106" s="28" t="s">
        <v>12</v>
      </c>
      <c r="C1106" s="29">
        <v>24</v>
      </c>
      <c r="D1106" s="30">
        <v>39</v>
      </c>
      <c r="E1106" s="38" t="s">
        <v>153</v>
      </c>
      <c r="F1106" s="32" t="s">
        <v>154</v>
      </c>
      <c r="G1106" s="33"/>
      <c r="H1106" s="34"/>
      <c r="I1106" s="35">
        <f t="shared" si="17"/>
        <v>1104</v>
      </c>
      <c r="J1106" s="17"/>
      <c r="K1106" s="7" t="s">
        <v>9754</v>
      </c>
      <c r="L1106" s="7" t="s">
        <v>9755</v>
      </c>
      <c r="M1106" s="7" t="s">
        <v>9756</v>
      </c>
      <c r="N1106" s="7" t="s">
        <v>9757</v>
      </c>
      <c r="O1106" s="7" t="s">
        <v>9758</v>
      </c>
      <c r="P1106" s="7" t="s">
        <v>9759</v>
      </c>
      <c r="Q1106" s="7" t="s">
        <v>9760</v>
      </c>
      <c r="R1106" s="7" t="s">
        <v>9761</v>
      </c>
      <c r="S1106" s="2" t="s">
        <v>12299</v>
      </c>
    </row>
    <row r="1107" spans="1:19" ht="117" x14ac:dyDescent="0.2">
      <c r="A1107" s="1"/>
      <c r="B1107" s="28" t="s">
        <v>12</v>
      </c>
      <c r="C1107" s="29">
        <v>24</v>
      </c>
      <c r="D1107" s="30">
        <v>40</v>
      </c>
      <c r="E1107" s="38" t="s">
        <v>153</v>
      </c>
      <c r="F1107" s="32" t="s">
        <v>154</v>
      </c>
      <c r="G1107" s="33"/>
      <c r="H1107" s="34"/>
      <c r="I1107" s="35">
        <f t="shared" si="17"/>
        <v>1105</v>
      </c>
      <c r="J1107" s="17"/>
      <c r="K1107" s="7" t="s">
        <v>9762</v>
      </c>
      <c r="L1107" s="7" t="s">
        <v>9763</v>
      </c>
      <c r="M1107" s="7" t="s">
        <v>9764</v>
      </c>
      <c r="N1107" s="7" t="s">
        <v>9765</v>
      </c>
      <c r="O1107" s="7" t="s">
        <v>9766</v>
      </c>
      <c r="P1107" s="7" t="s">
        <v>9767</v>
      </c>
      <c r="Q1107" s="7" t="s">
        <v>9768</v>
      </c>
      <c r="R1107" s="7" t="s">
        <v>9769</v>
      </c>
      <c r="S1107" s="2" t="s">
        <v>12300</v>
      </c>
    </row>
    <row r="1108" spans="1:19" ht="136.5" x14ac:dyDescent="0.2">
      <c r="A1108" s="1"/>
      <c r="B1108" s="28" t="s">
        <v>12</v>
      </c>
      <c r="C1108" s="29">
        <v>24</v>
      </c>
      <c r="D1108" s="30">
        <v>41</v>
      </c>
      <c r="E1108" s="38" t="s">
        <v>153</v>
      </c>
      <c r="F1108" s="32" t="s">
        <v>154</v>
      </c>
      <c r="G1108" s="33"/>
      <c r="H1108" s="34"/>
      <c r="I1108" s="35">
        <f t="shared" si="17"/>
        <v>1106</v>
      </c>
      <c r="J1108" s="17"/>
      <c r="K1108" s="7" t="s">
        <v>9770</v>
      </c>
      <c r="L1108" s="7" t="s">
        <v>9771</v>
      </c>
      <c r="M1108" s="7" t="s">
        <v>9772</v>
      </c>
      <c r="N1108" s="7" t="s">
        <v>9773</v>
      </c>
      <c r="O1108" s="7" t="s">
        <v>9774</v>
      </c>
      <c r="P1108" s="7" t="s">
        <v>9775</v>
      </c>
      <c r="Q1108" s="7" t="s">
        <v>9776</v>
      </c>
      <c r="R1108" s="7" t="s">
        <v>9777</v>
      </c>
      <c r="S1108" s="2" t="s">
        <v>12301</v>
      </c>
    </row>
    <row r="1109" spans="1:19" ht="117" x14ac:dyDescent="0.2">
      <c r="A1109" s="1"/>
      <c r="B1109" s="28" t="s">
        <v>12</v>
      </c>
      <c r="C1109" s="29">
        <v>24</v>
      </c>
      <c r="D1109" s="30">
        <v>42</v>
      </c>
      <c r="E1109" s="38" t="s">
        <v>153</v>
      </c>
      <c r="F1109" s="32" t="s">
        <v>154</v>
      </c>
      <c r="G1109" s="33"/>
      <c r="H1109" s="34"/>
      <c r="I1109" s="35">
        <f t="shared" si="17"/>
        <v>1107</v>
      </c>
      <c r="J1109" s="17"/>
      <c r="K1109" s="7" t="s">
        <v>9778</v>
      </c>
      <c r="L1109" s="7" t="s">
        <v>9779</v>
      </c>
      <c r="M1109" s="7" t="s">
        <v>9780</v>
      </c>
      <c r="N1109" s="7" t="s">
        <v>9781</v>
      </c>
      <c r="O1109" s="7" t="s">
        <v>9782</v>
      </c>
      <c r="P1109" s="7" t="s">
        <v>9783</v>
      </c>
      <c r="Q1109" s="7" t="s">
        <v>9784</v>
      </c>
      <c r="R1109" s="7" t="s">
        <v>9785</v>
      </c>
      <c r="S1109" s="2" t="s">
        <v>12302</v>
      </c>
    </row>
    <row r="1110" spans="1:19" ht="214.5" x14ac:dyDescent="0.2">
      <c r="A1110" s="1"/>
      <c r="B1110" s="28" t="s">
        <v>12</v>
      </c>
      <c r="C1110" s="29">
        <v>24</v>
      </c>
      <c r="D1110" s="30">
        <v>43</v>
      </c>
      <c r="E1110" s="38" t="s">
        <v>153</v>
      </c>
      <c r="F1110" s="32" t="s">
        <v>154</v>
      </c>
      <c r="G1110" s="33"/>
      <c r="H1110" s="34"/>
      <c r="I1110" s="35">
        <f t="shared" si="17"/>
        <v>1108</v>
      </c>
      <c r="J1110" s="17"/>
      <c r="K1110" s="7" t="s">
        <v>9786</v>
      </c>
      <c r="L1110" s="7" t="s">
        <v>9787</v>
      </c>
      <c r="M1110" s="7" t="s">
        <v>9788</v>
      </c>
      <c r="N1110" s="7" t="s">
        <v>9789</v>
      </c>
      <c r="O1110" s="7" t="s">
        <v>9790</v>
      </c>
      <c r="P1110" s="7" t="s">
        <v>9791</v>
      </c>
      <c r="Q1110" s="7" t="s">
        <v>9792</v>
      </c>
      <c r="R1110" s="7" t="s">
        <v>9793</v>
      </c>
      <c r="S1110" s="2" t="s">
        <v>12303</v>
      </c>
    </row>
    <row r="1111" spans="1:19" ht="117" x14ac:dyDescent="0.2">
      <c r="A1111" s="1"/>
      <c r="B1111" s="28" t="s">
        <v>12</v>
      </c>
      <c r="C1111" s="29">
        <v>24</v>
      </c>
      <c r="D1111" s="30">
        <v>44</v>
      </c>
      <c r="E1111" s="38" t="s">
        <v>153</v>
      </c>
      <c r="F1111" s="32" t="s">
        <v>154</v>
      </c>
      <c r="G1111" s="33"/>
      <c r="H1111" s="34"/>
      <c r="I1111" s="35">
        <f t="shared" si="17"/>
        <v>1109</v>
      </c>
      <c r="J1111" s="17"/>
      <c r="K1111" s="7" t="s">
        <v>9794</v>
      </c>
      <c r="L1111" s="7" t="s">
        <v>9795</v>
      </c>
      <c r="M1111" s="7" t="s">
        <v>9796</v>
      </c>
      <c r="N1111" s="7" t="s">
        <v>9797</v>
      </c>
      <c r="O1111" s="7" t="s">
        <v>9798</v>
      </c>
      <c r="P1111" s="7" t="s">
        <v>9799</v>
      </c>
      <c r="Q1111" s="7" t="s">
        <v>9800</v>
      </c>
      <c r="R1111" s="7" t="s">
        <v>9801</v>
      </c>
      <c r="S1111" s="2" t="s">
        <v>12304</v>
      </c>
    </row>
    <row r="1112" spans="1:19" ht="253.5" x14ac:dyDescent="0.2">
      <c r="A1112" s="1"/>
      <c r="B1112" s="28" t="s">
        <v>12</v>
      </c>
      <c r="C1112" s="29">
        <v>24</v>
      </c>
      <c r="D1112" s="30">
        <v>45</v>
      </c>
      <c r="E1112" s="38" t="s">
        <v>153</v>
      </c>
      <c r="F1112" s="32" t="s">
        <v>154</v>
      </c>
      <c r="G1112" s="33"/>
      <c r="H1112" s="34"/>
      <c r="I1112" s="35">
        <f t="shared" si="17"/>
        <v>1110</v>
      </c>
      <c r="J1112" s="17"/>
      <c r="K1112" s="7" t="s">
        <v>9802</v>
      </c>
      <c r="L1112" s="7" t="s">
        <v>9803</v>
      </c>
      <c r="M1112" s="7" t="s">
        <v>9804</v>
      </c>
      <c r="N1112" s="7" t="s">
        <v>9805</v>
      </c>
      <c r="O1112" s="7" t="s">
        <v>9806</v>
      </c>
      <c r="P1112" s="7" t="s">
        <v>9807</v>
      </c>
      <c r="Q1112" s="7" t="s">
        <v>9808</v>
      </c>
      <c r="R1112" s="7" t="s">
        <v>9809</v>
      </c>
      <c r="S1112" s="2" t="s">
        <v>12305</v>
      </c>
    </row>
    <row r="1113" spans="1:19" ht="136.5" x14ac:dyDescent="0.2">
      <c r="A1113" s="1"/>
      <c r="B1113" s="28" t="s">
        <v>12</v>
      </c>
      <c r="C1113" s="29">
        <v>24</v>
      </c>
      <c r="D1113" s="30">
        <v>46</v>
      </c>
      <c r="E1113" s="38" t="s">
        <v>153</v>
      </c>
      <c r="F1113" s="32" t="s">
        <v>154</v>
      </c>
      <c r="G1113" s="33"/>
      <c r="H1113" s="34"/>
      <c r="I1113" s="35">
        <f t="shared" si="17"/>
        <v>1111</v>
      </c>
      <c r="J1113" s="17"/>
      <c r="K1113" s="7" t="s">
        <v>9810</v>
      </c>
      <c r="L1113" s="7" t="s">
        <v>9811</v>
      </c>
      <c r="M1113" s="7" t="s">
        <v>9812</v>
      </c>
      <c r="N1113" s="7" t="s">
        <v>9813</v>
      </c>
      <c r="O1113" s="7" t="s">
        <v>9814</v>
      </c>
      <c r="P1113" s="7" t="s">
        <v>9815</v>
      </c>
      <c r="Q1113" s="7" t="s">
        <v>9816</v>
      </c>
      <c r="R1113" s="7" t="s">
        <v>9817</v>
      </c>
      <c r="S1113" s="2" t="s">
        <v>12306</v>
      </c>
    </row>
    <row r="1114" spans="1:19" ht="117" x14ac:dyDescent="0.2">
      <c r="A1114" s="1"/>
      <c r="B1114" s="28" t="s">
        <v>12</v>
      </c>
      <c r="C1114" s="29">
        <v>24</v>
      </c>
      <c r="D1114" s="30">
        <v>47</v>
      </c>
      <c r="E1114" s="38" t="s">
        <v>153</v>
      </c>
      <c r="F1114" s="32" t="s">
        <v>154</v>
      </c>
      <c r="G1114" s="33"/>
      <c r="H1114" s="34"/>
      <c r="I1114" s="35">
        <f t="shared" si="17"/>
        <v>1112</v>
      </c>
      <c r="J1114" s="17"/>
      <c r="K1114" s="7" t="s">
        <v>9818</v>
      </c>
      <c r="L1114" s="7" t="s">
        <v>9819</v>
      </c>
      <c r="M1114" s="7" t="s">
        <v>9820</v>
      </c>
      <c r="N1114" s="7" t="s">
        <v>9821</v>
      </c>
      <c r="O1114" s="7" t="s">
        <v>9822</v>
      </c>
      <c r="P1114" s="7" t="s">
        <v>9823</v>
      </c>
      <c r="Q1114" s="7" t="s">
        <v>9824</v>
      </c>
      <c r="R1114" s="7" t="s">
        <v>9825</v>
      </c>
      <c r="S1114" s="2" t="s">
        <v>12307</v>
      </c>
    </row>
    <row r="1115" spans="1:19" ht="136.5" x14ac:dyDescent="0.2">
      <c r="A1115" s="1"/>
      <c r="B1115" s="28" t="s">
        <v>12</v>
      </c>
      <c r="C1115" s="29">
        <v>24</v>
      </c>
      <c r="D1115" s="30">
        <v>48</v>
      </c>
      <c r="E1115" s="38" t="s">
        <v>153</v>
      </c>
      <c r="F1115" s="32" t="s">
        <v>154</v>
      </c>
      <c r="G1115" s="33"/>
      <c r="H1115" s="34"/>
      <c r="I1115" s="35">
        <f t="shared" si="17"/>
        <v>1113</v>
      </c>
      <c r="J1115" s="17"/>
      <c r="K1115" s="7" t="s">
        <v>9826</v>
      </c>
      <c r="L1115" s="7" t="s">
        <v>9827</v>
      </c>
      <c r="M1115" s="7" t="s">
        <v>9828</v>
      </c>
      <c r="N1115" s="7" t="s">
        <v>9829</v>
      </c>
      <c r="O1115" s="7" t="s">
        <v>9830</v>
      </c>
      <c r="P1115" s="7" t="s">
        <v>9831</v>
      </c>
      <c r="Q1115" s="7" t="s">
        <v>9832</v>
      </c>
      <c r="R1115" s="7" t="s">
        <v>9833</v>
      </c>
      <c r="S1115" s="2" t="s">
        <v>12308</v>
      </c>
    </row>
    <row r="1116" spans="1:19" ht="117" x14ac:dyDescent="0.2">
      <c r="A1116" s="1"/>
      <c r="B1116" s="28" t="s">
        <v>12</v>
      </c>
      <c r="C1116" s="29">
        <v>24</v>
      </c>
      <c r="D1116" s="30">
        <v>49</v>
      </c>
      <c r="E1116" s="38" t="s">
        <v>153</v>
      </c>
      <c r="F1116" s="32" t="s">
        <v>154</v>
      </c>
      <c r="G1116" s="33"/>
      <c r="H1116" s="34"/>
      <c r="I1116" s="35">
        <f t="shared" si="17"/>
        <v>1114</v>
      </c>
      <c r="J1116" s="17"/>
      <c r="K1116" s="7" t="s">
        <v>9834</v>
      </c>
      <c r="L1116" s="7" t="s">
        <v>9835</v>
      </c>
      <c r="M1116" s="7" t="s">
        <v>9836</v>
      </c>
      <c r="N1116" s="7" t="s">
        <v>9837</v>
      </c>
      <c r="O1116" s="7" t="s">
        <v>9838</v>
      </c>
      <c r="P1116" s="7" t="s">
        <v>9839</v>
      </c>
      <c r="Q1116" s="7" t="s">
        <v>9840</v>
      </c>
      <c r="R1116" s="7" t="s">
        <v>9841</v>
      </c>
      <c r="S1116" s="2" t="s">
        <v>12309</v>
      </c>
    </row>
    <row r="1117" spans="1:19" ht="117" x14ac:dyDescent="0.2">
      <c r="A1117" s="1"/>
      <c r="B1117" s="28" t="s">
        <v>12</v>
      </c>
      <c r="C1117" s="29">
        <v>24</v>
      </c>
      <c r="D1117" s="30">
        <v>50</v>
      </c>
      <c r="E1117" s="38" t="s">
        <v>153</v>
      </c>
      <c r="F1117" s="32" t="s">
        <v>154</v>
      </c>
      <c r="G1117" s="33"/>
      <c r="H1117" s="34"/>
      <c r="I1117" s="35">
        <f t="shared" si="17"/>
        <v>1115</v>
      </c>
      <c r="J1117" s="17"/>
      <c r="K1117" s="7" t="s">
        <v>9842</v>
      </c>
      <c r="L1117" s="7" t="s">
        <v>9843</v>
      </c>
      <c r="M1117" s="7" t="s">
        <v>9844</v>
      </c>
      <c r="N1117" s="7" t="s">
        <v>9845</v>
      </c>
      <c r="O1117" s="7" t="s">
        <v>9846</v>
      </c>
      <c r="P1117" s="7" t="s">
        <v>9847</v>
      </c>
      <c r="Q1117" s="7" t="s">
        <v>9848</v>
      </c>
      <c r="R1117" s="7" t="s">
        <v>9849</v>
      </c>
      <c r="S1117" s="2" t="s">
        <v>12310</v>
      </c>
    </row>
    <row r="1118" spans="1:19" ht="214.5" x14ac:dyDescent="0.2">
      <c r="A1118" s="1"/>
      <c r="B1118" s="28" t="s">
        <v>12</v>
      </c>
      <c r="C1118" s="29">
        <v>24</v>
      </c>
      <c r="D1118" s="30">
        <v>51</v>
      </c>
      <c r="E1118" s="38" t="s">
        <v>153</v>
      </c>
      <c r="F1118" s="32" t="s">
        <v>154</v>
      </c>
      <c r="G1118" s="33"/>
      <c r="H1118" s="34"/>
      <c r="I1118" s="35">
        <f t="shared" si="17"/>
        <v>1116</v>
      </c>
      <c r="J1118" s="17"/>
      <c r="K1118" s="7" t="s">
        <v>9850</v>
      </c>
      <c r="L1118" s="7" t="s">
        <v>9851</v>
      </c>
      <c r="M1118" s="7" t="s">
        <v>9852</v>
      </c>
      <c r="N1118" s="7" t="s">
        <v>9853</v>
      </c>
      <c r="O1118" s="7" t="s">
        <v>9854</v>
      </c>
      <c r="P1118" s="7" t="s">
        <v>9855</v>
      </c>
      <c r="Q1118" s="7" t="s">
        <v>9856</v>
      </c>
      <c r="R1118" s="7" t="s">
        <v>9857</v>
      </c>
      <c r="S1118" s="2" t="s">
        <v>12311</v>
      </c>
    </row>
    <row r="1119" spans="1:19" ht="39" x14ac:dyDescent="0.2">
      <c r="A1119" s="1"/>
      <c r="B1119" s="39" t="s">
        <v>12</v>
      </c>
      <c r="C1119" s="40">
        <v>25</v>
      </c>
      <c r="D1119" s="41" t="s">
        <v>13</v>
      </c>
      <c r="E1119" s="42" t="s">
        <v>14</v>
      </c>
      <c r="F1119" s="43" t="s">
        <v>15</v>
      </c>
      <c r="G1119" s="33"/>
      <c r="H1119" s="44"/>
      <c r="I1119" s="45">
        <f t="shared" si="17"/>
        <v>1117</v>
      </c>
      <c r="J1119" s="17"/>
      <c r="K1119" s="8" t="s">
        <v>2100</v>
      </c>
      <c r="L1119" s="8" t="s">
        <v>2101</v>
      </c>
      <c r="M1119" s="8" t="s">
        <v>2102</v>
      </c>
      <c r="N1119" s="8" t="s">
        <v>2103</v>
      </c>
      <c r="O1119" s="8" t="s">
        <v>2104</v>
      </c>
      <c r="P1119" s="8" t="s">
        <v>2105</v>
      </c>
      <c r="Q1119" s="8" t="s">
        <v>2106</v>
      </c>
      <c r="R1119" s="8" t="s">
        <v>2107</v>
      </c>
      <c r="S1119" s="19" t="s">
        <v>2981</v>
      </c>
    </row>
    <row r="1120" spans="1:19" ht="253.5" x14ac:dyDescent="0.2">
      <c r="A1120" s="1"/>
      <c r="B1120" s="28" t="s">
        <v>12</v>
      </c>
      <c r="C1120" s="29">
        <v>25</v>
      </c>
      <c r="D1120" s="30">
        <v>1</v>
      </c>
      <c r="E1120" s="38" t="s">
        <v>153</v>
      </c>
      <c r="F1120" s="32" t="s">
        <v>154</v>
      </c>
      <c r="G1120" s="33"/>
      <c r="H1120" s="34"/>
      <c r="I1120" s="35">
        <f t="shared" si="17"/>
        <v>1118</v>
      </c>
      <c r="J1120" s="17"/>
      <c r="K1120" s="7" t="s">
        <v>9858</v>
      </c>
      <c r="L1120" s="7" t="s">
        <v>9859</v>
      </c>
      <c r="M1120" s="7" t="s">
        <v>9860</v>
      </c>
      <c r="N1120" s="7" t="s">
        <v>9861</v>
      </c>
      <c r="O1120" s="7" t="s">
        <v>9862</v>
      </c>
      <c r="P1120" s="7" t="s">
        <v>9863</v>
      </c>
      <c r="Q1120" s="7" t="s">
        <v>9864</v>
      </c>
      <c r="R1120" s="7" t="s">
        <v>9865</v>
      </c>
      <c r="S1120" s="2" t="s">
        <v>12312</v>
      </c>
    </row>
    <row r="1121" spans="1:19" ht="117" x14ac:dyDescent="0.2">
      <c r="A1121" s="1"/>
      <c r="B1121" s="28" t="s">
        <v>12</v>
      </c>
      <c r="C1121" s="29">
        <v>25</v>
      </c>
      <c r="D1121" s="30">
        <v>2</v>
      </c>
      <c r="E1121" s="38" t="s">
        <v>153</v>
      </c>
      <c r="F1121" s="32" t="s">
        <v>154</v>
      </c>
      <c r="G1121" s="33"/>
      <c r="H1121" s="34"/>
      <c r="I1121" s="35">
        <f t="shared" si="17"/>
        <v>1119</v>
      </c>
      <c r="J1121" s="17"/>
      <c r="K1121" s="7" t="s">
        <v>9866</v>
      </c>
      <c r="L1121" s="7" t="s">
        <v>9867</v>
      </c>
      <c r="M1121" s="7" t="s">
        <v>9868</v>
      </c>
      <c r="N1121" s="7" t="s">
        <v>9869</v>
      </c>
      <c r="O1121" s="7" t="s">
        <v>9870</v>
      </c>
      <c r="P1121" s="7" t="s">
        <v>9871</v>
      </c>
      <c r="Q1121" s="7" t="s">
        <v>9872</v>
      </c>
      <c r="R1121" s="7" t="s">
        <v>9873</v>
      </c>
      <c r="S1121" s="2" t="s">
        <v>12313</v>
      </c>
    </row>
    <row r="1122" spans="1:19" ht="136.5" x14ac:dyDescent="0.2">
      <c r="A1122" s="1"/>
      <c r="B1122" s="28" t="s">
        <v>12</v>
      </c>
      <c r="C1122" s="29">
        <v>25</v>
      </c>
      <c r="D1122" s="30">
        <v>3</v>
      </c>
      <c r="E1122" s="38" t="s">
        <v>153</v>
      </c>
      <c r="F1122" s="32" t="s">
        <v>154</v>
      </c>
      <c r="G1122" s="33"/>
      <c r="H1122" s="34"/>
      <c r="I1122" s="35">
        <f t="shared" si="17"/>
        <v>1120</v>
      </c>
      <c r="J1122" s="17"/>
      <c r="K1122" s="7" t="s">
        <v>9874</v>
      </c>
      <c r="L1122" s="7" t="s">
        <v>9875</v>
      </c>
      <c r="M1122" s="7" t="s">
        <v>9876</v>
      </c>
      <c r="N1122" s="7" t="s">
        <v>9877</v>
      </c>
      <c r="O1122" s="7" t="s">
        <v>9878</v>
      </c>
      <c r="P1122" s="7" t="s">
        <v>9879</v>
      </c>
      <c r="Q1122" s="7" t="s">
        <v>9880</v>
      </c>
      <c r="R1122" s="7" t="s">
        <v>9881</v>
      </c>
      <c r="S1122" s="2" t="s">
        <v>12314</v>
      </c>
    </row>
    <row r="1123" spans="1:19" ht="136.5" x14ac:dyDescent="0.2">
      <c r="A1123" s="1"/>
      <c r="B1123" s="28" t="s">
        <v>12</v>
      </c>
      <c r="C1123" s="29">
        <v>25</v>
      </c>
      <c r="D1123" s="30">
        <v>4</v>
      </c>
      <c r="E1123" s="38" t="s">
        <v>153</v>
      </c>
      <c r="F1123" s="32" t="s">
        <v>154</v>
      </c>
      <c r="G1123" s="33"/>
      <c r="H1123" s="34"/>
      <c r="I1123" s="35">
        <f t="shared" si="17"/>
        <v>1121</v>
      </c>
      <c r="J1123" s="17"/>
      <c r="K1123" s="7" t="s">
        <v>9882</v>
      </c>
      <c r="L1123" s="7" t="s">
        <v>9883</v>
      </c>
      <c r="M1123" s="7" t="s">
        <v>9884</v>
      </c>
      <c r="N1123" s="7" t="s">
        <v>9885</v>
      </c>
      <c r="O1123" s="7" t="s">
        <v>9886</v>
      </c>
      <c r="P1123" s="7" t="s">
        <v>9887</v>
      </c>
      <c r="Q1123" s="7" t="s">
        <v>9888</v>
      </c>
      <c r="R1123" s="7" t="s">
        <v>9889</v>
      </c>
      <c r="S1123" s="2" t="s">
        <v>12315</v>
      </c>
    </row>
    <row r="1124" spans="1:19" ht="136.5" x14ac:dyDescent="0.2">
      <c r="A1124" s="1"/>
      <c r="B1124" s="28" t="s">
        <v>12</v>
      </c>
      <c r="C1124" s="29">
        <v>25</v>
      </c>
      <c r="D1124" s="30">
        <v>5</v>
      </c>
      <c r="E1124" s="38" t="s">
        <v>153</v>
      </c>
      <c r="F1124" s="32" t="s">
        <v>154</v>
      </c>
      <c r="G1124" s="33"/>
      <c r="H1124" s="34"/>
      <c r="I1124" s="35">
        <f t="shared" si="17"/>
        <v>1122</v>
      </c>
      <c r="J1124" s="17"/>
      <c r="K1124" s="7" t="s">
        <v>9890</v>
      </c>
      <c r="L1124" s="7" t="s">
        <v>9891</v>
      </c>
      <c r="M1124" s="7" t="s">
        <v>9892</v>
      </c>
      <c r="N1124" s="7" t="s">
        <v>9893</v>
      </c>
      <c r="O1124" s="7" t="s">
        <v>9894</v>
      </c>
      <c r="P1124" s="7" t="s">
        <v>9895</v>
      </c>
      <c r="Q1124" s="7" t="s">
        <v>9896</v>
      </c>
      <c r="R1124" s="7" t="s">
        <v>9897</v>
      </c>
      <c r="S1124" s="2" t="s">
        <v>12316</v>
      </c>
    </row>
    <row r="1125" spans="1:19" ht="136.5" x14ac:dyDescent="0.2">
      <c r="A1125" s="1"/>
      <c r="B1125" s="28" t="s">
        <v>12</v>
      </c>
      <c r="C1125" s="29">
        <v>25</v>
      </c>
      <c r="D1125" s="30">
        <v>6</v>
      </c>
      <c r="E1125" s="38" t="s">
        <v>153</v>
      </c>
      <c r="F1125" s="32" t="s">
        <v>154</v>
      </c>
      <c r="G1125" s="33"/>
      <c r="H1125" s="34"/>
      <c r="I1125" s="35">
        <f t="shared" si="17"/>
        <v>1123</v>
      </c>
      <c r="J1125" s="17"/>
      <c r="K1125" s="7" t="s">
        <v>9898</v>
      </c>
      <c r="L1125" s="7" t="s">
        <v>9899</v>
      </c>
      <c r="M1125" s="7" t="s">
        <v>9900</v>
      </c>
      <c r="N1125" s="7" t="s">
        <v>9901</v>
      </c>
      <c r="O1125" s="7" t="s">
        <v>9902</v>
      </c>
      <c r="P1125" s="7" t="s">
        <v>9903</v>
      </c>
      <c r="Q1125" s="7" t="s">
        <v>9904</v>
      </c>
      <c r="R1125" s="7" t="s">
        <v>9905</v>
      </c>
      <c r="S1125" s="2" t="s">
        <v>12317</v>
      </c>
    </row>
    <row r="1126" spans="1:19" ht="97.5" x14ac:dyDescent="0.2">
      <c r="A1126" s="1"/>
      <c r="B1126" s="28" t="s">
        <v>12</v>
      </c>
      <c r="C1126" s="29">
        <v>25</v>
      </c>
      <c r="D1126" s="30">
        <v>7</v>
      </c>
      <c r="E1126" s="38" t="s">
        <v>153</v>
      </c>
      <c r="F1126" s="32" t="s">
        <v>154</v>
      </c>
      <c r="G1126" s="33"/>
      <c r="H1126" s="34"/>
      <c r="I1126" s="35">
        <f t="shared" si="17"/>
        <v>1124</v>
      </c>
      <c r="J1126" s="17"/>
      <c r="K1126" s="7" t="s">
        <v>9906</v>
      </c>
      <c r="L1126" s="7" t="s">
        <v>9907</v>
      </c>
      <c r="M1126" s="7" t="s">
        <v>9908</v>
      </c>
      <c r="N1126" s="7" t="s">
        <v>9909</v>
      </c>
      <c r="O1126" s="7" t="s">
        <v>9910</v>
      </c>
      <c r="P1126" s="7" t="s">
        <v>9911</v>
      </c>
      <c r="Q1126" s="7" t="s">
        <v>9912</v>
      </c>
      <c r="R1126" s="7" t="s">
        <v>9913</v>
      </c>
      <c r="S1126" s="2" t="s">
        <v>12318</v>
      </c>
    </row>
    <row r="1127" spans="1:19" ht="195" x14ac:dyDescent="0.2">
      <c r="A1127" s="1"/>
      <c r="B1127" s="28" t="s">
        <v>12</v>
      </c>
      <c r="C1127" s="29">
        <v>25</v>
      </c>
      <c r="D1127" s="30">
        <v>8</v>
      </c>
      <c r="E1127" s="38" t="s">
        <v>153</v>
      </c>
      <c r="F1127" s="32" t="s">
        <v>154</v>
      </c>
      <c r="G1127" s="33"/>
      <c r="H1127" s="34"/>
      <c r="I1127" s="35">
        <f t="shared" si="17"/>
        <v>1125</v>
      </c>
      <c r="J1127" s="17"/>
      <c r="K1127" s="7" t="s">
        <v>9914</v>
      </c>
      <c r="L1127" s="7" t="s">
        <v>9915</v>
      </c>
      <c r="M1127" s="7" t="s">
        <v>9916</v>
      </c>
      <c r="N1127" s="7" t="s">
        <v>9917</v>
      </c>
      <c r="O1127" s="7" t="s">
        <v>9918</v>
      </c>
      <c r="P1127" s="7" t="s">
        <v>9919</v>
      </c>
      <c r="Q1127" s="7" t="s">
        <v>9920</v>
      </c>
      <c r="R1127" s="7" t="s">
        <v>9921</v>
      </c>
      <c r="S1127" s="2" t="s">
        <v>12319</v>
      </c>
    </row>
    <row r="1128" spans="1:19" ht="175.5" x14ac:dyDescent="0.2">
      <c r="A1128" s="1"/>
      <c r="B1128" s="28" t="s">
        <v>12</v>
      </c>
      <c r="C1128" s="29">
        <v>25</v>
      </c>
      <c r="D1128" s="30">
        <v>9</v>
      </c>
      <c r="E1128" s="38" t="s">
        <v>153</v>
      </c>
      <c r="F1128" s="32" t="s">
        <v>154</v>
      </c>
      <c r="G1128" s="33"/>
      <c r="H1128" s="34"/>
      <c r="I1128" s="35">
        <f t="shared" si="17"/>
        <v>1126</v>
      </c>
      <c r="J1128" s="17"/>
      <c r="K1128" s="7" t="s">
        <v>9922</v>
      </c>
      <c r="L1128" s="7" t="s">
        <v>9923</v>
      </c>
      <c r="M1128" s="7" t="s">
        <v>9924</v>
      </c>
      <c r="N1128" s="7" t="s">
        <v>9925</v>
      </c>
      <c r="O1128" s="7" t="s">
        <v>9926</v>
      </c>
      <c r="P1128" s="7" t="s">
        <v>9927</v>
      </c>
      <c r="Q1128" s="7" t="s">
        <v>9928</v>
      </c>
      <c r="R1128" s="7" t="s">
        <v>9929</v>
      </c>
      <c r="S1128" s="2" t="s">
        <v>12320</v>
      </c>
    </row>
    <row r="1129" spans="1:19" ht="214.5" x14ac:dyDescent="0.2">
      <c r="A1129" s="1"/>
      <c r="B1129" s="28" t="s">
        <v>12</v>
      </c>
      <c r="C1129" s="29">
        <v>25</v>
      </c>
      <c r="D1129" s="30">
        <v>10</v>
      </c>
      <c r="E1129" s="38" t="s">
        <v>153</v>
      </c>
      <c r="F1129" s="32" t="s">
        <v>154</v>
      </c>
      <c r="G1129" s="33"/>
      <c r="H1129" s="34"/>
      <c r="I1129" s="35">
        <f t="shared" si="17"/>
        <v>1127</v>
      </c>
      <c r="J1129" s="17"/>
      <c r="K1129" s="7" t="s">
        <v>9930</v>
      </c>
      <c r="L1129" s="7" t="s">
        <v>9931</v>
      </c>
      <c r="M1129" s="7" t="s">
        <v>9932</v>
      </c>
      <c r="N1129" s="7" t="s">
        <v>9933</v>
      </c>
      <c r="O1129" s="7" t="s">
        <v>9934</v>
      </c>
      <c r="P1129" s="7" t="s">
        <v>9935</v>
      </c>
      <c r="Q1129" s="7" t="s">
        <v>9936</v>
      </c>
      <c r="R1129" s="7" t="s">
        <v>9937</v>
      </c>
      <c r="S1129" s="2" t="s">
        <v>12321</v>
      </c>
    </row>
    <row r="1130" spans="1:19" ht="195" x14ac:dyDescent="0.2">
      <c r="A1130" s="1"/>
      <c r="B1130" s="28" t="s">
        <v>12</v>
      </c>
      <c r="C1130" s="29">
        <v>25</v>
      </c>
      <c r="D1130" s="30">
        <v>11</v>
      </c>
      <c r="E1130" s="38" t="s">
        <v>153</v>
      </c>
      <c r="F1130" s="32" t="s">
        <v>154</v>
      </c>
      <c r="G1130" s="33"/>
      <c r="H1130" s="34"/>
      <c r="I1130" s="35">
        <f t="shared" si="17"/>
        <v>1128</v>
      </c>
      <c r="J1130" s="17"/>
      <c r="K1130" s="7" t="s">
        <v>9938</v>
      </c>
      <c r="L1130" s="7" t="s">
        <v>9939</v>
      </c>
      <c r="M1130" s="7" t="s">
        <v>9940</v>
      </c>
      <c r="N1130" s="7" t="s">
        <v>9941</v>
      </c>
      <c r="O1130" s="7" t="s">
        <v>9942</v>
      </c>
      <c r="P1130" s="7" t="s">
        <v>9943</v>
      </c>
      <c r="Q1130" s="7" t="s">
        <v>9944</v>
      </c>
      <c r="R1130" s="7" t="s">
        <v>9945</v>
      </c>
      <c r="S1130" s="2" t="s">
        <v>12322</v>
      </c>
    </row>
    <row r="1131" spans="1:19" ht="97.5" x14ac:dyDescent="0.2">
      <c r="A1131" s="1"/>
      <c r="B1131" s="28" t="s">
        <v>12</v>
      </c>
      <c r="C1131" s="29">
        <v>25</v>
      </c>
      <c r="D1131" s="30">
        <v>12</v>
      </c>
      <c r="E1131" s="38" t="s">
        <v>153</v>
      </c>
      <c r="F1131" s="32" t="s">
        <v>154</v>
      </c>
      <c r="G1131" s="33"/>
      <c r="H1131" s="34"/>
      <c r="I1131" s="35">
        <f t="shared" si="17"/>
        <v>1129</v>
      </c>
      <c r="J1131" s="17"/>
      <c r="K1131" s="7" t="s">
        <v>9946</v>
      </c>
      <c r="L1131" s="7" t="s">
        <v>9947</v>
      </c>
      <c r="M1131" s="7" t="s">
        <v>9948</v>
      </c>
      <c r="N1131" s="7" t="s">
        <v>9949</v>
      </c>
      <c r="O1131" s="7" t="s">
        <v>9950</v>
      </c>
      <c r="P1131" s="7" t="s">
        <v>9951</v>
      </c>
      <c r="Q1131" s="7" t="s">
        <v>9952</v>
      </c>
      <c r="R1131" s="7" t="s">
        <v>9953</v>
      </c>
      <c r="S1131" s="2" t="s">
        <v>12323</v>
      </c>
    </row>
    <row r="1132" spans="1:19" ht="136.5" x14ac:dyDescent="0.2">
      <c r="A1132" s="1"/>
      <c r="B1132" s="28" t="s">
        <v>12</v>
      </c>
      <c r="C1132" s="29">
        <v>25</v>
      </c>
      <c r="D1132" s="30">
        <v>13</v>
      </c>
      <c r="E1132" s="38" t="s">
        <v>153</v>
      </c>
      <c r="F1132" s="32" t="s">
        <v>154</v>
      </c>
      <c r="G1132" s="33"/>
      <c r="H1132" s="34"/>
      <c r="I1132" s="35">
        <f t="shared" si="17"/>
        <v>1130</v>
      </c>
      <c r="J1132" s="17"/>
      <c r="K1132" s="7" t="s">
        <v>9954</v>
      </c>
      <c r="L1132" s="7" t="s">
        <v>9955</v>
      </c>
      <c r="M1132" s="7" t="s">
        <v>9956</v>
      </c>
      <c r="N1132" s="7" t="s">
        <v>9957</v>
      </c>
      <c r="O1132" s="7" t="s">
        <v>9958</v>
      </c>
      <c r="P1132" s="7" t="s">
        <v>9959</v>
      </c>
      <c r="Q1132" s="7" t="s">
        <v>9960</v>
      </c>
      <c r="R1132" s="7" t="s">
        <v>9961</v>
      </c>
      <c r="S1132" s="2" t="s">
        <v>12324</v>
      </c>
    </row>
    <row r="1133" spans="1:19" ht="214.5" x14ac:dyDescent="0.2">
      <c r="A1133" s="1"/>
      <c r="B1133" s="28" t="s">
        <v>12</v>
      </c>
      <c r="C1133" s="29">
        <v>25</v>
      </c>
      <c r="D1133" s="30">
        <v>14</v>
      </c>
      <c r="E1133" s="38" t="s">
        <v>153</v>
      </c>
      <c r="F1133" s="32" t="s">
        <v>154</v>
      </c>
      <c r="G1133" s="33"/>
      <c r="H1133" s="34"/>
      <c r="I1133" s="35">
        <f t="shared" si="17"/>
        <v>1131</v>
      </c>
      <c r="J1133" s="17"/>
      <c r="K1133" s="7" t="s">
        <v>9962</v>
      </c>
      <c r="L1133" s="7" t="s">
        <v>9963</v>
      </c>
      <c r="M1133" s="7" t="s">
        <v>9964</v>
      </c>
      <c r="N1133" s="7" t="s">
        <v>9965</v>
      </c>
      <c r="O1133" s="7" t="s">
        <v>9966</v>
      </c>
      <c r="P1133" s="7" t="s">
        <v>9967</v>
      </c>
      <c r="Q1133" s="7" t="s">
        <v>9968</v>
      </c>
      <c r="R1133" s="7" t="s">
        <v>9969</v>
      </c>
      <c r="S1133" s="2" t="s">
        <v>12325</v>
      </c>
    </row>
    <row r="1134" spans="1:19" ht="234" x14ac:dyDescent="0.2">
      <c r="A1134" s="1"/>
      <c r="B1134" s="28" t="s">
        <v>12</v>
      </c>
      <c r="C1134" s="29">
        <v>25</v>
      </c>
      <c r="D1134" s="30">
        <v>15</v>
      </c>
      <c r="E1134" s="38" t="s">
        <v>153</v>
      </c>
      <c r="F1134" s="32" t="s">
        <v>154</v>
      </c>
      <c r="G1134" s="33"/>
      <c r="H1134" s="34"/>
      <c r="I1134" s="35">
        <f t="shared" si="17"/>
        <v>1132</v>
      </c>
      <c r="J1134" s="17"/>
      <c r="K1134" s="7" t="s">
        <v>9970</v>
      </c>
      <c r="L1134" s="7" t="s">
        <v>9971</v>
      </c>
      <c r="M1134" s="7" t="s">
        <v>9972</v>
      </c>
      <c r="N1134" s="7" t="s">
        <v>9973</v>
      </c>
      <c r="O1134" s="7" t="s">
        <v>9974</v>
      </c>
      <c r="P1134" s="7" t="s">
        <v>9975</v>
      </c>
      <c r="Q1134" s="7" t="s">
        <v>9976</v>
      </c>
      <c r="R1134" s="7" t="s">
        <v>9977</v>
      </c>
      <c r="S1134" s="2" t="s">
        <v>12326</v>
      </c>
    </row>
    <row r="1135" spans="1:19" ht="136.5" x14ac:dyDescent="0.2">
      <c r="A1135" s="1"/>
      <c r="B1135" s="28" t="s">
        <v>12</v>
      </c>
      <c r="C1135" s="29">
        <v>25</v>
      </c>
      <c r="D1135" s="30">
        <v>16</v>
      </c>
      <c r="E1135" s="38" t="s">
        <v>153</v>
      </c>
      <c r="F1135" s="32" t="s">
        <v>154</v>
      </c>
      <c r="G1135" s="33"/>
      <c r="H1135" s="34"/>
      <c r="I1135" s="35">
        <f t="shared" si="17"/>
        <v>1133</v>
      </c>
      <c r="J1135" s="17"/>
      <c r="K1135" s="7" t="s">
        <v>9978</v>
      </c>
      <c r="L1135" s="7" t="s">
        <v>9979</v>
      </c>
      <c r="M1135" s="7" t="s">
        <v>9980</v>
      </c>
      <c r="N1135" s="7" t="s">
        <v>9981</v>
      </c>
      <c r="O1135" s="7" t="s">
        <v>9982</v>
      </c>
      <c r="P1135" s="7" t="s">
        <v>9983</v>
      </c>
      <c r="Q1135" s="7" t="s">
        <v>9984</v>
      </c>
      <c r="R1135" s="7" t="s">
        <v>9985</v>
      </c>
      <c r="S1135" s="2" t="s">
        <v>12327</v>
      </c>
    </row>
    <row r="1136" spans="1:19" ht="136.5" x14ac:dyDescent="0.2">
      <c r="A1136" s="1"/>
      <c r="B1136" s="28" t="s">
        <v>12</v>
      </c>
      <c r="C1136" s="29">
        <v>25</v>
      </c>
      <c r="D1136" s="30">
        <v>17</v>
      </c>
      <c r="E1136" s="38" t="s">
        <v>153</v>
      </c>
      <c r="F1136" s="32" t="s">
        <v>154</v>
      </c>
      <c r="G1136" s="33"/>
      <c r="H1136" s="34"/>
      <c r="I1136" s="35">
        <f t="shared" si="17"/>
        <v>1134</v>
      </c>
      <c r="J1136" s="17"/>
      <c r="K1136" s="7" t="s">
        <v>9986</v>
      </c>
      <c r="L1136" s="7" t="s">
        <v>9987</v>
      </c>
      <c r="M1136" s="7" t="s">
        <v>9988</v>
      </c>
      <c r="N1136" s="7" t="s">
        <v>9989</v>
      </c>
      <c r="O1136" s="7" t="s">
        <v>9990</v>
      </c>
      <c r="P1136" s="7" t="s">
        <v>9991</v>
      </c>
      <c r="Q1136" s="7" t="s">
        <v>9992</v>
      </c>
      <c r="R1136" s="7" t="s">
        <v>9993</v>
      </c>
      <c r="S1136" s="2" t="s">
        <v>12328</v>
      </c>
    </row>
    <row r="1137" spans="1:19" ht="156" x14ac:dyDescent="0.2">
      <c r="A1137" s="1"/>
      <c r="B1137" s="28" t="s">
        <v>12</v>
      </c>
      <c r="C1137" s="29">
        <v>25</v>
      </c>
      <c r="D1137" s="30">
        <v>18</v>
      </c>
      <c r="E1137" s="38" t="s">
        <v>153</v>
      </c>
      <c r="F1137" s="32" t="s">
        <v>154</v>
      </c>
      <c r="G1137" s="33"/>
      <c r="H1137" s="34"/>
      <c r="I1137" s="35">
        <f t="shared" si="17"/>
        <v>1135</v>
      </c>
      <c r="J1137" s="17"/>
      <c r="K1137" s="7" t="s">
        <v>9994</v>
      </c>
      <c r="L1137" s="7" t="s">
        <v>9995</v>
      </c>
      <c r="M1137" s="7" t="s">
        <v>9996</v>
      </c>
      <c r="N1137" s="7" t="s">
        <v>9997</v>
      </c>
      <c r="O1137" s="7" t="s">
        <v>9998</v>
      </c>
      <c r="P1137" s="7" t="s">
        <v>9999</v>
      </c>
      <c r="Q1137" s="7" t="s">
        <v>10000</v>
      </c>
      <c r="R1137" s="7" t="s">
        <v>10001</v>
      </c>
      <c r="S1137" s="2" t="s">
        <v>12329</v>
      </c>
    </row>
    <row r="1138" spans="1:19" ht="175.5" x14ac:dyDescent="0.2">
      <c r="A1138" s="1"/>
      <c r="B1138" s="28" t="s">
        <v>12</v>
      </c>
      <c r="C1138" s="29">
        <v>25</v>
      </c>
      <c r="D1138" s="30">
        <v>19</v>
      </c>
      <c r="E1138" s="38" t="s">
        <v>153</v>
      </c>
      <c r="F1138" s="32" t="s">
        <v>154</v>
      </c>
      <c r="G1138" s="33"/>
      <c r="H1138" s="34"/>
      <c r="I1138" s="35">
        <f t="shared" si="17"/>
        <v>1136</v>
      </c>
      <c r="J1138" s="17"/>
      <c r="K1138" s="7" t="s">
        <v>10002</v>
      </c>
      <c r="L1138" s="7" t="s">
        <v>10003</v>
      </c>
      <c r="M1138" s="7" t="s">
        <v>10004</v>
      </c>
      <c r="N1138" s="7" t="s">
        <v>10005</v>
      </c>
      <c r="O1138" s="7" t="s">
        <v>10006</v>
      </c>
      <c r="P1138" s="7" t="s">
        <v>10007</v>
      </c>
      <c r="Q1138" s="7" t="s">
        <v>10008</v>
      </c>
      <c r="R1138" s="7" t="s">
        <v>10009</v>
      </c>
      <c r="S1138" s="2" t="s">
        <v>12330</v>
      </c>
    </row>
    <row r="1139" spans="1:19" ht="234" x14ac:dyDescent="0.2">
      <c r="A1139" s="1"/>
      <c r="B1139" s="28" t="s">
        <v>12</v>
      </c>
      <c r="C1139" s="29">
        <v>25</v>
      </c>
      <c r="D1139" s="30">
        <v>20</v>
      </c>
      <c r="E1139" s="38" t="s">
        <v>153</v>
      </c>
      <c r="F1139" s="32" t="s">
        <v>154</v>
      </c>
      <c r="G1139" s="33"/>
      <c r="H1139" s="34"/>
      <c r="I1139" s="35">
        <f t="shared" si="17"/>
        <v>1137</v>
      </c>
      <c r="J1139" s="17"/>
      <c r="K1139" s="7" t="s">
        <v>10010</v>
      </c>
      <c r="L1139" s="7" t="s">
        <v>10011</v>
      </c>
      <c r="M1139" s="7" t="s">
        <v>10012</v>
      </c>
      <c r="N1139" s="7" t="s">
        <v>10013</v>
      </c>
      <c r="O1139" s="7" t="s">
        <v>10014</v>
      </c>
      <c r="P1139" s="7" t="s">
        <v>10015</v>
      </c>
      <c r="Q1139" s="7" t="s">
        <v>10016</v>
      </c>
      <c r="R1139" s="7" t="s">
        <v>10017</v>
      </c>
      <c r="S1139" s="2" t="s">
        <v>12331</v>
      </c>
    </row>
    <row r="1140" spans="1:19" ht="253.5" x14ac:dyDescent="0.2">
      <c r="A1140" s="1"/>
      <c r="B1140" s="28" t="s">
        <v>12</v>
      </c>
      <c r="C1140" s="29">
        <v>25</v>
      </c>
      <c r="D1140" s="30">
        <v>21</v>
      </c>
      <c r="E1140" s="38" t="s">
        <v>153</v>
      </c>
      <c r="F1140" s="32" t="s">
        <v>154</v>
      </c>
      <c r="G1140" s="33"/>
      <c r="H1140" s="34"/>
      <c r="I1140" s="35">
        <f t="shared" si="17"/>
        <v>1138</v>
      </c>
      <c r="J1140" s="17"/>
      <c r="K1140" s="7" t="s">
        <v>10018</v>
      </c>
      <c r="L1140" s="7" t="s">
        <v>10019</v>
      </c>
      <c r="M1140" s="7" t="s">
        <v>10020</v>
      </c>
      <c r="N1140" s="7" t="s">
        <v>10021</v>
      </c>
      <c r="O1140" s="7" t="s">
        <v>10022</v>
      </c>
      <c r="P1140" s="7" t="s">
        <v>10023</v>
      </c>
      <c r="Q1140" s="7" t="s">
        <v>10024</v>
      </c>
      <c r="R1140" s="7" t="s">
        <v>10025</v>
      </c>
      <c r="S1140" s="2" t="s">
        <v>12332</v>
      </c>
    </row>
    <row r="1141" spans="1:19" ht="175.5" x14ac:dyDescent="0.2">
      <c r="A1141" s="1"/>
      <c r="B1141" s="28" t="s">
        <v>12</v>
      </c>
      <c r="C1141" s="29">
        <v>25</v>
      </c>
      <c r="D1141" s="30">
        <v>22</v>
      </c>
      <c r="E1141" s="38" t="s">
        <v>153</v>
      </c>
      <c r="F1141" s="32" t="s">
        <v>154</v>
      </c>
      <c r="G1141" s="33"/>
      <c r="H1141" s="34"/>
      <c r="I1141" s="35">
        <f t="shared" si="17"/>
        <v>1139</v>
      </c>
      <c r="J1141" s="17"/>
      <c r="K1141" s="7" t="s">
        <v>10026</v>
      </c>
      <c r="L1141" s="7" t="s">
        <v>10027</v>
      </c>
      <c r="M1141" s="7" t="s">
        <v>10028</v>
      </c>
      <c r="N1141" s="7" t="s">
        <v>10029</v>
      </c>
      <c r="O1141" s="7" t="s">
        <v>10030</v>
      </c>
      <c r="P1141" s="7" t="s">
        <v>10031</v>
      </c>
      <c r="Q1141" s="7" t="s">
        <v>10032</v>
      </c>
      <c r="R1141" s="7" t="s">
        <v>10033</v>
      </c>
      <c r="S1141" s="2" t="s">
        <v>12333</v>
      </c>
    </row>
    <row r="1142" spans="1:19" ht="273" x14ac:dyDescent="0.2">
      <c r="A1142" s="1"/>
      <c r="B1142" s="28" t="s">
        <v>12</v>
      </c>
      <c r="C1142" s="29">
        <v>25</v>
      </c>
      <c r="D1142" s="30">
        <v>23</v>
      </c>
      <c r="E1142" s="38" t="s">
        <v>153</v>
      </c>
      <c r="F1142" s="32" t="s">
        <v>154</v>
      </c>
      <c r="G1142" s="33"/>
      <c r="H1142" s="34"/>
      <c r="I1142" s="35">
        <f t="shared" si="17"/>
        <v>1140</v>
      </c>
      <c r="J1142" s="17"/>
      <c r="K1142" s="7" t="s">
        <v>10034</v>
      </c>
      <c r="L1142" s="7" t="s">
        <v>10035</v>
      </c>
      <c r="M1142" s="7" t="s">
        <v>10036</v>
      </c>
      <c r="N1142" s="7" t="s">
        <v>10037</v>
      </c>
      <c r="O1142" s="7" t="s">
        <v>10038</v>
      </c>
      <c r="P1142" s="7" t="s">
        <v>10039</v>
      </c>
      <c r="Q1142" s="7" t="s">
        <v>10040</v>
      </c>
      <c r="R1142" s="7" t="s">
        <v>10041</v>
      </c>
      <c r="S1142" s="2" t="s">
        <v>12334</v>
      </c>
    </row>
    <row r="1143" spans="1:19" ht="234" x14ac:dyDescent="0.2">
      <c r="A1143" s="1"/>
      <c r="B1143" s="28" t="s">
        <v>12</v>
      </c>
      <c r="C1143" s="29">
        <v>25</v>
      </c>
      <c r="D1143" s="30">
        <v>24</v>
      </c>
      <c r="E1143" s="38" t="s">
        <v>153</v>
      </c>
      <c r="F1143" s="32" t="s">
        <v>154</v>
      </c>
      <c r="G1143" s="33"/>
      <c r="H1143" s="34"/>
      <c r="I1143" s="35">
        <f t="shared" si="17"/>
        <v>1141</v>
      </c>
      <c r="J1143" s="17"/>
      <c r="K1143" s="7" t="s">
        <v>10042</v>
      </c>
      <c r="L1143" s="7" t="s">
        <v>10043</v>
      </c>
      <c r="M1143" s="7" t="s">
        <v>10044</v>
      </c>
      <c r="N1143" s="7" t="s">
        <v>10045</v>
      </c>
      <c r="O1143" s="7" t="s">
        <v>10046</v>
      </c>
      <c r="P1143" s="7" t="s">
        <v>10047</v>
      </c>
      <c r="Q1143" s="7" t="s">
        <v>10048</v>
      </c>
      <c r="R1143" s="7" t="s">
        <v>10049</v>
      </c>
      <c r="S1143" s="2" t="s">
        <v>12335</v>
      </c>
    </row>
    <row r="1144" spans="1:19" ht="117" x14ac:dyDescent="0.2">
      <c r="A1144" s="1"/>
      <c r="B1144" s="28" t="s">
        <v>12</v>
      </c>
      <c r="C1144" s="29">
        <v>25</v>
      </c>
      <c r="D1144" s="30">
        <v>25</v>
      </c>
      <c r="E1144" s="38" t="s">
        <v>153</v>
      </c>
      <c r="F1144" s="32" t="s">
        <v>154</v>
      </c>
      <c r="G1144" s="33"/>
      <c r="H1144" s="34"/>
      <c r="I1144" s="35">
        <f t="shared" si="17"/>
        <v>1142</v>
      </c>
      <c r="J1144" s="17"/>
      <c r="K1144" s="7" t="s">
        <v>10050</v>
      </c>
      <c r="L1144" s="7" t="s">
        <v>10051</v>
      </c>
      <c r="M1144" s="7" t="s">
        <v>10052</v>
      </c>
      <c r="N1144" s="7" t="s">
        <v>10053</v>
      </c>
      <c r="O1144" s="7" t="s">
        <v>10054</v>
      </c>
      <c r="P1144" s="7" t="s">
        <v>10055</v>
      </c>
      <c r="Q1144" s="7" t="s">
        <v>10056</v>
      </c>
      <c r="R1144" s="7" t="s">
        <v>10057</v>
      </c>
      <c r="S1144" s="2" t="s">
        <v>12336</v>
      </c>
    </row>
    <row r="1145" spans="1:19" ht="234" x14ac:dyDescent="0.2">
      <c r="A1145" s="1"/>
      <c r="B1145" s="28" t="s">
        <v>12</v>
      </c>
      <c r="C1145" s="29">
        <v>25</v>
      </c>
      <c r="D1145" s="30">
        <v>26</v>
      </c>
      <c r="E1145" s="38" t="s">
        <v>153</v>
      </c>
      <c r="F1145" s="32" t="s">
        <v>154</v>
      </c>
      <c r="G1145" s="33"/>
      <c r="H1145" s="34"/>
      <c r="I1145" s="35">
        <f t="shared" si="17"/>
        <v>1143</v>
      </c>
      <c r="J1145" s="17"/>
      <c r="K1145" s="7" t="s">
        <v>10058</v>
      </c>
      <c r="L1145" s="7" t="s">
        <v>10059</v>
      </c>
      <c r="M1145" s="7" t="s">
        <v>10060</v>
      </c>
      <c r="N1145" s="7" t="s">
        <v>10061</v>
      </c>
      <c r="O1145" s="7" t="s">
        <v>10062</v>
      </c>
      <c r="P1145" s="7" t="s">
        <v>10063</v>
      </c>
      <c r="Q1145" s="7" t="s">
        <v>10064</v>
      </c>
      <c r="R1145" s="7" t="s">
        <v>10065</v>
      </c>
      <c r="S1145" s="2" t="s">
        <v>12337</v>
      </c>
    </row>
    <row r="1146" spans="1:19" ht="156" x14ac:dyDescent="0.2">
      <c r="A1146" s="1"/>
      <c r="B1146" s="28" t="s">
        <v>12</v>
      </c>
      <c r="C1146" s="29">
        <v>25</v>
      </c>
      <c r="D1146" s="30">
        <v>27</v>
      </c>
      <c r="E1146" s="38" t="s">
        <v>153</v>
      </c>
      <c r="F1146" s="32" t="s">
        <v>154</v>
      </c>
      <c r="G1146" s="33"/>
      <c r="H1146" s="34"/>
      <c r="I1146" s="35">
        <f t="shared" si="17"/>
        <v>1144</v>
      </c>
      <c r="J1146" s="17"/>
      <c r="K1146" s="7" t="s">
        <v>10066</v>
      </c>
      <c r="L1146" s="7" t="s">
        <v>10067</v>
      </c>
      <c r="M1146" s="7" t="s">
        <v>10068</v>
      </c>
      <c r="N1146" s="7" t="s">
        <v>10069</v>
      </c>
      <c r="O1146" s="7" t="s">
        <v>10070</v>
      </c>
      <c r="P1146" s="7" t="s">
        <v>10071</v>
      </c>
      <c r="Q1146" s="7" t="s">
        <v>10072</v>
      </c>
      <c r="R1146" s="7" t="s">
        <v>10073</v>
      </c>
      <c r="S1146" s="2" t="s">
        <v>12338</v>
      </c>
    </row>
    <row r="1147" spans="1:19" ht="97.5" x14ac:dyDescent="0.2">
      <c r="A1147" s="1"/>
      <c r="B1147" s="28" t="s">
        <v>12</v>
      </c>
      <c r="C1147" s="29">
        <v>25</v>
      </c>
      <c r="D1147" s="30">
        <v>28</v>
      </c>
      <c r="E1147" s="38" t="s">
        <v>153</v>
      </c>
      <c r="F1147" s="32" t="s">
        <v>154</v>
      </c>
      <c r="G1147" s="33"/>
      <c r="H1147" s="34"/>
      <c r="I1147" s="35">
        <f t="shared" si="17"/>
        <v>1145</v>
      </c>
      <c r="J1147" s="17"/>
      <c r="K1147" s="7" t="s">
        <v>10074</v>
      </c>
      <c r="L1147" s="7" t="s">
        <v>10075</v>
      </c>
      <c r="M1147" s="7" t="s">
        <v>10076</v>
      </c>
      <c r="N1147" s="7" t="s">
        <v>10077</v>
      </c>
      <c r="O1147" s="7" t="s">
        <v>10078</v>
      </c>
      <c r="P1147" s="7" t="s">
        <v>10079</v>
      </c>
      <c r="Q1147" s="7" t="s">
        <v>10080</v>
      </c>
      <c r="R1147" s="7" t="s">
        <v>10081</v>
      </c>
      <c r="S1147" s="2" t="s">
        <v>12339</v>
      </c>
    </row>
    <row r="1148" spans="1:19" ht="234" x14ac:dyDescent="0.2">
      <c r="A1148" s="1"/>
      <c r="B1148" s="28" t="s">
        <v>12</v>
      </c>
      <c r="C1148" s="29">
        <v>25</v>
      </c>
      <c r="D1148" s="30">
        <v>29</v>
      </c>
      <c r="E1148" s="38" t="s">
        <v>153</v>
      </c>
      <c r="F1148" s="32" t="s">
        <v>154</v>
      </c>
      <c r="G1148" s="33"/>
      <c r="H1148" s="34"/>
      <c r="I1148" s="35">
        <f t="shared" si="17"/>
        <v>1146</v>
      </c>
      <c r="J1148" s="17"/>
      <c r="K1148" s="7" t="s">
        <v>10082</v>
      </c>
      <c r="L1148" s="7" t="s">
        <v>10083</v>
      </c>
      <c r="M1148" s="7" t="s">
        <v>10084</v>
      </c>
      <c r="N1148" s="7" t="s">
        <v>10085</v>
      </c>
      <c r="O1148" s="7" t="s">
        <v>10086</v>
      </c>
      <c r="P1148" s="7" t="s">
        <v>10087</v>
      </c>
      <c r="Q1148" s="7" t="s">
        <v>10088</v>
      </c>
      <c r="R1148" s="7" t="s">
        <v>10089</v>
      </c>
      <c r="S1148" s="2" t="s">
        <v>12340</v>
      </c>
    </row>
    <row r="1149" spans="1:19" ht="136.5" x14ac:dyDescent="0.2">
      <c r="A1149" s="1"/>
      <c r="B1149" s="28" t="s">
        <v>12</v>
      </c>
      <c r="C1149" s="29">
        <v>25</v>
      </c>
      <c r="D1149" s="30">
        <v>30</v>
      </c>
      <c r="E1149" s="38" t="s">
        <v>153</v>
      </c>
      <c r="F1149" s="32" t="s">
        <v>154</v>
      </c>
      <c r="G1149" s="33"/>
      <c r="H1149" s="34"/>
      <c r="I1149" s="35">
        <f t="shared" si="17"/>
        <v>1147</v>
      </c>
      <c r="J1149" s="17"/>
      <c r="K1149" s="7" t="s">
        <v>10090</v>
      </c>
      <c r="L1149" s="7" t="s">
        <v>10091</v>
      </c>
      <c r="M1149" s="7" t="s">
        <v>10092</v>
      </c>
      <c r="N1149" s="7" t="s">
        <v>10093</v>
      </c>
      <c r="O1149" s="7" t="s">
        <v>10094</v>
      </c>
      <c r="P1149" s="7" t="s">
        <v>10095</v>
      </c>
      <c r="Q1149" s="7" t="s">
        <v>10096</v>
      </c>
      <c r="R1149" s="7" t="s">
        <v>10097</v>
      </c>
      <c r="S1149" s="2" t="s">
        <v>12341</v>
      </c>
    </row>
    <row r="1150" spans="1:19" ht="156" x14ac:dyDescent="0.2">
      <c r="A1150" s="1"/>
      <c r="B1150" s="28" t="s">
        <v>12</v>
      </c>
      <c r="C1150" s="29">
        <v>25</v>
      </c>
      <c r="D1150" s="30">
        <v>31</v>
      </c>
      <c r="E1150" s="38" t="s">
        <v>153</v>
      </c>
      <c r="F1150" s="32" t="s">
        <v>154</v>
      </c>
      <c r="G1150" s="33"/>
      <c r="H1150" s="34"/>
      <c r="I1150" s="35">
        <f t="shared" si="17"/>
        <v>1148</v>
      </c>
      <c r="J1150" s="17"/>
      <c r="K1150" s="7" t="s">
        <v>10098</v>
      </c>
      <c r="L1150" s="7" t="s">
        <v>10099</v>
      </c>
      <c r="M1150" s="7" t="s">
        <v>10100</v>
      </c>
      <c r="N1150" s="7" t="s">
        <v>10101</v>
      </c>
      <c r="O1150" s="7" t="s">
        <v>10102</v>
      </c>
      <c r="P1150" s="7" t="s">
        <v>10103</v>
      </c>
      <c r="Q1150" s="7" t="s">
        <v>10104</v>
      </c>
      <c r="R1150" s="7" t="s">
        <v>10105</v>
      </c>
      <c r="S1150" s="2" t="s">
        <v>12342</v>
      </c>
    </row>
    <row r="1151" spans="1:19" ht="214.5" x14ac:dyDescent="0.2">
      <c r="A1151" s="1"/>
      <c r="B1151" s="28" t="s">
        <v>12</v>
      </c>
      <c r="C1151" s="29">
        <v>25</v>
      </c>
      <c r="D1151" s="30">
        <v>32</v>
      </c>
      <c r="E1151" s="38" t="s">
        <v>153</v>
      </c>
      <c r="F1151" s="32" t="s">
        <v>154</v>
      </c>
      <c r="G1151" s="33"/>
      <c r="H1151" s="34"/>
      <c r="I1151" s="35">
        <f t="shared" si="17"/>
        <v>1149</v>
      </c>
      <c r="J1151" s="17"/>
      <c r="K1151" s="7" t="s">
        <v>10106</v>
      </c>
      <c r="L1151" s="7" t="s">
        <v>10107</v>
      </c>
      <c r="M1151" s="7" t="s">
        <v>10108</v>
      </c>
      <c r="N1151" s="7" t="s">
        <v>10109</v>
      </c>
      <c r="O1151" s="7" t="s">
        <v>10110</v>
      </c>
      <c r="P1151" s="7" t="s">
        <v>10111</v>
      </c>
      <c r="Q1151" s="7" t="s">
        <v>10112</v>
      </c>
      <c r="R1151" s="7" t="s">
        <v>10113</v>
      </c>
      <c r="S1151" s="2" t="s">
        <v>12343</v>
      </c>
    </row>
    <row r="1152" spans="1:19" ht="156" x14ac:dyDescent="0.2">
      <c r="A1152" s="1"/>
      <c r="B1152" s="28" t="s">
        <v>12</v>
      </c>
      <c r="C1152" s="29">
        <v>25</v>
      </c>
      <c r="D1152" s="30">
        <v>33</v>
      </c>
      <c r="E1152" s="38" t="s">
        <v>153</v>
      </c>
      <c r="F1152" s="32" t="s">
        <v>154</v>
      </c>
      <c r="G1152" s="33"/>
      <c r="H1152" s="34"/>
      <c r="I1152" s="35">
        <f t="shared" si="17"/>
        <v>1150</v>
      </c>
      <c r="J1152" s="17"/>
      <c r="K1152" s="7" t="s">
        <v>10114</v>
      </c>
      <c r="L1152" s="7" t="s">
        <v>10115</v>
      </c>
      <c r="M1152" s="7" t="s">
        <v>10116</v>
      </c>
      <c r="N1152" s="7" t="s">
        <v>10117</v>
      </c>
      <c r="O1152" s="7" t="s">
        <v>10118</v>
      </c>
      <c r="P1152" s="7" t="s">
        <v>10119</v>
      </c>
      <c r="Q1152" s="7" t="s">
        <v>10120</v>
      </c>
      <c r="R1152" s="7" t="s">
        <v>10121</v>
      </c>
      <c r="S1152" s="2" t="s">
        <v>12344</v>
      </c>
    </row>
    <row r="1153" spans="1:19" ht="273" x14ac:dyDescent="0.2">
      <c r="A1153" s="1"/>
      <c r="B1153" s="28" t="s">
        <v>12</v>
      </c>
      <c r="C1153" s="29">
        <v>25</v>
      </c>
      <c r="D1153" s="30">
        <v>34</v>
      </c>
      <c r="E1153" s="38" t="s">
        <v>153</v>
      </c>
      <c r="F1153" s="32" t="s">
        <v>154</v>
      </c>
      <c r="G1153" s="33"/>
      <c r="H1153" s="34"/>
      <c r="I1153" s="35">
        <f t="shared" si="17"/>
        <v>1151</v>
      </c>
      <c r="J1153" s="17"/>
      <c r="K1153" s="7" t="s">
        <v>10122</v>
      </c>
      <c r="L1153" s="7" t="s">
        <v>10123</v>
      </c>
      <c r="M1153" s="7" t="s">
        <v>10124</v>
      </c>
      <c r="N1153" s="7" t="s">
        <v>10125</v>
      </c>
      <c r="O1153" s="7" t="s">
        <v>10126</v>
      </c>
      <c r="P1153" s="7" t="s">
        <v>10127</v>
      </c>
      <c r="Q1153" s="7" t="s">
        <v>10128</v>
      </c>
      <c r="R1153" s="7" t="s">
        <v>10129</v>
      </c>
      <c r="S1153" s="2" t="s">
        <v>12345</v>
      </c>
    </row>
    <row r="1154" spans="1:19" ht="195" x14ac:dyDescent="0.2">
      <c r="A1154" s="1"/>
      <c r="B1154" s="28" t="s">
        <v>12</v>
      </c>
      <c r="C1154" s="29">
        <v>25</v>
      </c>
      <c r="D1154" s="30">
        <v>35</v>
      </c>
      <c r="E1154" s="38" t="s">
        <v>153</v>
      </c>
      <c r="F1154" s="32" t="s">
        <v>154</v>
      </c>
      <c r="G1154" s="33"/>
      <c r="H1154" s="34"/>
      <c r="I1154" s="35">
        <f t="shared" si="17"/>
        <v>1152</v>
      </c>
      <c r="J1154" s="17"/>
      <c r="K1154" s="7" t="s">
        <v>10130</v>
      </c>
      <c r="L1154" s="7" t="s">
        <v>10131</v>
      </c>
      <c r="M1154" s="7" t="s">
        <v>10132</v>
      </c>
      <c r="N1154" s="7" t="s">
        <v>10133</v>
      </c>
      <c r="O1154" s="7" t="s">
        <v>10134</v>
      </c>
      <c r="P1154" s="7" t="s">
        <v>10135</v>
      </c>
      <c r="Q1154" s="7" t="s">
        <v>10136</v>
      </c>
      <c r="R1154" s="7" t="s">
        <v>10137</v>
      </c>
      <c r="S1154" s="2" t="s">
        <v>12346</v>
      </c>
    </row>
    <row r="1155" spans="1:19" ht="175.5" x14ac:dyDescent="0.2">
      <c r="A1155" s="1"/>
      <c r="B1155" s="28" t="s">
        <v>12</v>
      </c>
      <c r="C1155" s="29">
        <v>25</v>
      </c>
      <c r="D1155" s="30">
        <v>36</v>
      </c>
      <c r="E1155" s="38" t="s">
        <v>153</v>
      </c>
      <c r="F1155" s="32" t="s">
        <v>154</v>
      </c>
      <c r="G1155" s="33"/>
      <c r="H1155" s="34"/>
      <c r="I1155" s="35">
        <f t="shared" si="17"/>
        <v>1153</v>
      </c>
      <c r="J1155" s="17"/>
      <c r="K1155" s="7" t="s">
        <v>10138</v>
      </c>
      <c r="L1155" s="7" t="s">
        <v>10139</v>
      </c>
      <c r="M1155" s="7" t="s">
        <v>10140</v>
      </c>
      <c r="N1155" s="7" t="s">
        <v>10141</v>
      </c>
      <c r="O1155" s="7" t="s">
        <v>10142</v>
      </c>
      <c r="P1155" s="7" t="s">
        <v>10143</v>
      </c>
      <c r="Q1155" s="7" t="s">
        <v>10144</v>
      </c>
      <c r="R1155" s="7" t="s">
        <v>10145</v>
      </c>
      <c r="S1155" s="2" t="s">
        <v>12347</v>
      </c>
    </row>
    <row r="1156" spans="1:19" ht="234" x14ac:dyDescent="0.2">
      <c r="A1156" s="1"/>
      <c r="B1156" s="28" t="s">
        <v>12</v>
      </c>
      <c r="C1156" s="29">
        <v>25</v>
      </c>
      <c r="D1156" s="30">
        <v>37</v>
      </c>
      <c r="E1156" s="38" t="s">
        <v>153</v>
      </c>
      <c r="F1156" s="32" t="s">
        <v>154</v>
      </c>
      <c r="G1156" s="33"/>
      <c r="H1156" s="34"/>
      <c r="I1156" s="35">
        <f t="shared" si="17"/>
        <v>1154</v>
      </c>
      <c r="J1156" s="17"/>
      <c r="K1156" s="7" t="s">
        <v>10146</v>
      </c>
      <c r="L1156" s="7" t="s">
        <v>10147</v>
      </c>
      <c r="M1156" s="7" t="s">
        <v>10148</v>
      </c>
      <c r="N1156" s="7" t="s">
        <v>10149</v>
      </c>
      <c r="O1156" s="7" t="s">
        <v>10150</v>
      </c>
      <c r="P1156" s="7" t="s">
        <v>10151</v>
      </c>
      <c r="Q1156" s="7" t="s">
        <v>10152</v>
      </c>
      <c r="R1156" s="7" t="s">
        <v>10153</v>
      </c>
      <c r="S1156" s="2" t="s">
        <v>12348</v>
      </c>
    </row>
    <row r="1157" spans="1:19" ht="175.5" x14ac:dyDescent="0.2">
      <c r="A1157" s="1"/>
      <c r="B1157" s="28" t="s">
        <v>12</v>
      </c>
      <c r="C1157" s="29">
        <v>25</v>
      </c>
      <c r="D1157" s="30">
        <v>38</v>
      </c>
      <c r="E1157" s="38" t="s">
        <v>153</v>
      </c>
      <c r="F1157" s="32" t="s">
        <v>154</v>
      </c>
      <c r="G1157" s="33"/>
      <c r="H1157" s="34"/>
      <c r="I1157" s="35">
        <f t="shared" si="17"/>
        <v>1155</v>
      </c>
      <c r="J1157" s="17"/>
      <c r="K1157" s="7" t="s">
        <v>10154</v>
      </c>
      <c r="L1157" s="7" t="s">
        <v>10155</v>
      </c>
      <c r="M1157" s="7" t="s">
        <v>10156</v>
      </c>
      <c r="N1157" s="7" t="s">
        <v>10157</v>
      </c>
      <c r="O1157" s="7" t="s">
        <v>10158</v>
      </c>
      <c r="P1157" s="7" t="s">
        <v>10159</v>
      </c>
      <c r="Q1157" s="7" t="s">
        <v>10160</v>
      </c>
      <c r="R1157" s="7" t="s">
        <v>10161</v>
      </c>
      <c r="S1157" s="2" t="s">
        <v>12349</v>
      </c>
    </row>
    <row r="1158" spans="1:19" ht="97.5" x14ac:dyDescent="0.2">
      <c r="A1158" s="1"/>
      <c r="B1158" s="28" t="s">
        <v>12</v>
      </c>
      <c r="C1158" s="29">
        <v>25</v>
      </c>
      <c r="D1158" s="30">
        <v>39</v>
      </c>
      <c r="E1158" s="38" t="s">
        <v>153</v>
      </c>
      <c r="F1158" s="32" t="s">
        <v>154</v>
      </c>
      <c r="G1158" s="33"/>
      <c r="H1158" s="34"/>
      <c r="I1158" s="35">
        <f t="shared" ref="I1158:I1221" si="18">I1157 + 1</f>
        <v>1156</v>
      </c>
      <c r="J1158" s="17"/>
      <c r="K1158" s="7" t="s">
        <v>10162</v>
      </c>
      <c r="L1158" s="7" t="s">
        <v>10163</v>
      </c>
      <c r="M1158" s="7" t="s">
        <v>10164</v>
      </c>
      <c r="N1158" s="7" t="s">
        <v>10165</v>
      </c>
      <c r="O1158" s="7" t="s">
        <v>10166</v>
      </c>
      <c r="P1158" s="7" t="s">
        <v>10167</v>
      </c>
      <c r="Q1158" s="7" t="s">
        <v>10168</v>
      </c>
      <c r="R1158" s="7" t="s">
        <v>10169</v>
      </c>
      <c r="S1158" s="2" t="s">
        <v>12350</v>
      </c>
    </row>
    <row r="1159" spans="1:19" ht="234" x14ac:dyDescent="0.2">
      <c r="A1159" s="1"/>
      <c r="B1159" s="28" t="s">
        <v>12</v>
      </c>
      <c r="C1159" s="29">
        <v>25</v>
      </c>
      <c r="D1159" s="30">
        <v>40</v>
      </c>
      <c r="E1159" s="38" t="s">
        <v>153</v>
      </c>
      <c r="F1159" s="32" t="s">
        <v>154</v>
      </c>
      <c r="G1159" s="33"/>
      <c r="H1159" s="34"/>
      <c r="I1159" s="35">
        <f t="shared" si="18"/>
        <v>1157</v>
      </c>
      <c r="J1159" s="17"/>
      <c r="K1159" s="7" t="s">
        <v>10170</v>
      </c>
      <c r="L1159" s="7" t="s">
        <v>10171</v>
      </c>
      <c r="M1159" s="7" t="s">
        <v>10172</v>
      </c>
      <c r="N1159" s="7" t="s">
        <v>10173</v>
      </c>
      <c r="O1159" s="7" t="s">
        <v>10174</v>
      </c>
      <c r="P1159" s="7" t="s">
        <v>10175</v>
      </c>
      <c r="Q1159" s="7" t="s">
        <v>10176</v>
      </c>
      <c r="R1159" s="7" t="s">
        <v>10177</v>
      </c>
      <c r="S1159" s="2" t="s">
        <v>12351</v>
      </c>
    </row>
    <row r="1160" spans="1:19" ht="253.5" x14ac:dyDescent="0.2">
      <c r="A1160" s="1"/>
      <c r="B1160" s="28" t="s">
        <v>12</v>
      </c>
      <c r="C1160" s="29">
        <v>25</v>
      </c>
      <c r="D1160" s="30">
        <v>41</v>
      </c>
      <c r="E1160" s="38" t="s">
        <v>153</v>
      </c>
      <c r="F1160" s="32" t="s">
        <v>154</v>
      </c>
      <c r="G1160" s="33"/>
      <c r="H1160" s="34"/>
      <c r="I1160" s="35">
        <f t="shared" si="18"/>
        <v>1158</v>
      </c>
      <c r="J1160" s="17"/>
      <c r="K1160" s="7" t="s">
        <v>10178</v>
      </c>
      <c r="L1160" s="7" t="s">
        <v>10179</v>
      </c>
      <c r="M1160" s="7" t="s">
        <v>10180</v>
      </c>
      <c r="N1160" s="7" t="s">
        <v>10181</v>
      </c>
      <c r="O1160" s="7" t="s">
        <v>10182</v>
      </c>
      <c r="P1160" s="7" t="s">
        <v>10183</v>
      </c>
      <c r="Q1160" s="7" t="s">
        <v>10184</v>
      </c>
      <c r="R1160" s="7" t="s">
        <v>10185</v>
      </c>
      <c r="S1160" s="2" t="s">
        <v>12352</v>
      </c>
    </row>
    <row r="1161" spans="1:19" ht="117" x14ac:dyDescent="0.2">
      <c r="A1161" s="1"/>
      <c r="B1161" s="28" t="s">
        <v>12</v>
      </c>
      <c r="C1161" s="29">
        <v>25</v>
      </c>
      <c r="D1161" s="30">
        <v>42</v>
      </c>
      <c r="E1161" s="38" t="s">
        <v>153</v>
      </c>
      <c r="F1161" s="32" t="s">
        <v>154</v>
      </c>
      <c r="G1161" s="33"/>
      <c r="H1161" s="34"/>
      <c r="I1161" s="35">
        <f t="shared" si="18"/>
        <v>1159</v>
      </c>
      <c r="J1161" s="17"/>
      <c r="K1161" s="7" t="s">
        <v>10186</v>
      </c>
      <c r="L1161" s="7" t="s">
        <v>10187</v>
      </c>
      <c r="M1161" s="7" t="s">
        <v>10188</v>
      </c>
      <c r="N1161" s="7" t="s">
        <v>10189</v>
      </c>
      <c r="O1161" s="7" t="s">
        <v>10190</v>
      </c>
      <c r="P1161" s="7" t="s">
        <v>10191</v>
      </c>
      <c r="Q1161" s="7" t="s">
        <v>10192</v>
      </c>
      <c r="R1161" s="7" t="s">
        <v>10193</v>
      </c>
      <c r="S1161" s="2" t="s">
        <v>12353</v>
      </c>
    </row>
    <row r="1162" spans="1:19" ht="234" x14ac:dyDescent="0.2">
      <c r="A1162" s="1"/>
      <c r="B1162" s="28" t="s">
        <v>12</v>
      </c>
      <c r="C1162" s="29">
        <v>25</v>
      </c>
      <c r="D1162" s="30">
        <v>43</v>
      </c>
      <c r="E1162" s="38" t="s">
        <v>153</v>
      </c>
      <c r="F1162" s="32" t="s">
        <v>154</v>
      </c>
      <c r="G1162" s="33"/>
      <c r="H1162" s="34"/>
      <c r="I1162" s="35">
        <f t="shared" si="18"/>
        <v>1160</v>
      </c>
      <c r="J1162" s="17"/>
      <c r="K1162" s="7" t="s">
        <v>10194</v>
      </c>
      <c r="L1162" s="7" t="s">
        <v>10195</v>
      </c>
      <c r="M1162" s="7" t="s">
        <v>10196</v>
      </c>
      <c r="N1162" s="7" t="s">
        <v>10197</v>
      </c>
      <c r="O1162" s="7" t="s">
        <v>10198</v>
      </c>
      <c r="P1162" s="7" t="s">
        <v>10199</v>
      </c>
      <c r="Q1162" s="7" t="s">
        <v>10200</v>
      </c>
      <c r="R1162" s="7" t="s">
        <v>10201</v>
      </c>
      <c r="S1162" s="2" t="s">
        <v>12354</v>
      </c>
    </row>
    <row r="1163" spans="1:19" ht="292.5" x14ac:dyDescent="0.2">
      <c r="A1163" s="1"/>
      <c r="B1163" s="28" t="s">
        <v>12</v>
      </c>
      <c r="C1163" s="29">
        <v>25</v>
      </c>
      <c r="D1163" s="30">
        <v>44</v>
      </c>
      <c r="E1163" s="38" t="s">
        <v>153</v>
      </c>
      <c r="F1163" s="32" t="s">
        <v>154</v>
      </c>
      <c r="G1163" s="33"/>
      <c r="H1163" s="34"/>
      <c r="I1163" s="35">
        <f t="shared" si="18"/>
        <v>1161</v>
      </c>
      <c r="J1163" s="17"/>
      <c r="K1163" s="7" t="s">
        <v>10202</v>
      </c>
      <c r="L1163" s="7" t="s">
        <v>10203</v>
      </c>
      <c r="M1163" s="7" t="s">
        <v>10204</v>
      </c>
      <c r="N1163" s="7" t="s">
        <v>10205</v>
      </c>
      <c r="O1163" s="7" t="s">
        <v>10206</v>
      </c>
      <c r="P1163" s="7" t="s">
        <v>10207</v>
      </c>
      <c r="Q1163" s="7" t="s">
        <v>10208</v>
      </c>
      <c r="R1163" s="7" t="s">
        <v>10209</v>
      </c>
      <c r="S1163" s="2" t="s">
        <v>12355</v>
      </c>
    </row>
    <row r="1164" spans="1:19" ht="214.5" x14ac:dyDescent="0.2">
      <c r="A1164" s="1"/>
      <c r="B1164" s="28" t="s">
        <v>12</v>
      </c>
      <c r="C1164" s="29">
        <v>25</v>
      </c>
      <c r="D1164" s="30">
        <v>45</v>
      </c>
      <c r="E1164" s="38" t="s">
        <v>153</v>
      </c>
      <c r="F1164" s="32" t="s">
        <v>154</v>
      </c>
      <c r="G1164" s="33"/>
      <c r="H1164" s="34"/>
      <c r="I1164" s="35">
        <f t="shared" si="18"/>
        <v>1162</v>
      </c>
      <c r="J1164" s="17"/>
      <c r="K1164" s="7" t="s">
        <v>10210</v>
      </c>
      <c r="L1164" s="7" t="s">
        <v>10211</v>
      </c>
      <c r="M1164" s="7" t="s">
        <v>10212</v>
      </c>
      <c r="N1164" s="7" t="s">
        <v>10213</v>
      </c>
      <c r="O1164" s="7" t="s">
        <v>10214</v>
      </c>
      <c r="P1164" s="7" t="s">
        <v>10215</v>
      </c>
      <c r="Q1164" s="7" t="s">
        <v>10216</v>
      </c>
      <c r="R1164" s="7" t="s">
        <v>10217</v>
      </c>
      <c r="S1164" s="2" t="s">
        <v>12356</v>
      </c>
    </row>
    <row r="1165" spans="1:19" ht="175.5" x14ac:dyDescent="0.2">
      <c r="A1165" s="1"/>
      <c r="B1165" s="28" t="s">
        <v>12</v>
      </c>
      <c r="C1165" s="29">
        <v>25</v>
      </c>
      <c r="D1165" s="30">
        <v>46</v>
      </c>
      <c r="E1165" s="38" t="s">
        <v>153</v>
      </c>
      <c r="F1165" s="32" t="s">
        <v>154</v>
      </c>
      <c r="G1165" s="33"/>
      <c r="H1165" s="34"/>
      <c r="I1165" s="35">
        <f t="shared" si="18"/>
        <v>1163</v>
      </c>
      <c r="J1165" s="17"/>
      <c r="K1165" s="7" t="s">
        <v>10218</v>
      </c>
      <c r="L1165" s="7" t="s">
        <v>10219</v>
      </c>
      <c r="M1165" s="7" t="s">
        <v>10220</v>
      </c>
      <c r="N1165" s="7" t="s">
        <v>10221</v>
      </c>
      <c r="O1165" s="7" t="s">
        <v>10222</v>
      </c>
      <c r="P1165" s="7" t="s">
        <v>10223</v>
      </c>
      <c r="Q1165" s="7" t="s">
        <v>10224</v>
      </c>
      <c r="R1165" s="7" t="s">
        <v>10225</v>
      </c>
      <c r="S1165" s="2" t="s">
        <v>12357</v>
      </c>
    </row>
    <row r="1166" spans="1:19" ht="39" x14ac:dyDescent="0.2">
      <c r="A1166" s="1"/>
      <c r="B1166" s="39" t="s">
        <v>12</v>
      </c>
      <c r="C1166" s="40">
        <v>26</v>
      </c>
      <c r="D1166" s="41" t="s">
        <v>13</v>
      </c>
      <c r="E1166" s="42" t="s">
        <v>14</v>
      </c>
      <c r="F1166" s="43" t="s">
        <v>15</v>
      </c>
      <c r="G1166" s="33"/>
      <c r="H1166" s="44"/>
      <c r="I1166" s="45">
        <f t="shared" si="18"/>
        <v>1164</v>
      </c>
      <c r="J1166" s="17"/>
      <c r="K1166" s="8" t="s">
        <v>2108</v>
      </c>
      <c r="L1166" s="8" t="s">
        <v>2109</v>
      </c>
      <c r="M1166" s="8" t="s">
        <v>2110</v>
      </c>
      <c r="N1166" s="8" t="s">
        <v>2111</v>
      </c>
      <c r="O1166" s="8" t="s">
        <v>2112</v>
      </c>
      <c r="P1166" s="8" t="s">
        <v>2113</v>
      </c>
      <c r="Q1166" s="8" t="s">
        <v>2114</v>
      </c>
      <c r="R1166" s="8" t="s">
        <v>2115</v>
      </c>
      <c r="S1166" s="19" t="s">
        <v>2982</v>
      </c>
    </row>
    <row r="1167" spans="1:19" ht="97.5" x14ac:dyDescent="0.2">
      <c r="A1167" s="1"/>
      <c r="B1167" s="28" t="s">
        <v>12</v>
      </c>
      <c r="C1167" s="29">
        <v>26</v>
      </c>
      <c r="D1167" s="30">
        <v>1</v>
      </c>
      <c r="E1167" s="37" t="s">
        <v>14</v>
      </c>
      <c r="F1167" s="32" t="s">
        <v>15</v>
      </c>
      <c r="G1167" s="33"/>
      <c r="H1167" s="34"/>
      <c r="I1167" s="35">
        <f t="shared" si="18"/>
        <v>1165</v>
      </c>
      <c r="J1167" s="17"/>
      <c r="K1167" s="7" t="s">
        <v>10226</v>
      </c>
      <c r="L1167" s="7" t="s">
        <v>10227</v>
      </c>
      <c r="M1167" s="7" t="s">
        <v>10228</v>
      </c>
      <c r="N1167" s="7" t="s">
        <v>10229</v>
      </c>
      <c r="O1167" s="7" t="s">
        <v>10230</v>
      </c>
      <c r="P1167" s="7" t="s">
        <v>10231</v>
      </c>
      <c r="Q1167" s="7" t="s">
        <v>10232</v>
      </c>
      <c r="R1167" s="7" t="s">
        <v>10233</v>
      </c>
      <c r="S1167" s="2" t="s">
        <v>12358</v>
      </c>
    </row>
    <row r="1168" spans="1:19" ht="214.5" x14ac:dyDescent="0.2">
      <c r="A1168" s="1"/>
      <c r="B1168" s="28" t="s">
        <v>12</v>
      </c>
      <c r="C1168" s="29">
        <v>26</v>
      </c>
      <c r="D1168" s="30">
        <v>2</v>
      </c>
      <c r="E1168" s="37" t="s">
        <v>153</v>
      </c>
      <c r="F1168" s="32" t="s">
        <v>154</v>
      </c>
      <c r="G1168" s="33"/>
      <c r="H1168" s="34"/>
      <c r="I1168" s="35">
        <f t="shared" si="18"/>
        <v>1166</v>
      </c>
      <c r="J1168" s="17"/>
      <c r="K1168" s="7" t="s">
        <v>10234</v>
      </c>
      <c r="L1168" s="7" t="s">
        <v>10235</v>
      </c>
      <c r="M1168" s="7" t="s">
        <v>10236</v>
      </c>
      <c r="N1168" s="7" t="s">
        <v>10237</v>
      </c>
      <c r="O1168" s="7" t="s">
        <v>10238</v>
      </c>
      <c r="P1168" s="7" t="s">
        <v>10239</v>
      </c>
      <c r="Q1168" s="7" t="s">
        <v>10240</v>
      </c>
      <c r="R1168" s="7" t="s">
        <v>10241</v>
      </c>
      <c r="S1168" s="2" t="s">
        <v>12359</v>
      </c>
    </row>
    <row r="1169" spans="1:19" ht="136.5" x14ac:dyDescent="0.2">
      <c r="A1169" s="1"/>
      <c r="B1169" s="28" t="s">
        <v>12</v>
      </c>
      <c r="C1169" s="29">
        <v>26</v>
      </c>
      <c r="D1169" s="30">
        <v>3</v>
      </c>
      <c r="E1169" s="37" t="s">
        <v>14</v>
      </c>
      <c r="F1169" s="32" t="s">
        <v>15</v>
      </c>
      <c r="G1169" s="33"/>
      <c r="H1169" s="34"/>
      <c r="I1169" s="35">
        <f t="shared" si="18"/>
        <v>1167</v>
      </c>
      <c r="J1169" s="17"/>
      <c r="K1169" s="7" t="s">
        <v>10242</v>
      </c>
      <c r="L1169" s="7" t="s">
        <v>10243</v>
      </c>
      <c r="M1169" s="7" t="s">
        <v>10244</v>
      </c>
      <c r="N1169" s="7" t="s">
        <v>10245</v>
      </c>
      <c r="O1169" s="7" t="s">
        <v>10246</v>
      </c>
      <c r="P1169" s="7" t="s">
        <v>10247</v>
      </c>
      <c r="Q1169" s="7" t="s">
        <v>10248</v>
      </c>
      <c r="R1169" s="7" t="s">
        <v>10249</v>
      </c>
      <c r="S1169" s="2" t="s">
        <v>12360</v>
      </c>
    </row>
    <row r="1170" spans="1:19" ht="156" x14ac:dyDescent="0.2">
      <c r="A1170" s="1"/>
      <c r="B1170" s="28" t="s">
        <v>12</v>
      </c>
      <c r="C1170" s="29">
        <v>26</v>
      </c>
      <c r="D1170" s="30">
        <v>4</v>
      </c>
      <c r="E1170" s="37" t="s">
        <v>14</v>
      </c>
      <c r="F1170" s="32" t="s">
        <v>15</v>
      </c>
      <c r="G1170" s="33"/>
      <c r="H1170" s="34"/>
      <c r="I1170" s="35">
        <f t="shared" si="18"/>
        <v>1168</v>
      </c>
      <c r="J1170" s="17"/>
      <c r="K1170" s="7" t="s">
        <v>10250</v>
      </c>
      <c r="L1170" s="7" t="s">
        <v>10251</v>
      </c>
      <c r="M1170" s="7" t="s">
        <v>10252</v>
      </c>
      <c r="N1170" s="7" t="s">
        <v>10253</v>
      </c>
      <c r="O1170" s="7" t="s">
        <v>10254</v>
      </c>
      <c r="P1170" s="7" t="s">
        <v>10255</v>
      </c>
      <c r="Q1170" s="7" t="s">
        <v>10256</v>
      </c>
      <c r="R1170" s="7" t="s">
        <v>10257</v>
      </c>
      <c r="S1170" s="2" t="s">
        <v>12361</v>
      </c>
    </row>
    <row r="1171" spans="1:19" ht="136.5" x14ac:dyDescent="0.2">
      <c r="A1171" s="1"/>
      <c r="B1171" s="28" t="s">
        <v>12</v>
      </c>
      <c r="C1171" s="29">
        <v>26</v>
      </c>
      <c r="D1171" s="30">
        <v>5</v>
      </c>
      <c r="E1171" s="38" t="s">
        <v>2116</v>
      </c>
      <c r="F1171" s="32" t="s">
        <v>53</v>
      </c>
      <c r="G1171" s="33"/>
      <c r="H1171" s="34"/>
      <c r="I1171" s="35">
        <f t="shared" si="18"/>
        <v>1169</v>
      </c>
      <c r="J1171" s="17"/>
      <c r="K1171" s="7" t="s">
        <v>10258</v>
      </c>
      <c r="L1171" s="7" t="s">
        <v>10259</v>
      </c>
      <c r="M1171" s="7" t="s">
        <v>10260</v>
      </c>
      <c r="N1171" s="7" t="s">
        <v>10261</v>
      </c>
      <c r="O1171" s="7" t="s">
        <v>10262</v>
      </c>
      <c r="P1171" s="7" t="s">
        <v>10263</v>
      </c>
      <c r="Q1171" s="7" t="s">
        <v>10264</v>
      </c>
      <c r="R1171" s="7" t="s">
        <v>10265</v>
      </c>
      <c r="S1171" s="2" t="s">
        <v>12362</v>
      </c>
    </row>
    <row r="1172" spans="1:19" ht="97.5" x14ac:dyDescent="0.2">
      <c r="A1172" s="1"/>
      <c r="B1172" s="28" t="s">
        <v>12</v>
      </c>
      <c r="C1172" s="29">
        <v>26</v>
      </c>
      <c r="D1172" s="30">
        <v>6</v>
      </c>
      <c r="E1172" s="37" t="s">
        <v>14</v>
      </c>
      <c r="F1172" s="32" t="s">
        <v>15</v>
      </c>
      <c r="G1172" s="33"/>
      <c r="H1172" s="34"/>
      <c r="I1172" s="35">
        <f t="shared" si="18"/>
        <v>1170</v>
      </c>
      <c r="J1172" s="17"/>
      <c r="K1172" s="7" t="s">
        <v>10266</v>
      </c>
      <c r="L1172" s="7" t="s">
        <v>10267</v>
      </c>
      <c r="M1172" s="7" t="s">
        <v>10268</v>
      </c>
      <c r="N1172" s="7" t="s">
        <v>10269</v>
      </c>
      <c r="O1172" s="7" t="s">
        <v>10270</v>
      </c>
      <c r="P1172" s="7" t="s">
        <v>10271</v>
      </c>
      <c r="Q1172" s="7" t="s">
        <v>10272</v>
      </c>
      <c r="R1172" s="7" t="s">
        <v>10273</v>
      </c>
      <c r="S1172" s="2" t="s">
        <v>12363</v>
      </c>
    </row>
    <row r="1173" spans="1:19" ht="214.5" x14ac:dyDescent="0.2">
      <c r="A1173" s="1"/>
      <c r="B1173" s="28" t="s">
        <v>12</v>
      </c>
      <c r="C1173" s="29">
        <v>26</v>
      </c>
      <c r="D1173" s="30">
        <v>7</v>
      </c>
      <c r="E1173" s="37" t="s">
        <v>14</v>
      </c>
      <c r="F1173" s="32" t="s">
        <v>15</v>
      </c>
      <c r="G1173" s="33"/>
      <c r="H1173" s="34"/>
      <c r="I1173" s="35">
        <f t="shared" si="18"/>
        <v>1171</v>
      </c>
      <c r="J1173" s="17"/>
      <c r="K1173" s="7" t="s">
        <v>10274</v>
      </c>
      <c r="L1173" s="7" t="s">
        <v>10275</v>
      </c>
      <c r="M1173" s="7" t="s">
        <v>10276</v>
      </c>
      <c r="N1173" s="7" t="s">
        <v>10277</v>
      </c>
      <c r="O1173" s="7" t="s">
        <v>10278</v>
      </c>
      <c r="P1173" s="7" t="s">
        <v>10279</v>
      </c>
      <c r="Q1173" s="7" t="s">
        <v>10280</v>
      </c>
      <c r="R1173" s="7" t="s">
        <v>10281</v>
      </c>
      <c r="S1173" s="2" t="s">
        <v>12364</v>
      </c>
    </row>
    <row r="1174" spans="1:19" ht="78" x14ac:dyDescent="0.2">
      <c r="A1174" s="1"/>
      <c r="B1174" s="28" t="s">
        <v>12</v>
      </c>
      <c r="C1174" s="29">
        <v>26</v>
      </c>
      <c r="D1174" s="30">
        <v>8</v>
      </c>
      <c r="E1174" s="37" t="s">
        <v>14</v>
      </c>
      <c r="F1174" s="32" t="s">
        <v>15</v>
      </c>
      <c r="G1174" s="33"/>
      <c r="H1174" s="34"/>
      <c r="I1174" s="35">
        <f t="shared" si="18"/>
        <v>1172</v>
      </c>
      <c r="J1174" s="17"/>
      <c r="K1174" s="7" t="s">
        <v>10282</v>
      </c>
      <c r="L1174" s="7" t="s">
        <v>10283</v>
      </c>
      <c r="M1174" s="7" t="s">
        <v>10284</v>
      </c>
      <c r="N1174" s="7" t="s">
        <v>10285</v>
      </c>
      <c r="O1174" s="7" t="s">
        <v>10286</v>
      </c>
      <c r="P1174" s="7" t="s">
        <v>10287</v>
      </c>
      <c r="Q1174" s="7" t="s">
        <v>10288</v>
      </c>
      <c r="R1174" s="7" t="s">
        <v>10289</v>
      </c>
      <c r="S1174" s="2" t="s">
        <v>12365</v>
      </c>
    </row>
    <row r="1175" spans="1:19" ht="156" x14ac:dyDescent="0.2">
      <c r="A1175" s="1"/>
      <c r="B1175" s="28" t="s">
        <v>12</v>
      </c>
      <c r="C1175" s="29">
        <v>26</v>
      </c>
      <c r="D1175" s="30">
        <v>8</v>
      </c>
      <c r="E1175" s="38" t="s">
        <v>337</v>
      </c>
      <c r="F1175" s="32" t="s">
        <v>63</v>
      </c>
      <c r="G1175" s="33"/>
      <c r="H1175" s="34" t="s">
        <v>125</v>
      </c>
      <c r="I1175" s="35">
        <f t="shared" si="18"/>
        <v>1173</v>
      </c>
      <c r="J1175" s="17"/>
      <c r="K1175" s="7" t="s">
        <v>10290</v>
      </c>
      <c r="L1175" s="7" t="s">
        <v>10291</v>
      </c>
      <c r="M1175" s="7" t="s">
        <v>10292</v>
      </c>
      <c r="N1175" s="7" t="s">
        <v>10293</v>
      </c>
      <c r="O1175" s="7" t="s">
        <v>10294</v>
      </c>
      <c r="P1175" s="7" t="s">
        <v>10295</v>
      </c>
      <c r="Q1175" s="7" t="s">
        <v>10296</v>
      </c>
      <c r="R1175" s="7" t="s">
        <v>10297</v>
      </c>
      <c r="S1175" s="2" t="s">
        <v>12366</v>
      </c>
    </row>
    <row r="1176" spans="1:19" ht="78" x14ac:dyDescent="0.2">
      <c r="A1176" s="1"/>
      <c r="B1176" s="28" t="s">
        <v>12</v>
      </c>
      <c r="C1176" s="29">
        <v>26</v>
      </c>
      <c r="D1176" s="30">
        <v>10</v>
      </c>
      <c r="E1176" s="37" t="s">
        <v>14</v>
      </c>
      <c r="F1176" s="32" t="s">
        <v>15</v>
      </c>
      <c r="G1176" s="33"/>
      <c r="H1176" s="34"/>
      <c r="I1176" s="35">
        <f t="shared" si="18"/>
        <v>1174</v>
      </c>
      <c r="J1176" s="17"/>
      <c r="K1176" s="7" t="s">
        <v>10298</v>
      </c>
      <c r="L1176" s="7" t="s">
        <v>10299</v>
      </c>
      <c r="M1176" s="7" t="s">
        <v>10300</v>
      </c>
      <c r="N1176" s="7" t="s">
        <v>10301</v>
      </c>
      <c r="O1176" s="7" t="s">
        <v>10302</v>
      </c>
      <c r="P1176" s="7" t="s">
        <v>10303</v>
      </c>
      <c r="Q1176" s="7" t="s">
        <v>10304</v>
      </c>
      <c r="R1176" s="7" t="s">
        <v>10305</v>
      </c>
      <c r="S1176" s="2" t="s">
        <v>12367</v>
      </c>
    </row>
    <row r="1177" spans="1:19" ht="117" x14ac:dyDescent="0.2">
      <c r="A1177" s="1"/>
      <c r="B1177" s="28" t="s">
        <v>12</v>
      </c>
      <c r="C1177" s="29">
        <v>26</v>
      </c>
      <c r="D1177" s="30">
        <v>10</v>
      </c>
      <c r="E1177" s="38" t="s">
        <v>153</v>
      </c>
      <c r="F1177" s="32" t="s">
        <v>154</v>
      </c>
      <c r="G1177" s="33"/>
      <c r="H1177" s="34"/>
      <c r="I1177" s="35">
        <f t="shared" si="18"/>
        <v>1175</v>
      </c>
      <c r="J1177" s="17"/>
      <c r="K1177" s="7" t="s">
        <v>2117</v>
      </c>
      <c r="L1177" s="7" t="s">
        <v>2118</v>
      </c>
      <c r="M1177" s="7" t="s">
        <v>2119</v>
      </c>
      <c r="N1177" s="7" t="s">
        <v>2120</v>
      </c>
      <c r="O1177" s="7" t="s">
        <v>2121</v>
      </c>
      <c r="P1177" s="7" t="s">
        <v>2122</v>
      </c>
      <c r="Q1177" s="7" t="s">
        <v>2123</v>
      </c>
      <c r="R1177" s="7" t="s">
        <v>2124</v>
      </c>
      <c r="S1177" s="2" t="s">
        <v>2983</v>
      </c>
    </row>
    <row r="1178" spans="1:19" ht="117" x14ac:dyDescent="0.2">
      <c r="A1178" s="1"/>
      <c r="B1178" s="28" t="s">
        <v>12</v>
      </c>
      <c r="C1178" s="29">
        <v>26</v>
      </c>
      <c r="D1178" s="30">
        <v>11</v>
      </c>
      <c r="E1178" s="38" t="s">
        <v>153</v>
      </c>
      <c r="F1178" s="32" t="s">
        <v>154</v>
      </c>
      <c r="G1178" s="33"/>
      <c r="H1178" s="34"/>
      <c r="I1178" s="35">
        <f t="shared" si="18"/>
        <v>1176</v>
      </c>
      <c r="J1178" s="17"/>
      <c r="K1178" s="7" t="s">
        <v>10306</v>
      </c>
      <c r="L1178" s="7" t="s">
        <v>10307</v>
      </c>
      <c r="M1178" s="7" t="s">
        <v>10308</v>
      </c>
      <c r="N1178" s="7" t="s">
        <v>10309</v>
      </c>
      <c r="O1178" s="7" t="s">
        <v>10310</v>
      </c>
      <c r="P1178" s="7" t="s">
        <v>10311</v>
      </c>
      <c r="Q1178" s="7" t="s">
        <v>10312</v>
      </c>
      <c r="R1178" s="7" t="s">
        <v>10313</v>
      </c>
      <c r="S1178" s="2" t="s">
        <v>12368</v>
      </c>
    </row>
    <row r="1179" spans="1:19" ht="117" x14ac:dyDescent="0.2">
      <c r="A1179" s="1"/>
      <c r="B1179" s="28" t="s">
        <v>12</v>
      </c>
      <c r="C1179" s="29">
        <v>26</v>
      </c>
      <c r="D1179" s="30">
        <v>12</v>
      </c>
      <c r="E1179" s="38" t="s">
        <v>153</v>
      </c>
      <c r="F1179" s="32" t="s">
        <v>154</v>
      </c>
      <c r="G1179" s="33"/>
      <c r="H1179" s="34"/>
      <c r="I1179" s="35">
        <f t="shared" si="18"/>
        <v>1177</v>
      </c>
      <c r="J1179" s="17"/>
      <c r="K1179" s="7" t="s">
        <v>10314</v>
      </c>
      <c r="L1179" s="7" t="s">
        <v>10315</v>
      </c>
      <c r="M1179" s="7" t="s">
        <v>10316</v>
      </c>
      <c r="N1179" s="7" t="s">
        <v>10317</v>
      </c>
      <c r="O1179" s="7" t="s">
        <v>10318</v>
      </c>
      <c r="P1179" s="7" t="s">
        <v>10319</v>
      </c>
      <c r="Q1179" s="7" t="s">
        <v>10320</v>
      </c>
      <c r="R1179" s="7" t="s">
        <v>10321</v>
      </c>
      <c r="S1179" s="2" t="s">
        <v>12369</v>
      </c>
    </row>
    <row r="1180" spans="1:19" ht="195" x14ac:dyDescent="0.2">
      <c r="A1180" s="1"/>
      <c r="B1180" s="28" t="s">
        <v>12</v>
      </c>
      <c r="C1180" s="29">
        <v>26</v>
      </c>
      <c r="D1180" s="30">
        <v>13</v>
      </c>
      <c r="E1180" s="38" t="s">
        <v>153</v>
      </c>
      <c r="F1180" s="32" t="s">
        <v>154</v>
      </c>
      <c r="G1180" s="33"/>
      <c r="H1180" s="34"/>
      <c r="I1180" s="35">
        <f t="shared" si="18"/>
        <v>1178</v>
      </c>
      <c r="J1180" s="17"/>
      <c r="K1180" s="7" t="s">
        <v>10322</v>
      </c>
      <c r="L1180" s="7" t="s">
        <v>10323</v>
      </c>
      <c r="M1180" s="7" t="s">
        <v>10324</v>
      </c>
      <c r="N1180" s="7" t="s">
        <v>10325</v>
      </c>
      <c r="O1180" s="7" t="s">
        <v>10326</v>
      </c>
      <c r="P1180" s="7" t="s">
        <v>10327</v>
      </c>
      <c r="Q1180" s="7" t="s">
        <v>10328</v>
      </c>
      <c r="R1180" s="7" t="s">
        <v>10329</v>
      </c>
      <c r="S1180" s="2" t="s">
        <v>12370</v>
      </c>
    </row>
    <row r="1181" spans="1:19" ht="156" x14ac:dyDescent="0.2">
      <c r="A1181" s="1"/>
      <c r="B1181" s="28" t="s">
        <v>12</v>
      </c>
      <c r="C1181" s="29">
        <v>26</v>
      </c>
      <c r="D1181" s="30">
        <v>14</v>
      </c>
      <c r="E1181" s="37" t="s">
        <v>14</v>
      </c>
      <c r="F1181" s="32" t="s">
        <v>15</v>
      </c>
      <c r="G1181" s="33"/>
      <c r="H1181" s="34"/>
      <c r="I1181" s="35">
        <f t="shared" si="18"/>
        <v>1179</v>
      </c>
      <c r="J1181" s="17"/>
      <c r="K1181" s="7" t="s">
        <v>10330</v>
      </c>
      <c r="L1181" s="7" t="s">
        <v>10331</v>
      </c>
      <c r="M1181" s="7" t="s">
        <v>10332</v>
      </c>
      <c r="N1181" s="7" t="s">
        <v>10333</v>
      </c>
      <c r="O1181" s="7" t="s">
        <v>10334</v>
      </c>
      <c r="P1181" s="7" t="s">
        <v>10335</v>
      </c>
      <c r="Q1181" s="7" t="s">
        <v>10336</v>
      </c>
      <c r="R1181" s="7" t="s">
        <v>10337</v>
      </c>
      <c r="S1181" s="2" t="s">
        <v>12371</v>
      </c>
    </row>
    <row r="1182" spans="1:19" ht="97.5" x14ac:dyDescent="0.2">
      <c r="A1182" s="1"/>
      <c r="B1182" s="28" t="s">
        <v>12</v>
      </c>
      <c r="C1182" s="29">
        <v>26</v>
      </c>
      <c r="D1182" s="30">
        <v>15</v>
      </c>
      <c r="E1182" s="38" t="s">
        <v>2125</v>
      </c>
      <c r="F1182" s="32" t="s">
        <v>63</v>
      </c>
      <c r="G1182" s="33"/>
      <c r="H1182" s="34"/>
      <c r="I1182" s="35">
        <f t="shared" si="18"/>
        <v>1180</v>
      </c>
      <c r="J1182" s="17"/>
      <c r="K1182" s="7" t="s">
        <v>2126</v>
      </c>
      <c r="L1182" s="7" t="s">
        <v>2127</v>
      </c>
      <c r="M1182" s="7" t="s">
        <v>2128</v>
      </c>
      <c r="N1182" s="7" t="s">
        <v>2129</v>
      </c>
      <c r="O1182" s="7" t="s">
        <v>2130</v>
      </c>
      <c r="P1182" s="7" t="s">
        <v>2131</v>
      </c>
      <c r="Q1182" s="7" t="s">
        <v>2132</v>
      </c>
      <c r="R1182" s="7" t="s">
        <v>2133</v>
      </c>
      <c r="S1182" s="2" t="s">
        <v>2984</v>
      </c>
    </row>
    <row r="1183" spans="1:19" ht="58.5" x14ac:dyDescent="0.2">
      <c r="A1183" s="1"/>
      <c r="B1183" s="28" t="s">
        <v>12</v>
      </c>
      <c r="C1183" s="29">
        <v>26</v>
      </c>
      <c r="D1183" s="30">
        <v>15</v>
      </c>
      <c r="E1183" s="37" t="s">
        <v>14</v>
      </c>
      <c r="F1183" s="32" t="s">
        <v>15</v>
      </c>
      <c r="G1183" s="33"/>
      <c r="H1183" s="34"/>
      <c r="I1183" s="35">
        <f t="shared" si="18"/>
        <v>1181</v>
      </c>
      <c r="J1183" s="17"/>
      <c r="K1183" s="7" t="s">
        <v>2134</v>
      </c>
      <c r="L1183" s="7" t="s">
        <v>2135</v>
      </c>
      <c r="M1183" s="7" t="s">
        <v>2136</v>
      </c>
      <c r="N1183" s="7" t="s">
        <v>2137</v>
      </c>
      <c r="O1183" s="7" t="s">
        <v>2138</v>
      </c>
      <c r="P1183" s="7" t="s">
        <v>2139</v>
      </c>
      <c r="Q1183" s="7" t="s">
        <v>2140</v>
      </c>
      <c r="R1183" s="7" t="s">
        <v>2141</v>
      </c>
      <c r="S1183" s="2" t="s">
        <v>2985</v>
      </c>
    </row>
    <row r="1184" spans="1:19" ht="136.5" x14ac:dyDescent="0.2">
      <c r="A1184" s="1"/>
      <c r="B1184" s="28" t="s">
        <v>12</v>
      </c>
      <c r="C1184" s="29">
        <v>26</v>
      </c>
      <c r="D1184" s="30">
        <v>16</v>
      </c>
      <c r="E1184" s="37" t="s">
        <v>14</v>
      </c>
      <c r="F1184" s="32" t="s">
        <v>15</v>
      </c>
      <c r="G1184" s="33"/>
      <c r="H1184" s="34"/>
      <c r="I1184" s="35">
        <f t="shared" si="18"/>
        <v>1182</v>
      </c>
      <c r="J1184" s="17"/>
      <c r="K1184" s="7" t="s">
        <v>10338</v>
      </c>
      <c r="L1184" s="7" t="s">
        <v>10339</v>
      </c>
      <c r="M1184" s="7" t="s">
        <v>10340</v>
      </c>
      <c r="N1184" s="7" t="s">
        <v>10341</v>
      </c>
      <c r="O1184" s="7" t="s">
        <v>10342</v>
      </c>
      <c r="P1184" s="7" t="s">
        <v>10343</v>
      </c>
      <c r="Q1184" s="7" t="s">
        <v>10344</v>
      </c>
      <c r="R1184" s="7" t="s">
        <v>10345</v>
      </c>
      <c r="S1184" s="2" t="s">
        <v>12372</v>
      </c>
    </row>
    <row r="1185" spans="1:19" ht="117" x14ac:dyDescent="0.2">
      <c r="A1185" s="1"/>
      <c r="B1185" s="28" t="s">
        <v>12</v>
      </c>
      <c r="C1185" s="29">
        <v>26</v>
      </c>
      <c r="D1185" s="30">
        <v>17</v>
      </c>
      <c r="E1185" s="37" t="s">
        <v>14</v>
      </c>
      <c r="F1185" s="32" t="s">
        <v>15</v>
      </c>
      <c r="G1185" s="33"/>
      <c r="H1185" s="34"/>
      <c r="I1185" s="35">
        <f t="shared" si="18"/>
        <v>1183</v>
      </c>
      <c r="J1185" s="17"/>
      <c r="K1185" s="7" t="s">
        <v>10346</v>
      </c>
      <c r="L1185" s="7" t="s">
        <v>10347</v>
      </c>
      <c r="M1185" s="7" t="s">
        <v>10348</v>
      </c>
      <c r="N1185" s="7" t="s">
        <v>10349</v>
      </c>
      <c r="O1185" s="7" t="s">
        <v>10350</v>
      </c>
      <c r="P1185" s="7" t="s">
        <v>10351</v>
      </c>
      <c r="Q1185" s="7" t="s">
        <v>10352</v>
      </c>
      <c r="R1185" s="7" t="s">
        <v>10353</v>
      </c>
      <c r="S1185" s="2" t="s">
        <v>12373</v>
      </c>
    </row>
    <row r="1186" spans="1:19" ht="136.5" x14ac:dyDescent="0.2">
      <c r="A1186" s="1"/>
      <c r="B1186" s="28" t="s">
        <v>12</v>
      </c>
      <c r="C1186" s="29">
        <v>26</v>
      </c>
      <c r="D1186" s="30">
        <v>17</v>
      </c>
      <c r="E1186" s="38" t="s">
        <v>337</v>
      </c>
      <c r="F1186" s="32" t="s">
        <v>25</v>
      </c>
      <c r="G1186" s="33"/>
      <c r="H1186" s="34" t="s">
        <v>125</v>
      </c>
      <c r="I1186" s="35">
        <f t="shared" si="18"/>
        <v>1184</v>
      </c>
      <c r="J1186" s="17"/>
      <c r="K1186" s="7" t="s">
        <v>2142</v>
      </c>
      <c r="L1186" s="7" t="s">
        <v>2143</v>
      </c>
      <c r="M1186" s="7" t="s">
        <v>2144</v>
      </c>
      <c r="N1186" s="7" t="s">
        <v>2145</v>
      </c>
      <c r="O1186" s="7" t="s">
        <v>2146</v>
      </c>
      <c r="P1186" s="7" t="s">
        <v>2147</v>
      </c>
      <c r="Q1186" s="7" t="s">
        <v>2148</v>
      </c>
      <c r="R1186" s="7" t="s">
        <v>2149</v>
      </c>
      <c r="S1186" s="2" t="s">
        <v>2986</v>
      </c>
    </row>
    <row r="1187" spans="1:19" ht="58.5" x14ac:dyDescent="0.2">
      <c r="A1187" s="1"/>
      <c r="B1187" s="28" t="s">
        <v>12</v>
      </c>
      <c r="C1187" s="29">
        <v>26</v>
      </c>
      <c r="D1187" s="30">
        <v>18</v>
      </c>
      <c r="E1187" s="37" t="s">
        <v>14</v>
      </c>
      <c r="F1187" s="32" t="s">
        <v>15</v>
      </c>
      <c r="G1187" s="33"/>
      <c r="H1187" s="34"/>
      <c r="I1187" s="35">
        <f t="shared" si="18"/>
        <v>1185</v>
      </c>
      <c r="J1187" s="17"/>
      <c r="K1187" s="7" t="s">
        <v>6783</v>
      </c>
      <c r="L1187" s="7" t="s">
        <v>10354</v>
      </c>
      <c r="M1187" s="7" t="s">
        <v>6785</v>
      </c>
      <c r="N1187" s="7" t="s">
        <v>10355</v>
      </c>
      <c r="O1187" s="7" t="s">
        <v>10356</v>
      </c>
      <c r="P1187" s="7" t="s">
        <v>6788</v>
      </c>
      <c r="Q1187" s="7" t="s">
        <v>10357</v>
      </c>
      <c r="R1187" s="7" t="s">
        <v>10358</v>
      </c>
      <c r="S1187" s="2" t="s">
        <v>12374</v>
      </c>
    </row>
    <row r="1188" spans="1:19" ht="253.5" x14ac:dyDescent="0.2">
      <c r="A1188" s="1"/>
      <c r="B1188" s="28" t="s">
        <v>12</v>
      </c>
      <c r="C1188" s="29">
        <v>26</v>
      </c>
      <c r="D1188" s="30">
        <v>18</v>
      </c>
      <c r="E1188" s="38" t="s">
        <v>153</v>
      </c>
      <c r="F1188" s="32" t="s">
        <v>154</v>
      </c>
      <c r="G1188" s="33"/>
      <c r="H1188" s="34"/>
      <c r="I1188" s="35">
        <f t="shared" si="18"/>
        <v>1186</v>
      </c>
      <c r="J1188" s="17"/>
      <c r="K1188" s="7" t="s">
        <v>2150</v>
      </c>
      <c r="L1188" s="7" t="s">
        <v>2151</v>
      </c>
      <c r="M1188" s="7" t="s">
        <v>2152</v>
      </c>
      <c r="N1188" s="7" t="s">
        <v>2153</v>
      </c>
      <c r="O1188" s="7" t="s">
        <v>2154</v>
      </c>
      <c r="P1188" s="7" t="s">
        <v>2155</v>
      </c>
      <c r="Q1188" s="7" t="s">
        <v>2156</v>
      </c>
      <c r="R1188" s="7" t="s">
        <v>2157</v>
      </c>
      <c r="S1188" s="2" t="s">
        <v>2987</v>
      </c>
    </row>
    <row r="1189" spans="1:19" ht="136.5" x14ac:dyDescent="0.2">
      <c r="A1189" s="1"/>
      <c r="B1189" s="28" t="s">
        <v>12</v>
      </c>
      <c r="C1189" s="29">
        <v>26</v>
      </c>
      <c r="D1189" s="30">
        <v>19</v>
      </c>
      <c r="E1189" s="37" t="s">
        <v>14</v>
      </c>
      <c r="F1189" s="32" t="s">
        <v>15</v>
      </c>
      <c r="G1189" s="33"/>
      <c r="H1189" s="34"/>
      <c r="I1189" s="35">
        <f t="shared" si="18"/>
        <v>1187</v>
      </c>
      <c r="J1189" s="17"/>
      <c r="K1189" s="7" t="s">
        <v>10359</v>
      </c>
      <c r="L1189" s="7" t="s">
        <v>10360</v>
      </c>
      <c r="M1189" s="7" t="s">
        <v>10361</v>
      </c>
      <c r="N1189" s="7" t="s">
        <v>10362</v>
      </c>
      <c r="O1189" s="7" t="s">
        <v>10363</v>
      </c>
      <c r="P1189" s="7" t="s">
        <v>10364</v>
      </c>
      <c r="Q1189" s="7" t="s">
        <v>10365</v>
      </c>
      <c r="R1189" s="7" t="s">
        <v>10366</v>
      </c>
      <c r="S1189" s="2" t="s">
        <v>12375</v>
      </c>
    </row>
    <row r="1190" spans="1:19" ht="97.5" x14ac:dyDescent="0.2">
      <c r="A1190" s="1"/>
      <c r="B1190" s="28" t="s">
        <v>12</v>
      </c>
      <c r="C1190" s="29">
        <v>26</v>
      </c>
      <c r="D1190" s="30">
        <v>20</v>
      </c>
      <c r="E1190" s="37" t="s">
        <v>14</v>
      </c>
      <c r="F1190" s="32" t="s">
        <v>15</v>
      </c>
      <c r="G1190" s="33"/>
      <c r="H1190" s="34"/>
      <c r="I1190" s="35">
        <f t="shared" si="18"/>
        <v>1188</v>
      </c>
      <c r="J1190" s="17"/>
      <c r="K1190" s="7" t="s">
        <v>10367</v>
      </c>
      <c r="L1190" s="7" t="s">
        <v>10368</v>
      </c>
      <c r="M1190" s="7" t="s">
        <v>10369</v>
      </c>
      <c r="N1190" s="7" t="s">
        <v>10370</v>
      </c>
      <c r="O1190" s="7" t="s">
        <v>10371</v>
      </c>
      <c r="P1190" s="7" t="s">
        <v>10372</v>
      </c>
      <c r="Q1190" s="7" t="s">
        <v>10373</v>
      </c>
      <c r="R1190" s="7" t="s">
        <v>10374</v>
      </c>
      <c r="S1190" s="2" t="s">
        <v>12376</v>
      </c>
    </row>
    <row r="1191" spans="1:19" ht="58.5" x14ac:dyDescent="0.2">
      <c r="A1191" s="1"/>
      <c r="B1191" s="28" t="s">
        <v>12</v>
      </c>
      <c r="C1191" s="29">
        <v>26</v>
      </c>
      <c r="D1191" s="30">
        <v>21</v>
      </c>
      <c r="E1191" s="37" t="s">
        <v>14</v>
      </c>
      <c r="F1191" s="32" t="s">
        <v>15</v>
      </c>
      <c r="G1191" s="33"/>
      <c r="H1191" s="34"/>
      <c r="I1191" s="35">
        <f t="shared" si="18"/>
        <v>1189</v>
      </c>
      <c r="J1191" s="17"/>
      <c r="K1191" s="7" t="s">
        <v>10375</v>
      </c>
      <c r="L1191" s="7" t="s">
        <v>10376</v>
      </c>
      <c r="M1191" s="7" t="s">
        <v>10377</v>
      </c>
      <c r="N1191" s="7" t="s">
        <v>10378</v>
      </c>
      <c r="O1191" s="7" t="s">
        <v>10379</v>
      </c>
      <c r="P1191" s="7" t="s">
        <v>10380</v>
      </c>
      <c r="Q1191" s="7" t="s">
        <v>10381</v>
      </c>
      <c r="R1191" s="7" t="s">
        <v>10382</v>
      </c>
      <c r="S1191" s="2" t="s">
        <v>12377</v>
      </c>
    </row>
    <row r="1192" spans="1:19" ht="117" x14ac:dyDescent="0.2">
      <c r="A1192" s="1"/>
      <c r="B1192" s="28" t="s">
        <v>12</v>
      </c>
      <c r="C1192" s="29">
        <v>26</v>
      </c>
      <c r="D1192" s="30">
        <v>21</v>
      </c>
      <c r="E1192" s="38" t="s">
        <v>153</v>
      </c>
      <c r="F1192" s="32" t="s">
        <v>154</v>
      </c>
      <c r="G1192" s="33"/>
      <c r="H1192" s="34"/>
      <c r="I1192" s="35">
        <f t="shared" si="18"/>
        <v>1190</v>
      </c>
      <c r="J1192" s="17"/>
      <c r="K1192" s="7" t="s">
        <v>2158</v>
      </c>
      <c r="L1192" s="7" t="s">
        <v>2159</v>
      </c>
      <c r="M1192" s="7" t="s">
        <v>2160</v>
      </c>
      <c r="N1192" s="7" t="s">
        <v>2161</v>
      </c>
      <c r="O1192" s="7" t="s">
        <v>2162</v>
      </c>
      <c r="P1192" s="7" t="s">
        <v>2163</v>
      </c>
      <c r="Q1192" s="7" t="s">
        <v>2164</v>
      </c>
      <c r="R1192" s="7" t="s">
        <v>2165</v>
      </c>
      <c r="S1192" s="2" t="s">
        <v>2988</v>
      </c>
    </row>
    <row r="1193" spans="1:19" ht="97.5" x14ac:dyDescent="0.2">
      <c r="A1193" s="1"/>
      <c r="B1193" s="28" t="s">
        <v>12</v>
      </c>
      <c r="C1193" s="29">
        <v>26</v>
      </c>
      <c r="D1193" s="30">
        <v>22</v>
      </c>
      <c r="E1193" s="37" t="s">
        <v>14</v>
      </c>
      <c r="F1193" s="32" t="s">
        <v>15</v>
      </c>
      <c r="G1193" s="33"/>
      <c r="H1193" s="34"/>
      <c r="I1193" s="35">
        <f t="shared" si="18"/>
        <v>1191</v>
      </c>
      <c r="J1193" s="17"/>
      <c r="K1193" s="7" t="s">
        <v>10383</v>
      </c>
      <c r="L1193" s="7" t="s">
        <v>10384</v>
      </c>
      <c r="M1193" s="7" t="s">
        <v>10385</v>
      </c>
      <c r="N1193" s="7" t="s">
        <v>10386</v>
      </c>
      <c r="O1193" s="7" t="s">
        <v>10387</v>
      </c>
      <c r="P1193" s="7" t="s">
        <v>10388</v>
      </c>
      <c r="Q1193" s="7" t="s">
        <v>10389</v>
      </c>
      <c r="R1193" s="7" t="s">
        <v>10390</v>
      </c>
      <c r="S1193" s="2" t="s">
        <v>12378</v>
      </c>
    </row>
    <row r="1194" spans="1:19" ht="58.5" x14ac:dyDescent="0.2">
      <c r="A1194" s="1"/>
      <c r="B1194" s="28" t="s">
        <v>12</v>
      </c>
      <c r="C1194" s="29">
        <v>26</v>
      </c>
      <c r="D1194" s="30">
        <v>22</v>
      </c>
      <c r="E1194" s="38" t="s">
        <v>337</v>
      </c>
      <c r="F1194" s="32" t="s">
        <v>45</v>
      </c>
      <c r="G1194" s="33"/>
      <c r="H1194" s="34"/>
      <c r="I1194" s="35">
        <f t="shared" si="18"/>
        <v>1192</v>
      </c>
      <c r="J1194" s="17"/>
      <c r="K1194" s="7" t="s">
        <v>2166</v>
      </c>
      <c r="L1194" s="7" t="s">
        <v>2167</v>
      </c>
      <c r="M1194" s="7" t="s">
        <v>2168</v>
      </c>
      <c r="N1194" s="7" t="s">
        <v>2169</v>
      </c>
      <c r="O1194" s="7" t="s">
        <v>2170</v>
      </c>
      <c r="P1194" s="7" t="s">
        <v>2171</v>
      </c>
      <c r="Q1194" s="7" t="s">
        <v>2172</v>
      </c>
      <c r="R1194" s="7" t="s">
        <v>2173</v>
      </c>
      <c r="S1194" s="2" t="s">
        <v>2989</v>
      </c>
    </row>
    <row r="1195" spans="1:19" ht="39" x14ac:dyDescent="0.2">
      <c r="A1195" s="1"/>
      <c r="B1195" s="28" t="s">
        <v>12</v>
      </c>
      <c r="C1195" s="29">
        <v>26</v>
      </c>
      <c r="D1195" s="30">
        <v>23</v>
      </c>
      <c r="E1195" s="37" t="s">
        <v>14</v>
      </c>
      <c r="F1195" s="32" t="s">
        <v>15</v>
      </c>
      <c r="G1195" s="33"/>
      <c r="H1195" s="34"/>
      <c r="I1195" s="35">
        <f t="shared" si="18"/>
        <v>1193</v>
      </c>
      <c r="J1195" s="17"/>
      <c r="K1195" s="7" t="s">
        <v>10391</v>
      </c>
      <c r="L1195" s="7" t="s">
        <v>10392</v>
      </c>
      <c r="M1195" s="7" t="s">
        <v>10393</v>
      </c>
      <c r="N1195" s="7" t="s">
        <v>10394</v>
      </c>
      <c r="O1195" s="7" t="s">
        <v>10395</v>
      </c>
      <c r="P1195" s="7" t="s">
        <v>10396</v>
      </c>
      <c r="Q1195" s="7" t="s">
        <v>10397</v>
      </c>
      <c r="R1195" s="7" t="s">
        <v>10398</v>
      </c>
      <c r="S1195" s="2" t="s">
        <v>12379</v>
      </c>
    </row>
    <row r="1196" spans="1:19" ht="117" x14ac:dyDescent="0.2">
      <c r="A1196" s="1"/>
      <c r="B1196" s="28" t="s">
        <v>12</v>
      </c>
      <c r="C1196" s="29">
        <v>26</v>
      </c>
      <c r="D1196" s="30">
        <v>23</v>
      </c>
      <c r="E1196" s="38" t="s">
        <v>153</v>
      </c>
      <c r="F1196" s="32" t="s">
        <v>154</v>
      </c>
      <c r="G1196" s="33"/>
      <c r="H1196" s="34"/>
      <c r="I1196" s="35">
        <f t="shared" si="18"/>
        <v>1194</v>
      </c>
      <c r="J1196" s="17"/>
      <c r="K1196" s="7" t="s">
        <v>2174</v>
      </c>
      <c r="L1196" s="7" t="s">
        <v>2175</v>
      </c>
      <c r="M1196" s="7" t="s">
        <v>2176</v>
      </c>
      <c r="N1196" s="7" t="s">
        <v>2177</v>
      </c>
      <c r="O1196" s="7" t="s">
        <v>2178</v>
      </c>
      <c r="P1196" s="7" t="s">
        <v>2179</v>
      </c>
      <c r="Q1196" s="7" t="s">
        <v>2180</v>
      </c>
      <c r="R1196" s="7" t="s">
        <v>2181</v>
      </c>
      <c r="S1196" s="2" t="s">
        <v>2990</v>
      </c>
    </row>
    <row r="1197" spans="1:19" ht="214.5" x14ac:dyDescent="0.2">
      <c r="A1197" s="1"/>
      <c r="B1197" s="28" t="s">
        <v>12</v>
      </c>
      <c r="C1197" s="29">
        <v>26</v>
      </c>
      <c r="D1197" s="30">
        <v>24</v>
      </c>
      <c r="E1197" s="38" t="s">
        <v>153</v>
      </c>
      <c r="F1197" s="32" t="s">
        <v>154</v>
      </c>
      <c r="G1197" s="33"/>
      <c r="H1197" s="34"/>
      <c r="I1197" s="35">
        <f t="shared" si="18"/>
        <v>1195</v>
      </c>
      <c r="J1197" s="17"/>
      <c r="K1197" s="7" t="s">
        <v>10399</v>
      </c>
      <c r="L1197" s="7" t="s">
        <v>10400</v>
      </c>
      <c r="M1197" s="7" t="s">
        <v>10401</v>
      </c>
      <c r="N1197" s="7" t="s">
        <v>10402</v>
      </c>
      <c r="O1197" s="7" t="s">
        <v>10403</v>
      </c>
      <c r="P1197" s="7" t="s">
        <v>10404</v>
      </c>
      <c r="Q1197" s="7" t="s">
        <v>10405</v>
      </c>
      <c r="R1197" s="7" t="s">
        <v>10406</v>
      </c>
      <c r="S1197" s="2" t="s">
        <v>12380</v>
      </c>
    </row>
    <row r="1198" spans="1:19" ht="97.5" x14ac:dyDescent="0.2">
      <c r="A1198" s="1"/>
      <c r="B1198" s="28" t="s">
        <v>12</v>
      </c>
      <c r="C1198" s="29">
        <v>26</v>
      </c>
      <c r="D1198" s="30">
        <v>25</v>
      </c>
      <c r="E1198" s="37" t="s">
        <v>14</v>
      </c>
      <c r="F1198" s="32" t="s">
        <v>15</v>
      </c>
      <c r="G1198" s="33"/>
      <c r="H1198" s="34"/>
      <c r="I1198" s="35">
        <f t="shared" si="18"/>
        <v>1196</v>
      </c>
      <c r="J1198" s="17"/>
      <c r="K1198" s="7" t="s">
        <v>10407</v>
      </c>
      <c r="L1198" s="7" t="s">
        <v>10408</v>
      </c>
      <c r="M1198" s="7" t="s">
        <v>10409</v>
      </c>
      <c r="N1198" s="7" t="s">
        <v>10410</v>
      </c>
      <c r="O1198" s="7" t="s">
        <v>10411</v>
      </c>
      <c r="P1198" s="7" t="s">
        <v>10412</v>
      </c>
      <c r="Q1198" s="7" t="s">
        <v>10413</v>
      </c>
      <c r="R1198" s="7" t="s">
        <v>10414</v>
      </c>
      <c r="S1198" s="2" t="s">
        <v>12381</v>
      </c>
    </row>
    <row r="1199" spans="1:19" ht="58.5" x14ac:dyDescent="0.2">
      <c r="A1199" s="1"/>
      <c r="B1199" s="28" t="s">
        <v>12</v>
      </c>
      <c r="C1199" s="29">
        <v>26</v>
      </c>
      <c r="D1199" s="30">
        <v>25</v>
      </c>
      <c r="E1199" s="38" t="s">
        <v>2125</v>
      </c>
      <c r="F1199" s="32" t="s">
        <v>63</v>
      </c>
      <c r="G1199" s="33"/>
      <c r="H1199" s="34"/>
      <c r="I1199" s="35">
        <f t="shared" si="18"/>
        <v>1197</v>
      </c>
      <c r="J1199" s="17"/>
      <c r="K1199" s="7" t="s">
        <v>2182</v>
      </c>
      <c r="L1199" s="7" t="s">
        <v>2183</v>
      </c>
      <c r="M1199" s="7" t="s">
        <v>2184</v>
      </c>
      <c r="N1199" s="7" t="s">
        <v>2185</v>
      </c>
      <c r="O1199" s="7" t="s">
        <v>2186</v>
      </c>
      <c r="P1199" s="7" t="s">
        <v>2187</v>
      </c>
      <c r="Q1199" s="7" t="s">
        <v>2188</v>
      </c>
      <c r="R1199" s="7" t="s">
        <v>2189</v>
      </c>
      <c r="S1199" s="2" t="s">
        <v>2991</v>
      </c>
    </row>
    <row r="1200" spans="1:19" ht="39" x14ac:dyDescent="0.2">
      <c r="A1200" s="1"/>
      <c r="B1200" s="28" t="s">
        <v>12</v>
      </c>
      <c r="C1200" s="29">
        <v>26</v>
      </c>
      <c r="D1200" s="30">
        <v>25</v>
      </c>
      <c r="E1200" s="37" t="s">
        <v>14</v>
      </c>
      <c r="F1200" s="32" t="s">
        <v>15</v>
      </c>
      <c r="G1200" s="33"/>
      <c r="H1200" s="34"/>
      <c r="I1200" s="35">
        <f t="shared" si="18"/>
        <v>1198</v>
      </c>
      <c r="J1200" s="17"/>
      <c r="K1200" s="7" t="s">
        <v>2190</v>
      </c>
      <c r="L1200" s="7" t="s">
        <v>2191</v>
      </c>
      <c r="M1200" s="7" t="s">
        <v>2192</v>
      </c>
      <c r="N1200" s="7" t="s">
        <v>2193</v>
      </c>
      <c r="O1200" s="7" t="s">
        <v>1584</v>
      </c>
      <c r="P1200" s="7" t="s">
        <v>2194</v>
      </c>
      <c r="Q1200" s="7" t="s">
        <v>2195</v>
      </c>
      <c r="R1200" s="7" t="s">
        <v>1442</v>
      </c>
      <c r="S1200" s="2" t="s">
        <v>2992</v>
      </c>
    </row>
    <row r="1201" spans="1:19" ht="39" x14ac:dyDescent="0.2">
      <c r="A1201" s="1"/>
      <c r="B1201" s="28" t="s">
        <v>12</v>
      </c>
      <c r="C1201" s="29">
        <v>26</v>
      </c>
      <c r="D1201" s="30">
        <v>25</v>
      </c>
      <c r="E1201" s="38" t="s">
        <v>153</v>
      </c>
      <c r="F1201" s="32" t="s">
        <v>154</v>
      </c>
      <c r="G1201" s="33"/>
      <c r="H1201" s="34"/>
      <c r="I1201" s="35">
        <f t="shared" si="18"/>
        <v>1199</v>
      </c>
      <c r="J1201" s="17"/>
      <c r="K1201" s="7" t="s">
        <v>2196</v>
      </c>
      <c r="L1201" s="7" t="s">
        <v>2197</v>
      </c>
      <c r="M1201" s="7" t="s">
        <v>2198</v>
      </c>
      <c r="N1201" s="7" t="s">
        <v>2199</v>
      </c>
      <c r="O1201" s="7" t="s">
        <v>2200</v>
      </c>
      <c r="P1201" s="7" t="s">
        <v>2201</v>
      </c>
      <c r="Q1201" s="7" t="s">
        <v>2202</v>
      </c>
      <c r="R1201" s="7" t="s">
        <v>2203</v>
      </c>
      <c r="S1201" s="2" t="s">
        <v>2993</v>
      </c>
    </row>
    <row r="1202" spans="1:19" ht="156" x14ac:dyDescent="0.2">
      <c r="A1202" s="1"/>
      <c r="B1202" s="28" t="s">
        <v>12</v>
      </c>
      <c r="C1202" s="29">
        <v>26</v>
      </c>
      <c r="D1202" s="30">
        <v>26</v>
      </c>
      <c r="E1202" s="37" t="s">
        <v>14</v>
      </c>
      <c r="F1202" s="32" t="s">
        <v>15</v>
      </c>
      <c r="G1202" s="33"/>
      <c r="H1202" s="34"/>
      <c r="I1202" s="35">
        <f t="shared" si="18"/>
        <v>1200</v>
      </c>
      <c r="J1202" s="17"/>
      <c r="K1202" s="7" t="s">
        <v>10415</v>
      </c>
      <c r="L1202" s="7" t="s">
        <v>10416</v>
      </c>
      <c r="M1202" s="7" t="s">
        <v>10417</v>
      </c>
      <c r="N1202" s="7" t="s">
        <v>10418</v>
      </c>
      <c r="O1202" s="7" t="s">
        <v>10419</v>
      </c>
      <c r="P1202" s="7" t="s">
        <v>10420</v>
      </c>
      <c r="Q1202" s="7" t="s">
        <v>10421</v>
      </c>
      <c r="R1202" s="7" t="s">
        <v>10422</v>
      </c>
      <c r="S1202" s="2" t="s">
        <v>12382</v>
      </c>
    </row>
    <row r="1203" spans="1:19" ht="58.5" x14ac:dyDescent="0.2">
      <c r="A1203" s="1"/>
      <c r="B1203" s="28" t="s">
        <v>12</v>
      </c>
      <c r="C1203" s="29">
        <v>26</v>
      </c>
      <c r="D1203" s="30">
        <v>26</v>
      </c>
      <c r="E1203" s="37" t="s">
        <v>153</v>
      </c>
      <c r="F1203" s="32" t="s">
        <v>154</v>
      </c>
      <c r="G1203" s="33"/>
      <c r="H1203" s="34"/>
      <c r="I1203" s="35">
        <f t="shared" si="18"/>
        <v>1201</v>
      </c>
      <c r="J1203" s="17"/>
      <c r="K1203" s="7" t="s">
        <v>2204</v>
      </c>
      <c r="L1203" s="7" t="s">
        <v>2205</v>
      </c>
      <c r="M1203" s="7" t="s">
        <v>2206</v>
      </c>
      <c r="N1203" s="7" t="s">
        <v>2207</v>
      </c>
      <c r="O1203" s="7" t="s">
        <v>2208</v>
      </c>
      <c r="P1203" s="7" t="s">
        <v>2209</v>
      </c>
      <c r="Q1203" s="7" t="s">
        <v>2210</v>
      </c>
      <c r="R1203" s="7" t="s">
        <v>2211</v>
      </c>
      <c r="S1203" s="2" t="s">
        <v>2994</v>
      </c>
    </row>
    <row r="1204" spans="1:19" ht="136.5" x14ac:dyDescent="0.2">
      <c r="A1204" s="1"/>
      <c r="B1204" s="28" t="s">
        <v>12</v>
      </c>
      <c r="C1204" s="29">
        <v>26</v>
      </c>
      <c r="D1204" s="30">
        <v>27</v>
      </c>
      <c r="E1204" s="37" t="s">
        <v>14</v>
      </c>
      <c r="F1204" s="32" t="s">
        <v>15</v>
      </c>
      <c r="G1204" s="33"/>
      <c r="H1204" s="34"/>
      <c r="I1204" s="35">
        <f t="shared" si="18"/>
        <v>1202</v>
      </c>
      <c r="J1204" s="17"/>
      <c r="K1204" s="7" t="s">
        <v>10423</v>
      </c>
      <c r="L1204" s="7" t="s">
        <v>10424</v>
      </c>
      <c r="M1204" s="7" t="s">
        <v>10425</v>
      </c>
      <c r="N1204" s="7" t="s">
        <v>10426</v>
      </c>
      <c r="O1204" s="7" t="s">
        <v>10427</v>
      </c>
      <c r="P1204" s="7" t="s">
        <v>10428</v>
      </c>
      <c r="Q1204" s="7" t="s">
        <v>10429</v>
      </c>
      <c r="R1204" s="7" t="s">
        <v>10430</v>
      </c>
      <c r="S1204" s="2" t="s">
        <v>12383</v>
      </c>
    </row>
    <row r="1205" spans="1:19" ht="214.5" x14ac:dyDescent="0.2">
      <c r="A1205" s="1"/>
      <c r="B1205" s="28" t="s">
        <v>12</v>
      </c>
      <c r="C1205" s="29">
        <v>26</v>
      </c>
      <c r="D1205" s="30">
        <v>27</v>
      </c>
      <c r="E1205" s="37" t="s">
        <v>153</v>
      </c>
      <c r="F1205" s="32" t="s">
        <v>154</v>
      </c>
      <c r="G1205" s="33"/>
      <c r="H1205" s="34"/>
      <c r="I1205" s="35">
        <f t="shared" si="18"/>
        <v>1203</v>
      </c>
      <c r="J1205" s="17"/>
      <c r="K1205" s="7" t="s">
        <v>10431</v>
      </c>
      <c r="L1205" s="7" t="s">
        <v>10432</v>
      </c>
      <c r="M1205" s="7" t="s">
        <v>10433</v>
      </c>
      <c r="N1205" s="7" t="s">
        <v>10434</v>
      </c>
      <c r="O1205" s="7" t="s">
        <v>10435</v>
      </c>
      <c r="P1205" s="7" t="s">
        <v>10436</v>
      </c>
      <c r="Q1205" s="7" t="s">
        <v>10437</v>
      </c>
      <c r="R1205" s="7" t="s">
        <v>10438</v>
      </c>
      <c r="S1205" s="2" t="s">
        <v>12384</v>
      </c>
    </row>
    <row r="1206" spans="1:19" ht="214.5" x14ac:dyDescent="0.2">
      <c r="A1206" s="1"/>
      <c r="B1206" s="28" t="s">
        <v>12</v>
      </c>
      <c r="C1206" s="29">
        <v>26</v>
      </c>
      <c r="D1206" s="30">
        <v>29</v>
      </c>
      <c r="E1206" s="37" t="s">
        <v>153</v>
      </c>
      <c r="F1206" s="32" t="s">
        <v>154</v>
      </c>
      <c r="G1206" s="33"/>
      <c r="H1206" s="34"/>
      <c r="I1206" s="35">
        <f t="shared" si="18"/>
        <v>1204</v>
      </c>
      <c r="J1206" s="17"/>
      <c r="K1206" s="7" t="s">
        <v>10439</v>
      </c>
      <c r="L1206" s="7" t="s">
        <v>10440</v>
      </c>
      <c r="M1206" s="7" t="s">
        <v>10441</v>
      </c>
      <c r="N1206" s="7" t="s">
        <v>10442</v>
      </c>
      <c r="O1206" s="7" t="s">
        <v>10443</v>
      </c>
      <c r="P1206" s="7" t="s">
        <v>10444</v>
      </c>
      <c r="Q1206" s="7" t="s">
        <v>10445</v>
      </c>
      <c r="R1206" s="7" t="s">
        <v>10446</v>
      </c>
      <c r="S1206" s="2" t="s">
        <v>12385</v>
      </c>
    </row>
    <row r="1207" spans="1:19" ht="156" x14ac:dyDescent="0.2">
      <c r="A1207" s="1"/>
      <c r="B1207" s="28" t="s">
        <v>12</v>
      </c>
      <c r="C1207" s="29">
        <v>26</v>
      </c>
      <c r="D1207" s="30">
        <v>30</v>
      </c>
      <c r="E1207" s="37" t="s">
        <v>14</v>
      </c>
      <c r="F1207" s="32" t="s">
        <v>15</v>
      </c>
      <c r="G1207" s="33"/>
      <c r="H1207" s="34"/>
      <c r="I1207" s="35">
        <f t="shared" si="18"/>
        <v>1205</v>
      </c>
      <c r="J1207" s="17"/>
      <c r="K1207" s="7" t="s">
        <v>10447</v>
      </c>
      <c r="L1207" s="7" t="s">
        <v>10448</v>
      </c>
      <c r="M1207" s="7" t="s">
        <v>10449</v>
      </c>
      <c r="N1207" s="7" t="s">
        <v>10450</v>
      </c>
      <c r="O1207" s="7" t="s">
        <v>10451</v>
      </c>
      <c r="P1207" s="7" t="s">
        <v>10452</v>
      </c>
      <c r="Q1207" s="7" t="s">
        <v>10453</v>
      </c>
      <c r="R1207" s="7" t="s">
        <v>10454</v>
      </c>
      <c r="S1207" s="2" t="s">
        <v>12386</v>
      </c>
    </row>
    <row r="1208" spans="1:19" ht="195" x14ac:dyDescent="0.2">
      <c r="A1208" s="1"/>
      <c r="B1208" s="28" t="s">
        <v>12</v>
      </c>
      <c r="C1208" s="29">
        <v>26</v>
      </c>
      <c r="D1208" s="30">
        <v>31</v>
      </c>
      <c r="E1208" s="38" t="s">
        <v>153</v>
      </c>
      <c r="F1208" s="32" t="s">
        <v>154</v>
      </c>
      <c r="G1208" s="33"/>
      <c r="H1208" s="34"/>
      <c r="I1208" s="35">
        <f t="shared" si="18"/>
        <v>1206</v>
      </c>
      <c r="J1208" s="17"/>
      <c r="K1208" s="7" t="s">
        <v>2212</v>
      </c>
      <c r="L1208" s="7" t="s">
        <v>2213</v>
      </c>
      <c r="M1208" s="7" t="s">
        <v>2214</v>
      </c>
      <c r="N1208" s="7" t="s">
        <v>2215</v>
      </c>
      <c r="O1208" s="7" t="s">
        <v>2216</v>
      </c>
      <c r="P1208" s="7" t="s">
        <v>2217</v>
      </c>
      <c r="Q1208" s="7" t="s">
        <v>2218</v>
      </c>
      <c r="R1208" s="7" t="s">
        <v>2219</v>
      </c>
      <c r="S1208" s="2" t="s">
        <v>2995</v>
      </c>
    </row>
    <row r="1209" spans="1:19" ht="78" x14ac:dyDescent="0.2">
      <c r="A1209" s="1"/>
      <c r="B1209" s="28" t="s">
        <v>12</v>
      </c>
      <c r="C1209" s="29">
        <v>26</v>
      </c>
      <c r="D1209" s="30">
        <v>32</v>
      </c>
      <c r="E1209" s="38" t="s">
        <v>153</v>
      </c>
      <c r="F1209" s="32" t="s">
        <v>154</v>
      </c>
      <c r="G1209" s="33"/>
      <c r="H1209" s="34"/>
      <c r="I1209" s="35">
        <f t="shared" si="18"/>
        <v>1207</v>
      </c>
      <c r="J1209" s="17"/>
      <c r="K1209" s="7" t="s">
        <v>10455</v>
      </c>
      <c r="L1209" s="7" t="s">
        <v>10456</v>
      </c>
      <c r="M1209" s="7" t="s">
        <v>10457</v>
      </c>
      <c r="N1209" s="7" t="s">
        <v>10458</v>
      </c>
      <c r="O1209" s="7" t="s">
        <v>10459</v>
      </c>
      <c r="P1209" s="7" t="s">
        <v>10460</v>
      </c>
      <c r="Q1209" s="7" t="s">
        <v>10461</v>
      </c>
      <c r="R1209" s="7" t="s">
        <v>10462</v>
      </c>
      <c r="S1209" s="2" t="s">
        <v>12387</v>
      </c>
    </row>
    <row r="1210" spans="1:19" ht="58.5" x14ac:dyDescent="0.2">
      <c r="A1210" s="1"/>
      <c r="B1210" s="28" t="s">
        <v>12</v>
      </c>
      <c r="C1210" s="29">
        <v>26</v>
      </c>
      <c r="D1210" s="30">
        <v>33</v>
      </c>
      <c r="E1210" s="37" t="s">
        <v>14</v>
      </c>
      <c r="F1210" s="32" t="s">
        <v>15</v>
      </c>
      <c r="G1210" s="33"/>
      <c r="H1210" s="34"/>
      <c r="I1210" s="35">
        <f t="shared" si="18"/>
        <v>1208</v>
      </c>
      <c r="J1210" s="17"/>
      <c r="K1210" s="7" t="s">
        <v>10463</v>
      </c>
      <c r="L1210" s="7" t="s">
        <v>10464</v>
      </c>
      <c r="M1210" s="7" t="s">
        <v>10465</v>
      </c>
      <c r="N1210" s="7" t="s">
        <v>10466</v>
      </c>
      <c r="O1210" s="7" t="s">
        <v>10467</v>
      </c>
      <c r="P1210" s="7" t="s">
        <v>10468</v>
      </c>
      <c r="Q1210" s="7" t="s">
        <v>10469</v>
      </c>
      <c r="R1210" s="7" t="s">
        <v>10470</v>
      </c>
      <c r="S1210" s="2" t="s">
        <v>12388</v>
      </c>
    </row>
    <row r="1211" spans="1:19" ht="117" x14ac:dyDescent="0.2">
      <c r="A1211" s="1"/>
      <c r="B1211" s="28" t="s">
        <v>12</v>
      </c>
      <c r="C1211" s="29">
        <v>26</v>
      </c>
      <c r="D1211" s="30">
        <v>33</v>
      </c>
      <c r="E1211" s="38" t="s">
        <v>1001</v>
      </c>
      <c r="F1211" s="32" t="s">
        <v>25</v>
      </c>
      <c r="G1211" s="33"/>
      <c r="H1211" s="34"/>
      <c r="I1211" s="35">
        <f t="shared" si="18"/>
        <v>1209</v>
      </c>
      <c r="J1211" s="17"/>
      <c r="K1211" s="7" t="s">
        <v>2220</v>
      </c>
      <c r="L1211" s="7" t="s">
        <v>2221</v>
      </c>
      <c r="M1211" s="7" t="s">
        <v>2222</v>
      </c>
      <c r="N1211" s="7" t="s">
        <v>2223</v>
      </c>
      <c r="O1211" s="7" t="s">
        <v>2224</v>
      </c>
      <c r="P1211" s="7" t="s">
        <v>2225</v>
      </c>
      <c r="Q1211" s="7" t="s">
        <v>2226</v>
      </c>
      <c r="R1211" s="7" t="s">
        <v>2227</v>
      </c>
      <c r="S1211" s="2" t="s">
        <v>2996</v>
      </c>
    </row>
    <row r="1212" spans="1:19" ht="39" x14ac:dyDescent="0.2">
      <c r="A1212" s="1"/>
      <c r="B1212" s="28" t="s">
        <v>12</v>
      </c>
      <c r="C1212" s="29">
        <v>26</v>
      </c>
      <c r="D1212" s="30">
        <v>34</v>
      </c>
      <c r="E1212" s="37" t="s">
        <v>14</v>
      </c>
      <c r="F1212" s="32" t="s">
        <v>15</v>
      </c>
      <c r="G1212" s="33"/>
      <c r="H1212" s="34"/>
      <c r="I1212" s="35">
        <f t="shared" si="18"/>
        <v>1210</v>
      </c>
      <c r="J1212" s="17"/>
      <c r="K1212" s="7" t="s">
        <v>10471</v>
      </c>
      <c r="L1212" s="7" t="s">
        <v>10472</v>
      </c>
      <c r="M1212" s="7" t="s">
        <v>10473</v>
      </c>
      <c r="N1212" s="7" t="s">
        <v>10474</v>
      </c>
      <c r="O1212" s="7" t="s">
        <v>10475</v>
      </c>
      <c r="P1212" s="7" t="s">
        <v>10476</v>
      </c>
      <c r="Q1212" s="7" t="s">
        <v>10477</v>
      </c>
      <c r="R1212" s="7" t="s">
        <v>10478</v>
      </c>
      <c r="S1212" s="2" t="s">
        <v>12389</v>
      </c>
    </row>
    <row r="1213" spans="1:19" ht="136.5" x14ac:dyDescent="0.2">
      <c r="A1213" s="1"/>
      <c r="B1213" s="28" t="s">
        <v>12</v>
      </c>
      <c r="C1213" s="29">
        <v>26</v>
      </c>
      <c r="D1213" s="30">
        <v>34</v>
      </c>
      <c r="E1213" s="38" t="s">
        <v>153</v>
      </c>
      <c r="F1213" s="32" t="s">
        <v>154</v>
      </c>
      <c r="G1213" s="33"/>
      <c r="H1213" s="34"/>
      <c r="I1213" s="35">
        <f t="shared" si="18"/>
        <v>1211</v>
      </c>
      <c r="J1213" s="17"/>
      <c r="K1213" s="7" t="s">
        <v>2228</v>
      </c>
      <c r="L1213" s="7" t="s">
        <v>2229</v>
      </c>
      <c r="M1213" s="7" t="s">
        <v>2230</v>
      </c>
      <c r="N1213" s="7" t="s">
        <v>2231</v>
      </c>
      <c r="O1213" s="7" t="s">
        <v>2232</v>
      </c>
      <c r="P1213" s="7" t="s">
        <v>2233</v>
      </c>
      <c r="Q1213" s="7" t="s">
        <v>2234</v>
      </c>
      <c r="R1213" s="7" t="s">
        <v>2235</v>
      </c>
      <c r="S1213" s="2" t="s">
        <v>2997</v>
      </c>
    </row>
    <row r="1214" spans="1:19" ht="39" x14ac:dyDescent="0.2">
      <c r="A1214" s="1"/>
      <c r="B1214" s="28" t="s">
        <v>12</v>
      </c>
      <c r="C1214" s="29">
        <v>26</v>
      </c>
      <c r="D1214" s="30">
        <v>35</v>
      </c>
      <c r="E1214" s="37" t="s">
        <v>14</v>
      </c>
      <c r="F1214" s="32" t="s">
        <v>15</v>
      </c>
      <c r="G1214" s="33"/>
      <c r="H1214" s="34"/>
      <c r="I1214" s="35">
        <f t="shared" si="18"/>
        <v>1212</v>
      </c>
      <c r="J1214" s="17"/>
      <c r="K1214" s="7" t="s">
        <v>10479</v>
      </c>
      <c r="L1214" s="7" t="s">
        <v>10480</v>
      </c>
      <c r="M1214" s="7" t="s">
        <v>10481</v>
      </c>
      <c r="N1214" s="7" t="s">
        <v>10482</v>
      </c>
      <c r="O1214" s="7" t="s">
        <v>10483</v>
      </c>
      <c r="P1214" s="7" t="s">
        <v>10484</v>
      </c>
      <c r="Q1214" s="7" t="s">
        <v>10485</v>
      </c>
      <c r="R1214" s="7" t="s">
        <v>10486</v>
      </c>
      <c r="S1214" s="2" t="s">
        <v>12390</v>
      </c>
    </row>
    <row r="1215" spans="1:19" ht="97.5" x14ac:dyDescent="0.2">
      <c r="A1215" s="1"/>
      <c r="B1215" s="28" t="s">
        <v>12</v>
      </c>
      <c r="C1215" s="29">
        <v>26</v>
      </c>
      <c r="D1215" s="30">
        <v>35</v>
      </c>
      <c r="E1215" s="38" t="s">
        <v>1001</v>
      </c>
      <c r="F1215" s="32" t="s">
        <v>25</v>
      </c>
      <c r="G1215" s="33"/>
      <c r="H1215" s="34"/>
      <c r="I1215" s="35">
        <f t="shared" si="18"/>
        <v>1213</v>
      </c>
      <c r="J1215" s="17"/>
      <c r="K1215" s="7" t="s">
        <v>2236</v>
      </c>
      <c r="L1215" s="7" t="s">
        <v>2237</v>
      </c>
      <c r="M1215" s="7" t="s">
        <v>2238</v>
      </c>
      <c r="N1215" s="7" t="s">
        <v>2239</v>
      </c>
      <c r="O1215" s="7" t="s">
        <v>2240</v>
      </c>
      <c r="P1215" s="7" t="s">
        <v>2241</v>
      </c>
      <c r="Q1215" s="7" t="s">
        <v>2242</v>
      </c>
      <c r="R1215" s="7" t="s">
        <v>2243</v>
      </c>
      <c r="S1215" s="2" t="s">
        <v>2998</v>
      </c>
    </row>
    <row r="1216" spans="1:19" ht="58.5" x14ac:dyDescent="0.2">
      <c r="A1216" s="1"/>
      <c r="B1216" s="28" t="s">
        <v>12</v>
      </c>
      <c r="C1216" s="29">
        <v>26</v>
      </c>
      <c r="D1216" s="30">
        <v>35</v>
      </c>
      <c r="E1216" s="37" t="s">
        <v>14</v>
      </c>
      <c r="F1216" s="32" t="s">
        <v>15</v>
      </c>
      <c r="G1216" s="33"/>
      <c r="H1216" s="34"/>
      <c r="I1216" s="35">
        <f t="shared" si="18"/>
        <v>1214</v>
      </c>
      <c r="J1216" s="17"/>
      <c r="K1216" s="7" t="s">
        <v>2244</v>
      </c>
      <c r="L1216" s="7" t="s">
        <v>2245</v>
      </c>
      <c r="M1216" s="7" t="s">
        <v>2246</v>
      </c>
      <c r="N1216" s="7" t="s">
        <v>2247</v>
      </c>
      <c r="O1216" s="7" t="s">
        <v>2248</v>
      </c>
      <c r="P1216" s="7" t="s">
        <v>2249</v>
      </c>
      <c r="Q1216" s="7" t="s">
        <v>2250</v>
      </c>
      <c r="R1216" s="7" t="s">
        <v>2251</v>
      </c>
      <c r="S1216" s="2" t="s">
        <v>2999</v>
      </c>
    </row>
    <row r="1217" spans="1:19" ht="136.5" x14ac:dyDescent="0.2">
      <c r="A1217" s="1"/>
      <c r="B1217" s="28" t="s">
        <v>12</v>
      </c>
      <c r="C1217" s="29">
        <v>26</v>
      </c>
      <c r="D1217" s="30">
        <v>36</v>
      </c>
      <c r="E1217" s="37" t="s">
        <v>14</v>
      </c>
      <c r="F1217" s="32" t="s">
        <v>15</v>
      </c>
      <c r="G1217" s="33"/>
      <c r="H1217" s="34"/>
      <c r="I1217" s="35">
        <f t="shared" si="18"/>
        <v>1215</v>
      </c>
      <c r="J1217" s="17"/>
      <c r="K1217" s="7" t="s">
        <v>10487</v>
      </c>
      <c r="L1217" s="7" t="s">
        <v>10488</v>
      </c>
      <c r="M1217" s="7" t="s">
        <v>10489</v>
      </c>
      <c r="N1217" s="7" t="s">
        <v>10490</v>
      </c>
      <c r="O1217" s="7" t="s">
        <v>10491</v>
      </c>
      <c r="P1217" s="7" t="s">
        <v>10492</v>
      </c>
      <c r="Q1217" s="7" t="s">
        <v>10493</v>
      </c>
      <c r="R1217" s="7" t="s">
        <v>10494</v>
      </c>
      <c r="S1217" s="2" t="s">
        <v>12391</v>
      </c>
    </row>
    <row r="1218" spans="1:19" ht="58.5" x14ac:dyDescent="0.2">
      <c r="A1218" s="1"/>
      <c r="B1218" s="28" t="s">
        <v>12</v>
      </c>
      <c r="C1218" s="29">
        <v>26</v>
      </c>
      <c r="D1218" s="30">
        <v>36</v>
      </c>
      <c r="E1218" s="37" t="s">
        <v>153</v>
      </c>
      <c r="F1218" s="32" t="s">
        <v>154</v>
      </c>
      <c r="G1218" s="33"/>
      <c r="H1218" s="34"/>
      <c r="I1218" s="35">
        <f t="shared" si="18"/>
        <v>1216</v>
      </c>
      <c r="J1218" s="17"/>
      <c r="K1218" s="7" t="s">
        <v>2252</v>
      </c>
      <c r="L1218" s="7" t="s">
        <v>2253</v>
      </c>
      <c r="M1218" s="7" t="s">
        <v>2254</v>
      </c>
      <c r="N1218" s="7" t="s">
        <v>2255</v>
      </c>
      <c r="O1218" s="7" t="s">
        <v>2256</v>
      </c>
      <c r="P1218" s="7" t="s">
        <v>2257</v>
      </c>
      <c r="Q1218" s="7" t="s">
        <v>2258</v>
      </c>
      <c r="R1218" s="7" t="s">
        <v>2259</v>
      </c>
      <c r="S1218" s="2" t="s">
        <v>3000</v>
      </c>
    </row>
    <row r="1219" spans="1:19" ht="195" x14ac:dyDescent="0.2">
      <c r="A1219" s="1"/>
      <c r="B1219" s="28" t="s">
        <v>12</v>
      </c>
      <c r="C1219" s="29">
        <v>26</v>
      </c>
      <c r="D1219" s="30">
        <v>37</v>
      </c>
      <c r="E1219" s="37" t="s">
        <v>14</v>
      </c>
      <c r="F1219" s="32" t="s">
        <v>15</v>
      </c>
      <c r="G1219" s="33"/>
      <c r="H1219" s="34"/>
      <c r="I1219" s="35">
        <f t="shared" si="18"/>
        <v>1217</v>
      </c>
      <c r="J1219" s="17"/>
      <c r="K1219" s="7" t="s">
        <v>10495</v>
      </c>
      <c r="L1219" s="7" t="s">
        <v>10496</v>
      </c>
      <c r="M1219" s="7" t="s">
        <v>10497</v>
      </c>
      <c r="N1219" s="7" t="s">
        <v>10498</v>
      </c>
      <c r="O1219" s="7" t="s">
        <v>10499</v>
      </c>
      <c r="P1219" s="7" t="s">
        <v>10500</v>
      </c>
      <c r="Q1219" s="7" t="s">
        <v>10501</v>
      </c>
      <c r="R1219" s="7" t="s">
        <v>10502</v>
      </c>
      <c r="S1219" s="2" t="s">
        <v>12392</v>
      </c>
    </row>
    <row r="1220" spans="1:19" ht="117" x14ac:dyDescent="0.2">
      <c r="A1220" s="1"/>
      <c r="B1220" s="28" t="s">
        <v>12</v>
      </c>
      <c r="C1220" s="29">
        <v>26</v>
      </c>
      <c r="D1220" s="30">
        <v>38</v>
      </c>
      <c r="E1220" s="38" t="s">
        <v>153</v>
      </c>
      <c r="F1220" s="32" t="s">
        <v>154</v>
      </c>
      <c r="G1220" s="33"/>
      <c r="H1220" s="34"/>
      <c r="I1220" s="35">
        <f t="shared" si="18"/>
        <v>1218</v>
      </c>
      <c r="J1220" s="17"/>
      <c r="K1220" s="7" t="s">
        <v>2260</v>
      </c>
      <c r="L1220" s="7" t="s">
        <v>2261</v>
      </c>
      <c r="M1220" s="7" t="s">
        <v>2262</v>
      </c>
      <c r="N1220" s="7" t="s">
        <v>2263</v>
      </c>
      <c r="O1220" s="7" t="s">
        <v>2264</v>
      </c>
      <c r="P1220" s="7" t="s">
        <v>2265</v>
      </c>
      <c r="Q1220" s="7" t="s">
        <v>2266</v>
      </c>
      <c r="R1220" s="7" t="s">
        <v>2267</v>
      </c>
      <c r="S1220" s="2" t="s">
        <v>3001</v>
      </c>
    </row>
    <row r="1221" spans="1:19" ht="117" x14ac:dyDescent="0.2">
      <c r="A1221" s="1"/>
      <c r="B1221" s="28" t="s">
        <v>12</v>
      </c>
      <c r="C1221" s="29">
        <v>26</v>
      </c>
      <c r="D1221" s="30">
        <v>39</v>
      </c>
      <c r="E1221" s="37" t="s">
        <v>14</v>
      </c>
      <c r="F1221" s="32" t="s">
        <v>15</v>
      </c>
      <c r="G1221" s="33"/>
      <c r="H1221" s="34"/>
      <c r="I1221" s="35">
        <f t="shared" si="18"/>
        <v>1219</v>
      </c>
      <c r="J1221" s="17"/>
      <c r="K1221" s="7" t="s">
        <v>10503</v>
      </c>
      <c r="L1221" s="7" t="s">
        <v>10504</v>
      </c>
      <c r="M1221" s="7" t="s">
        <v>10505</v>
      </c>
      <c r="N1221" s="7" t="s">
        <v>10506</v>
      </c>
      <c r="O1221" s="7" t="s">
        <v>10507</v>
      </c>
      <c r="P1221" s="7" t="s">
        <v>10508</v>
      </c>
      <c r="Q1221" s="7" t="s">
        <v>10509</v>
      </c>
      <c r="R1221" s="7" t="s">
        <v>10510</v>
      </c>
      <c r="S1221" s="2" t="s">
        <v>12393</v>
      </c>
    </row>
    <row r="1222" spans="1:19" ht="156" x14ac:dyDescent="0.2">
      <c r="A1222" s="1"/>
      <c r="B1222" s="28" t="s">
        <v>12</v>
      </c>
      <c r="C1222" s="29">
        <v>26</v>
      </c>
      <c r="D1222" s="30">
        <v>39</v>
      </c>
      <c r="E1222" s="38" t="s">
        <v>153</v>
      </c>
      <c r="F1222" s="32" t="s">
        <v>154</v>
      </c>
      <c r="G1222" s="33"/>
      <c r="H1222" s="34"/>
      <c r="I1222" s="35">
        <f t="shared" ref="I1222:I1285" si="19">I1221 + 1</f>
        <v>1220</v>
      </c>
      <c r="J1222" s="17"/>
      <c r="K1222" s="7" t="s">
        <v>2268</v>
      </c>
      <c r="L1222" s="7" t="s">
        <v>2269</v>
      </c>
      <c r="M1222" s="7" t="s">
        <v>2270</v>
      </c>
      <c r="N1222" s="7" t="s">
        <v>2271</v>
      </c>
      <c r="O1222" s="7" t="s">
        <v>2272</v>
      </c>
      <c r="P1222" s="7" t="s">
        <v>2273</v>
      </c>
      <c r="Q1222" s="7" t="s">
        <v>2274</v>
      </c>
      <c r="R1222" s="7" t="s">
        <v>2275</v>
      </c>
      <c r="S1222" s="2" t="s">
        <v>3002</v>
      </c>
    </row>
    <row r="1223" spans="1:19" ht="117" x14ac:dyDescent="0.2">
      <c r="A1223" s="1"/>
      <c r="B1223" s="28" t="s">
        <v>12</v>
      </c>
      <c r="C1223" s="29">
        <v>26</v>
      </c>
      <c r="D1223" s="30">
        <v>40</v>
      </c>
      <c r="E1223" s="37" t="s">
        <v>14</v>
      </c>
      <c r="F1223" s="32" t="s">
        <v>15</v>
      </c>
      <c r="G1223" s="33"/>
      <c r="H1223" s="34"/>
      <c r="I1223" s="35">
        <f t="shared" si="19"/>
        <v>1221</v>
      </c>
      <c r="J1223" s="17"/>
      <c r="K1223" s="7" t="s">
        <v>10511</v>
      </c>
      <c r="L1223" s="7" t="s">
        <v>10512</v>
      </c>
      <c r="M1223" s="7" t="s">
        <v>10513</v>
      </c>
      <c r="N1223" s="7" t="s">
        <v>10514</v>
      </c>
      <c r="O1223" s="7" t="s">
        <v>10515</v>
      </c>
      <c r="P1223" s="7" t="s">
        <v>10516</v>
      </c>
      <c r="Q1223" s="7" t="s">
        <v>10517</v>
      </c>
      <c r="R1223" s="7" t="s">
        <v>10518</v>
      </c>
      <c r="S1223" s="2" t="s">
        <v>12394</v>
      </c>
    </row>
    <row r="1224" spans="1:19" ht="78" x14ac:dyDescent="0.2">
      <c r="A1224" s="1"/>
      <c r="B1224" s="28" t="s">
        <v>12</v>
      </c>
      <c r="C1224" s="29">
        <v>26</v>
      </c>
      <c r="D1224" s="30">
        <v>40</v>
      </c>
      <c r="E1224" s="38" t="s">
        <v>153</v>
      </c>
      <c r="F1224" s="32" t="s">
        <v>154</v>
      </c>
      <c r="G1224" s="33"/>
      <c r="H1224" s="34"/>
      <c r="I1224" s="35">
        <f t="shared" si="19"/>
        <v>1222</v>
      </c>
      <c r="J1224" s="17"/>
      <c r="K1224" s="7" t="s">
        <v>2276</v>
      </c>
      <c r="L1224" s="7" t="s">
        <v>2277</v>
      </c>
      <c r="M1224" s="7" t="s">
        <v>2278</v>
      </c>
      <c r="N1224" s="7" t="s">
        <v>2279</v>
      </c>
      <c r="O1224" s="7" t="s">
        <v>2280</v>
      </c>
      <c r="P1224" s="7" t="s">
        <v>2281</v>
      </c>
      <c r="Q1224" s="7" t="s">
        <v>2282</v>
      </c>
      <c r="R1224" s="7" t="s">
        <v>2283</v>
      </c>
      <c r="S1224" s="2" t="s">
        <v>3003</v>
      </c>
    </row>
    <row r="1225" spans="1:19" ht="156" x14ac:dyDescent="0.2">
      <c r="A1225" s="1"/>
      <c r="B1225" s="28" t="s">
        <v>12</v>
      </c>
      <c r="C1225" s="29">
        <v>26</v>
      </c>
      <c r="D1225" s="30">
        <v>41</v>
      </c>
      <c r="E1225" s="38" t="s">
        <v>153</v>
      </c>
      <c r="F1225" s="32" t="s">
        <v>154</v>
      </c>
      <c r="G1225" s="33"/>
      <c r="H1225" s="34"/>
      <c r="I1225" s="35">
        <f t="shared" si="19"/>
        <v>1223</v>
      </c>
      <c r="J1225" s="17"/>
      <c r="K1225" s="7" t="s">
        <v>10519</v>
      </c>
      <c r="L1225" s="7" t="s">
        <v>10520</v>
      </c>
      <c r="M1225" s="7" t="s">
        <v>10521</v>
      </c>
      <c r="N1225" s="7" t="s">
        <v>10522</v>
      </c>
      <c r="O1225" s="7" t="s">
        <v>10523</v>
      </c>
      <c r="P1225" s="7" t="s">
        <v>10524</v>
      </c>
      <c r="Q1225" s="7" t="s">
        <v>10525</v>
      </c>
      <c r="R1225" s="7" t="s">
        <v>10526</v>
      </c>
      <c r="S1225" s="2" t="s">
        <v>12395</v>
      </c>
    </row>
    <row r="1226" spans="1:19" ht="78" x14ac:dyDescent="0.2">
      <c r="A1226" s="1"/>
      <c r="B1226" s="28" t="s">
        <v>12</v>
      </c>
      <c r="C1226" s="29">
        <v>26</v>
      </c>
      <c r="D1226" s="30">
        <v>42</v>
      </c>
      <c r="E1226" s="37" t="s">
        <v>14</v>
      </c>
      <c r="F1226" s="32" t="s">
        <v>15</v>
      </c>
      <c r="G1226" s="33"/>
      <c r="H1226" s="34"/>
      <c r="I1226" s="35">
        <f t="shared" si="19"/>
        <v>1224</v>
      </c>
      <c r="J1226" s="17"/>
      <c r="K1226" s="7" t="s">
        <v>10527</v>
      </c>
      <c r="L1226" s="7" t="s">
        <v>10528</v>
      </c>
      <c r="M1226" s="7" t="s">
        <v>10529</v>
      </c>
      <c r="N1226" s="7" t="s">
        <v>10530</v>
      </c>
      <c r="O1226" s="7" t="s">
        <v>10531</v>
      </c>
      <c r="P1226" s="7" t="s">
        <v>10532</v>
      </c>
      <c r="Q1226" s="7" t="s">
        <v>10533</v>
      </c>
      <c r="R1226" s="7" t="s">
        <v>10534</v>
      </c>
      <c r="S1226" s="2" t="s">
        <v>12396</v>
      </c>
    </row>
    <row r="1227" spans="1:19" ht="117" x14ac:dyDescent="0.2">
      <c r="A1227" s="1"/>
      <c r="B1227" s="28" t="s">
        <v>12</v>
      </c>
      <c r="C1227" s="29">
        <v>26</v>
      </c>
      <c r="D1227" s="30">
        <v>42</v>
      </c>
      <c r="E1227" s="38" t="s">
        <v>153</v>
      </c>
      <c r="F1227" s="32" t="s">
        <v>154</v>
      </c>
      <c r="G1227" s="33"/>
      <c r="H1227" s="34"/>
      <c r="I1227" s="35">
        <f t="shared" si="19"/>
        <v>1225</v>
      </c>
      <c r="J1227" s="17"/>
      <c r="K1227" s="7" t="s">
        <v>2284</v>
      </c>
      <c r="L1227" s="7" t="s">
        <v>2285</v>
      </c>
      <c r="M1227" s="7" t="s">
        <v>2286</v>
      </c>
      <c r="N1227" s="7" t="s">
        <v>2287</v>
      </c>
      <c r="O1227" s="7" t="s">
        <v>2288</v>
      </c>
      <c r="P1227" s="7" t="s">
        <v>2289</v>
      </c>
      <c r="Q1227" s="7" t="s">
        <v>2290</v>
      </c>
      <c r="R1227" s="7" t="s">
        <v>2291</v>
      </c>
      <c r="S1227" s="2" t="s">
        <v>3004</v>
      </c>
    </row>
    <row r="1228" spans="1:19" ht="117" x14ac:dyDescent="0.2">
      <c r="A1228" s="1"/>
      <c r="B1228" s="28" t="s">
        <v>12</v>
      </c>
      <c r="C1228" s="29">
        <v>26</v>
      </c>
      <c r="D1228" s="30">
        <v>43</v>
      </c>
      <c r="E1228" s="37" t="s">
        <v>14</v>
      </c>
      <c r="F1228" s="32" t="s">
        <v>15</v>
      </c>
      <c r="G1228" s="33"/>
      <c r="H1228" s="34"/>
      <c r="I1228" s="35">
        <f t="shared" si="19"/>
        <v>1226</v>
      </c>
      <c r="J1228" s="17"/>
      <c r="K1228" s="7" t="s">
        <v>10535</v>
      </c>
      <c r="L1228" s="7" t="s">
        <v>10536</v>
      </c>
      <c r="M1228" s="7" t="s">
        <v>10537</v>
      </c>
      <c r="N1228" s="7" t="s">
        <v>10538</v>
      </c>
      <c r="O1228" s="7" t="s">
        <v>10539</v>
      </c>
      <c r="P1228" s="7" t="s">
        <v>10540</v>
      </c>
      <c r="Q1228" s="7" t="s">
        <v>10541</v>
      </c>
      <c r="R1228" s="7" t="s">
        <v>10542</v>
      </c>
      <c r="S1228" s="2" t="s">
        <v>12397</v>
      </c>
    </row>
    <row r="1229" spans="1:19" ht="117" x14ac:dyDescent="0.2">
      <c r="A1229" s="1"/>
      <c r="B1229" s="28" t="s">
        <v>12</v>
      </c>
      <c r="C1229" s="29">
        <v>26</v>
      </c>
      <c r="D1229" s="30">
        <v>44</v>
      </c>
      <c r="E1229" s="37" t="s">
        <v>14</v>
      </c>
      <c r="F1229" s="32" t="s">
        <v>15</v>
      </c>
      <c r="G1229" s="33"/>
      <c r="H1229" s="34"/>
      <c r="I1229" s="35">
        <f t="shared" si="19"/>
        <v>1227</v>
      </c>
      <c r="J1229" s="17"/>
      <c r="K1229" s="7" t="s">
        <v>10543</v>
      </c>
      <c r="L1229" s="7" t="s">
        <v>10544</v>
      </c>
      <c r="M1229" s="7" t="s">
        <v>10545</v>
      </c>
      <c r="N1229" s="7" t="s">
        <v>10546</v>
      </c>
      <c r="O1229" s="7" t="s">
        <v>10547</v>
      </c>
      <c r="P1229" s="7" t="s">
        <v>10548</v>
      </c>
      <c r="Q1229" s="7" t="s">
        <v>10549</v>
      </c>
      <c r="R1229" s="7" t="s">
        <v>10550</v>
      </c>
      <c r="S1229" s="2" t="s">
        <v>12398</v>
      </c>
    </row>
    <row r="1230" spans="1:19" ht="78" x14ac:dyDescent="0.2">
      <c r="A1230" s="1"/>
      <c r="B1230" s="28" t="s">
        <v>12</v>
      </c>
      <c r="C1230" s="29">
        <v>26</v>
      </c>
      <c r="D1230" s="30">
        <v>45</v>
      </c>
      <c r="E1230" s="37" t="s">
        <v>14</v>
      </c>
      <c r="F1230" s="32" t="s">
        <v>15</v>
      </c>
      <c r="G1230" s="33"/>
      <c r="H1230" s="34"/>
      <c r="I1230" s="35">
        <f t="shared" si="19"/>
        <v>1228</v>
      </c>
      <c r="J1230" s="17"/>
      <c r="K1230" s="7" t="s">
        <v>10551</v>
      </c>
      <c r="L1230" s="7" t="s">
        <v>10552</v>
      </c>
      <c r="M1230" s="7" t="s">
        <v>10553</v>
      </c>
      <c r="N1230" s="7" t="s">
        <v>10554</v>
      </c>
      <c r="O1230" s="7" t="s">
        <v>10555</v>
      </c>
      <c r="P1230" s="7" t="s">
        <v>10556</v>
      </c>
      <c r="Q1230" s="7" t="s">
        <v>10557</v>
      </c>
      <c r="R1230" s="7" t="s">
        <v>10558</v>
      </c>
      <c r="S1230" s="2" t="s">
        <v>12399</v>
      </c>
    </row>
    <row r="1231" spans="1:19" ht="136.5" x14ac:dyDescent="0.2">
      <c r="A1231" s="1"/>
      <c r="B1231" s="28" t="s">
        <v>12</v>
      </c>
      <c r="C1231" s="29">
        <v>26</v>
      </c>
      <c r="D1231" s="30">
        <v>45</v>
      </c>
      <c r="E1231" s="38" t="s">
        <v>153</v>
      </c>
      <c r="F1231" s="32" t="s">
        <v>154</v>
      </c>
      <c r="G1231" s="33"/>
      <c r="H1231" s="34"/>
      <c r="I1231" s="35">
        <f t="shared" si="19"/>
        <v>1229</v>
      </c>
      <c r="J1231" s="17"/>
      <c r="K1231" s="7" t="s">
        <v>2292</v>
      </c>
      <c r="L1231" s="7" t="s">
        <v>2293</v>
      </c>
      <c r="M1231" s="7" t="s">
        <v>2294</v>
      </c>
      <c r="N1231" s="7" t="s">
        <v>2295</v>
      </c>
      <c r="O1231" s="7" t="s">
        <v>2296</v>
      </c>
      <c r="P1231" s="7" t="s">
        <v>2297</v>
      </c>
      <c r="Q1231" s="7" t="s">
        <v>2298</v>
      </c>
      <c r="R1231" s="7" t="s">
        <v>2299</v>
      </c>
      <c r="S1231" s="2" t="s">
        <v>3005</v>
      </c>
    </row>
    <row r="1232" spans="1:19" ht="117" x14ac:dyDescent="0.2">
      <c r="A1232" s="1"/>
      <c r="B1232" s="28" t="s">
        <v>12</v>
      </c>
      <c r="C1232" s="29">
        <v>26</v>
      </c>
      <c r="D1232" s="30">
        <v>46</v>
      </c>
      <c r="E1232" s="38" t="s">
        <v>153</v>
      </c>
      <c r="F1232" s="32" t="s">
        <v>154</v>
      </c>
      <c r="G1232" s="33"/>
      <c r="H1232" s="34"/>
      <c r="I1232" s="35">
        <f t="shared" si="19"/>
        <v>1230</v>
      </c>
      <c r="J1232" s="17"/>
      <c r="K1232" s="7" t="s">
        <v>10559</v>
      </c>
      <c r="L1232" s="7" t="s">
        <v>10560</v>
      </c>
      <c r="M1232" s="7" t="s">
        <v>10561</v>
      </c>
      <c r="N1232" s="7" t="s">
        <v>10562</v>
      </c>
      <c r="O1232" s="7" t="s">
        <v>10563</v>
      </c>
      <c r="P1232" s="7" t="s">
        <v>10564</v>
      </c>
      <c r="Q1232" s="7" t="s">
        <v>10565</v>
      </c>
      <c r="R1232" s="7" t="s">
        <v>10566</v>
      </c>
      <c r="S1232" s="2" t="s">
        <v>12400</v>
      </c>
    </row>
    <row r="1233" spans="1:19" ht="253.5" x14ac:dyDescent="0.2">
      <c r="A1233" s="1"/>
      <c r="B1233" s="28" t="s">
        <v>12</v>
      </c>
      <c r="C1233" s="29">
        <v>26</v>
      </c>
      <c r="D1233" s="30">
        <v>47</v>
      </c>
      <c r="E1233" s="37" t="s">
        <v>14</v>
      </c>
      <c r="F1233" s="32" t="s">
        <v>15</v>
      </c>
      <c r="G1233" s="33"/>
      <c r="H1233" s="34"/>
      <c r="I1233" s="35">
        <f t="shared" si="19"/>
        <v>1231</v>
      </c>
      <c r="J1233" s="17"/>
      <c r="K1233" s="7" t="s">
        <v>10567</v>
      </c>
      <c r="L1233" s="7" t="s">
        <v>10568</v>
      </c>
      <c r="M1233" s="7" t="s">
        <v>10569</v>
      </c>
      <c r="N1233" s="7" t="s">
        <v>10570</v>
      </c>
      <c r="O1233" s="7" t="s">
        <v>10571</v>
      </c>
      <c r="P1233" s="7" t="s">
        <v>10572</v>
      </c>
      <c r="Q1233" s="7" t="s">
        <v>10573</v>
      </c>
      <c r="R1233" s="7" t="s">
        <v>10574</v>
      </c>
      <c r="S1233" s="2" t="s">
        <v>12401</v>
      </c>
    </row>
    <row r="1234" spans="1:19" ht="97.5" x14ac:dyDescent="0.2">
      <c r="A1234" s="1"/>
      <c r="B1234" s="28" t="s">
        <v>12</v>
      </c>
      <c r="C1234" s="29">
        <v>26</v>
      </c>
      <c r="D1234" s="30">
        <v>48</v>
      </c>
      <c r="E1234" s="37" t="s">
        <v>14</v>
      </c>
      <c r="F1234" s="32" t="s">
        <v>15</v>
      </c>
      <c r="G1234" s="33"/>
      <c r="H1234" s="34"/>
      <c r="I1234" s="35">
        <f t="shared" si="19"/>
        <v>1232</v>
      </c>
      <c r="J1234" s="17"/>
      <c r="K1234" s="7" t="s">
        <v>10575</v>
      </c>
      <c r="L1234" s="7" t="s">
        <v>10576</v>
      </c>
      <c r="M1234" s="7" t="s">
        <v>10577</v>
      </c>
      <c r="N1234" s="7" t="s">
        <v>10578</v>
      </c>
      <c r="O1234" s="7" t="s">
        <v>10579</v>
      </c>
      <c r="P1234" s="7" t="s">
        <v>10580</v>
      </c>
      <c r="Q1234" s="7" t="s">
        <v>10581</v>
      </c>
      <c r="R1234" s="7" t="s">
        <v>10582</v>
      </c>
      <c r="S1234" s="2" t="s">
        <v>12402</v>
      </c>
    </row>
    <row r="1235" spans="1:19" ht="78" x14ac:dyDescent="0.2">
      <c r="A1235" s="1"/>
      <c r="B1235" s="28" t="s">
        <v>12</v>
      </c>
      <c r="C1235" s="29">
        <v>26</v>
      </c>
      <c r="D1235" s="30">
        <v>48</v>
      </c>
      <c r="E1235" s="38" t="s">
        <v>2125</v>
      </c>
      <c r="F1235" s="32" t="s">
        <v>63</v>
      </c>
      <c r="G1235" s="33"/>
      <c r="H1235" s="34"/>
      <c r="I1235" s="35">
        <f t="shared" si="19"/>
        <v>1233</v>
      </c>
      <c r="J1235" s="17"/>
      <c r="K1235" s="7" t="s">
        <v>2300</v>
      </c>
      <c r="L1235" s="7" t="s">
        <v>2301</v>
      </c>
      <c r="M1235" s="7" t="s">
        <v>2302</v>
      </c>
      <c r="N1235" s="7" t="s">
        <v>2303</v>
      </c>
      <c r="O1235" s="7" t="s">
        <v>2304</v>
      </c>
      <c r="P1235" s="7" t="s">
        <v>2305</v>
      </c>
      <c r="Q1235" s="7" t="s">
        <v>2306</v>
      </c>
      <c r="R1235" s="7" t="s">
        <v>2307</v>
      </c>
      <c r="S1235" s="2" t="s">
        <v>3006</v>
      </c>
    </row>
    <row r="1236" spans="1:19" ht="58.5" x14ac:dyDescent="0.2">
      <c r="A1236" s="1"/>
      <c r="B1236" s="28" t="s">
        <v>12</v>
      </c>
      <c r="C1236" s="29">
        <v>26</v>
      </c>
      <c r="D1236" s="30">
        <v>49</v>
      </c>
      <c r="E1236" s="37" t="s">
        <v>14</v>
      </c>
      <c r="F1236" s="32" t="s">
        <v>15</v>
      </c>
      <c r="G1236" s="33"/>
      <c r="H1236" s="34"/>
      <c r="I1236" s="35">
        <f t="shared" si="19"/>
        <v>1234</v>
      </c>
      <c r="J1236" s="17"/>
      <c r="K1236" s="7" t="s">
        <v>10583</v>
      </c>
      <c r="L1236" s="7" t="s">
        <v>10584</v>
      </c>
      <c r="M1236" s="7" t="s">
        <v>10585</v>
      </c>
      <c r="N1236" s="7" t="s">
        <v>10586</v>
      </c>
      <c r="O1236" s="7" t="s">
        <v>10587</v>
      </c>
      <c r="P1236" s="7" t="s">
        <v>10588</v>
      </c>
      <c r="Q1236" s="7" t="s">
        <v>10589</v>
      </c>
      <c r="R1236" s="7" t="s">
        <v>10590</v>
      </c>
      <c r="S1236" s="2" t="s">
        <v>12403</v>
      </c>
    </row>
    <row r="1237" spans="1:19" ht="39" x14ac:dyDescent="0.2">
      <c r="A1237" s="1"/>
      <c r="B1237" s="28" t="s">
        <v>12</v>
      </c>
      <c r="C1237" s="29">
        <v>26</v>
      </c>
      <c r="D1237" s="30">
        <v>49</v>
      </c>
      <c r="E1237" s="37" t="s">
        <v>2125</v>
      </c>
      <c r="F1237" s="32" t="s">
        <v>63</v>
      </c>
      <c r="G1237" s="33"/>
      <c r="H1237" s="34"/>
      <c r="I1237" s="35">
        <f t="shared" si="19"/>
        <v>1235</v>
      </c>
      <c r="J1237" s="17"/>
      <c r="K1237" s="7" t="s">
        <v>2308</v>
      </c>
      <c r="L1237" s="7" t="s">
        <v>2309</v>
      </c>
      <c r="M1237" s="7" t="s">
        <v>2310</v>
      </c>
      <c r="N1237" s="7" t="s">
        <v>2311</v>
      </c>
      <c r="O1237" s="7" t="s">
        <v>2312</v>
      </c>
      <c r="P1237" s="7" t="s">
        <v>2313</v>
      </c>
      <c r="Q1237" s="7" t="s">
        <v>2314</v>
      </c>
      <c r="R1237" s="7" t="s">
        <v>2315</v>
      </c>
      <c r="S1237" s="2" t="s">
        <v>3007</v>
      </c>
    </row>
    <row r="1238" spans="1:19" ht="78" x14ac:dyDescent="0.2">
      <c r="A1238" s="1"/>
      <c r="B1238" s="28" t="s">
        <v>12</v>
      </c>
      <c r="C1238" s="29">
        <v>26</v>
      </c>
      <c r="D1238" s="30">
        <v>49</v>
      </c>
      <c r="E1238" s="37" t="s">
        <v>14</v>
      </c>
      <c r="F1238" s="32" t="s">
        <v>15</v>
      </c>
      <c r="G1238" s="33"/>
      <c r="H1238" s="34"/>
      <c r="I1238" s="35">
        <f t="shared" si="19"/>
        <v>1236</v>
      </c>
      <c r="J1238" s="17"/>
      <c r="K1238" s="7" t="s">
        <v>10591</v>
      </c>
      <c r="L1238" s="7" t="s">
        <v>10592</v>
      </c>
      <c r="M1238" s="7" t="s">
        <v>10593</v>
      </c>
      <c r="N1238" s="7" t="s">
        <v>10594</v>
      </c>
      <c r="O1238" s="7" t="s">
        <v>10595</v>
      </c>
      <c r="P1238" s="7" t="s">
        <v>10596</v>
      </c>
      <c r="Q1238" s="7" t="s">
        <v>10597</v>
      </c>
      <c r="R1238" s="7" t="s">
        <v>10598</v>
      </c>
      <c r="S1238" s="2" t="s">
        <v>12404</v>
      </c>
    </row>
    <row r="1239" spans="1:19" ht="58.5" x14ac:dyDescent="0.2">
      <c r="A1239" s="1"/>
      <c r="B1239" s="28" t="s">
        <v>12</v>
      </c>
      <c r="C1239" s="29">
        <v>26</v>
      </c>
      <c r="D1239" s="30">
        <v>50</v>
      </c>
      <c r="E1239" s="38" t="s">
        <v>153</v>
      </c>
      <c r="F1239" s="32" t="s">
        <v>154</v>
      </c>
      <c r="G1239" s="33"/>
      <c r="H1239" s="34"/>
      <c r="I1239" s="35">
        <f t="shared" si="19"/>
        <v>1237</v>
      </c>
      <c r="J1239" s="17"/>
      <c r="K1239" s="7" t="s">
        <v>2316</v>
      </c>
      <c r="L1239" s="7" t="s">
        <v>2317</v>
      </c>
      <c r="M1239" s="7" t="s">
        <v>2318</v>
      </c>
      <c r="N1239" s="7" t="s">
        <v>2319</v>
      </c>
      <c r="O1239" s="7" t="s">
        <v>2320</v>
      </c>
      <c r="P1239" s="7" t="s">
        <v>2321</v>
      </c>
      <c r="Q1239" s="7" t="s">
        <v>2322</v>
      </c>
      <c r="R1239" s="7" t="s">
        <v>2323</v>
      </c>
      <c r="S1239" s="2" t="s">
        <v>3008</v>
      </c>
    </row>
    <row r="1240" spans="1:19" ht="78" x14ac:dyDescent="0.2">
      <c r="A1240" s="1"/>
      <c r="B1240" s="28" t="s">
        <v>12</v>
      </c>
      <c r="C1240" s="29">
        <v>26</v>
      </c>
      <c r="D1240" s="30">
        <v>50</v>
      </c>
      <c r="E1240" s="37" t="s">
        <v>14</v>
      </c>
      <c r="F1240" s="32" t="s">
        <v>15</v>
      </c>
      <c r="G1240" s="33"/>
      <c r="H1240" s="34"/>
      <c r="I1240" s="35">
        <f t="shared" si="19"/>
        <v>1238</v>
      </c>
      <c r="J1240" s="17"/>
      <c r="K1240" s="7" t="s">
        <v>2324</v>
      </c>
      <c r="L1240" s="7" t="s">
        <v>2325</v>
      </c>
      <c r="M1240" s="7" t="s">
        <v>2326</v>
      </c>
      <c r="N1240" s="7" t="s">
        <v>2327</v>
      </c>
      <c r="O1240" s="7" t="s">
        <v>2328</v>
      </c>
      <c r="P1240" s="7" t="s">
        <v>2329</v>
      </c>
      <c r="Q1240" s="7" t="s">
        <v>2330</v>
      </c>
      <c r="R1240" s="7" t="s">
        <v>2331</v>
      </c>
      <c r="S1240" s="2" t="s">
        <v>3009</v>
      </c>
    </row>
    <row r="1241" spans="1:19" ht="234" x14ac:dyDescent="0.2">
      <c r="A1241" s="1"/>
      <c r="B1241" s="28" t="s">
        <v>12</v>
      </c>
      <c r="C1241" s="29">
        <v>26</v>
      </c>
      <c r="D1241" s="30">
        <v>51</v>
      </c>
      <c r="E1241" s="37" t="s">
        <v>14</v>
      </c>
      <c r="F1241" s="32" t="s">
        <v>15</v>
      </c>
      <c r="G1241" s="33"/>
      <c r="H1241" s="34"/>
      <c r="I1241" s="35">
        <f t="shared" si="19"/>
        <v>1239</v>
      </c>
      <c r="J1241" s="17"/>
      <c r="K1241" s="7" t="s">
        <v>10599</v>
      </c>
      <c r="L1241" s="7" t="s">
        <v>10600</v>
      </c>
      <c r="M1241" s="7" t="s">
        <v>10601</v>
      </c>
      <c r="N1241" s="7" t="s">
        <v>10602</v>
      </c>
      <c r="O1241" s="7" t="s">
        <v>10603</v>
      </c>
      <c r="P1241" s="7" t="s">
        <v>10604</v>
      </c>
      <c r="Q1241" s="7" t="s">
        <v>10605</v>
      </c>
      <c r="R1241" s="7" t="s">
        <v>10606</v>
      </c>
      <c r="S1241" s="2" t="s">
        <v>12405</v>
      </c>
    </row>
    <row r="1242" spans="1:19" ht="136.5" x14ac:dyDescent="0.2">
      <c r="A1242" s="1"/>
      <c r="B1242" s="28" t="s">
        <v>12</v>
      </c>
      <c r="C1242" s="29">
        <v>26</v>
      </c>
      <c r="D1242" s="30">
        <v>52</v>
      </c>
      <c r="E1242" s="38" t="s">
        <v>153</v>
      </c>
      <c r="F1242" s="32" t="s">
        <v>154</v>
      </c>
      <c r="G1242" s="33"/>
      <c r="H1242" s="34"/>
      <c r="I1242" s="35">
        <f t="shared" si="19"/>
        <v>1240</v>
      </c>
      <c r="J1242" s="17"/>
      <c r="K1242" s="7" t="s">
        <v>2332</v>
      </c>
      <c r="L1242" s="7" t="s">
        <v>2333</v>
      </c>
      <c r="M1242" s="7" t="s">
        <v>2334</v>
      </c>
      <c r="N1242" s="7" t="s">
        <v>2335</v>
      </c>
      <c r="O1242" s="7" t="s">
        <v>2336</v>
      </c>
      <c r="P1242" s="7" t="s">
        <v>2337</v>
      </c>
      <c r="Q1242" s="7" t="s">
        <v>2338</v>
      </c>
      <c r="R1242" s="7" t="s">
        <v>2339</v>
      </c>
      <c r="S1242" s="2" t="s">
        <v>3010</v>
      </c>
    </row>
    <row r="1243" spans="1:19" ht="156" x14ac:dyDescent="0.2">
      <c r="A1243" s="1"/>
      <c r="B1243" s="28" t="s">
        <v>12</v>
      </c>
      <c r="C1243" s="29">
        <v>26</v>
      </c>
      <c r="D1243" s="30">
        <v>53</v>
      </c>
      <c r="E1243" s="38" t="s">
        <v>153</v>
      </c>
      <c r="F1243" s="32" t="s">
        <v>154</v>
      </c>
      <c r="G1243" s="33"/>
      <c r="H1243" s="34"/>
      <c r="I1243" s="35">
        <f t="shared" si="19"/>
        <v>1241</v>
      </c>
      <c r="J1243" s="17"/>
      <c r="K1243" s="7" t="s">
        <v>10607</v>
      </c>
      <c r="L1243" s="7" t="s">
        <v>10608</v>
      </c>
      <c r="M1243" s="7" t="s">
        <v>10609</v>
      </c>
      <c r="N1243" s="7" t="s">
        <v>10610</v>
      </c>
      <c r="O1243" s="7" t="s">
        <v>10611</v>
      </c>
      <c r="P1243" s="7" t="s">
        <v>10612</v>
      </c>
      <c r="Q1243" s="7" t="s">
        <v>10613</v>
      </c>
      <c r="R1243" s="7" t="s">
        <v>10614</v>
      </c>
      <c r="S1243" s="2" t="s">
        <v>12406</v>
      </c>
    </row>
    <row r="1244" spans="1:19" ht="156" x14ac:dyDescent="0.2">
      <c r="A1244" s="1"/>
      <c r="B1244" s="28" t="s">
        <v>12</v>
      </c>
      <c r="C1244" s="29">
        <v>26</v>
      </c>
      <c r="D1244" s="30">
        <v>54</v>
      </c>
      <c r="E1244" s="38" t="s">
        <v>153</v>
      </c>
      <c r="F1244" s="32" t="s">
        <v>154</v>
      </c>
      <c r="G1244" s="33"/>
      <c r="H1244" s="34"/>
      <c r="I1244" s="35">
        <f t="shared" si="19"/>
        <v>1242</v>
      </c>
      <c r="J1244" s="17"/>
      <c r="K1244" s="7" t="s">
        <v>10615</v>
      </c>
      <c r="L1244" s="7" t="s">
        <v>10616</v>
      </c>
      <c r="M1244" s="7" t="s">
        <v>10617</v>
      </c>
      <c r="N1244" s="7" t="s">
        <v>10618</v>
      </c>
      <c r="O1244" s="7" t="s">
        <v>10619</v>
      </c>
      <c r="P1244" s="7" t="s">
        <v>10620</v>
      </c>
      <c r="Q1244" s="7" t="s">
        <v>10621</v>
      </c>
      <c r="R1244" s="7" t="s">
        <v>10622</v>
      </c>
      <c r="S1244" s="2" t="s">
        <v>12407</v>
      </c>
    </row>
    <row r="1245" spans="1:19" ht="58.5" x14ac:dyDescent="0.2">
      <c r="A1245" s="1"/>
      <c r="B1245" s="28" t="s">
        <v>12</v>
      </c>
      <c r="C1245" s="29">
        <v>26</v>
      </c>
      <c r="D1245" s="30">
        <v>55</v>
      </c>
      <c r="E1245" s="37" t="s">
        <v>14</v>
      </c>
      <c r="F1245" s="32" t="s">
        <v>15</v>
      </c>
      <c r="G1245" s="33"/>
      <c r="H1245" s="34"/>
      <c r="I1245" s="35">
        <f t="shared" si="19"/>
        <v>1243</v>
      </c>
      <c r="J1245" s="17"/>
      <c r="K1245" s="7" t="s">
        <v>10623</v>
      </c>
      <c r="L1245" s="7" t="s">
        <v>10624</v>
      </c>
      <c r="M1245" s="7" t="s">
        <v>10625</v>
      </c>
      <c r="N1245" s="7" t="s">
        <v>10626</v>
      </c>
      <c r="O1245" s="7" t="s">
        <v>10627</v>
      </c>
      <c r="P1245" s="7" t="s">
        <v>10628</v>
      </c>
      <c r="Q1245" s="7" t="s">
        <v>10629</v>
      </c>
      <c r="R1245" s="7" t="s">
        <v>10630</v>
      </c>
      <c r="S1245" s="2" t="s">
        <v>12408</v>
      </c>
    </row>
    <row r="1246" spans="1:19" ht="253.5" x14ac:dyDescent="0.2">
      <c r="A1246" s="1"/>
      <c r="B1246" s="28" t="s">
        <v>12</v>
      </c>
      <c r="C1246" s="29">
        <v>26</v>
      </c>
      <c r="D1246" s="30">
        <v>55</v>
      </c>
      <c r="E1246" s="38" t="s">
        <v>153</v>
      </c>
      <c r="F1246" s="32" t="s">
        <v>154</v>
      </c>
      <c r="G1246" s="33"/>
      <c r="H1246" s="34"/>
      <c r="I1246" s="35">
        <f t="shared" si="19"/>
        <v>1244</v>
      </c>
      <c r="J1246" s="17"/>
      <c r="K1246" s="7" t="s">
        <v>2340</v>
      </c>
      <c r="L1246" s="7" t="s">
        <v>2341</v>
      </c>
      <c r="M1246" s="7" t="s">
        <v>2342</v>
      </c>
      <c r="N1246" s="7" t="s">
        <v>2343</v>
      </c>
      <c r="O1246" s="7" t="s">
        <v>2344</v>
      </c>
      <c r="P1246" s="7" t="s">
        <v>2345</v>
      </c>
      <c r="Q1246" s="7" t="s">
        <v>2346</v>
      </c>
      <c r="R1246" s="7" t="s">
        <v>2347</v>
      </c>
      <c r="S1246" s="2" t="s">
        <v>3011</v>
      </c>
    </row>
    <row r="1247" spans="1:19" ht="156" x14ac:dyDescent="0.2">
      <c r="A1247" s="1"/>
      <c r="B1247" s="28" t="s">
        <v>12</v>
      </c>
      <c r="C1247" s="29">
        <v>26</v>
      </c>
      <c r="D1247" s="30">
        <v>56</v>
      </c>
      <c r="E1247" s="38" t="s">
        <v>153</v>
      </c>
      <c r="F1247" s="32" t="s">
        <v>154</v>
      </c>
      <c r="G1247" s="33"/>
      <c r="H1247" s="34"/>
      <c r="I1247" s="35">
        <f t="shared" si="19"/>
        <v>1245</v>
      </c>
      <c r="J1247" s="17"/>
      <c r="K1247" s="7" t="s">
        <v>10631</v>
      </c>
      <c r="L1247" s="7" t="s">
        <v>10632</v>
      </c>
      <c r="M1247" s="7" t="s">
        <v>10633</v>
      </c>
      <c r="N1247" s="7" t="s">
        <v>10634</v>
      </c>
      <c r="O1247" s="7" t="s">
        <v>10635</v>
      </c>
      <c r="P1247" s="7" t="s">
        <v>10636</v>
      </c>
      <c r="Q1247" s="7" t="s">
        <v>10637</v>
      </c>
      <c r="R1247" s="7" t="s">
        <v>10638</v>
      </c>
      <c r="S1247" s="2" t="s">
        <v>12409</v>
      </c>
    </row>
    <row r="1248" spans="1:19" ht="97.5" x14ac:dyDescent="0.2">
      <c r="A1248" s="1"/>
      <c r="B1248" s="28" t="s">
        <v>12</v>
      </c>
      <c r="C1248" s="29">
        <v>26</v>
      </c>
      <c r="D1248" s="30">
        <v>56</v>
      </c>
      <c r="E1248" s="37" t="s">
        <v>14</v>
      </c>
      <c r="F1248" s="32" t="s">
        <v>15</v>
      </c>
      <c r="G1248" s="33"/>
      <c r="H1248" s="34"/>
      <c r="I1248" s="35">
        <f t="shared" si="19"/>
        <v>1246</v>
      </c>
      <c r="J1248" s="17"/>
      <c r="K1248" s="7" t="s">
        <v>10639</v>
      </c>
      <c r="L1248" s="7" t="s">
        <v>10640</v>
      </c>
      <c r="M1248" s="7" t="s">
        <v>10641</v>
      </c>
      <c r="N1248" s="7" t="s">
        <v>10642</v>
      </c>
      <c r="O1248" s="7" t="s">
        <v>10643</v>
      </c>
      <c r="P1248" s="7" t="s">
        <v>10644</v>
      </c>
      <c r="Q1248" s="7" t="s">
        <v>10645</v>
      </c>
      <c r="R1248" s="7" t="s">
        <v>10646</v>
      </c>
      <c r="S1248" s="2" t="s">
        <v>12410</v>
      </c>
    </row>
    <row r="1249" spans="1:19" ht="175.5" x14ac:dyDescent="0.2">
      <c r="A1249" s="1"/>
      <c r="B1249" s="28" t="s">
        <v>12</v>
      </c>
      <c r="C1249" s="29">
        <v>26</v>
      </c>
      <c r="D1249" s="30">
        <v>57</v>
      </c>
      <c r="E1249" s="37" t="s">
        <v>14</v>
      </c>
      <c r="F1249" s="32" t="s">
        <v>15</v>
      </c>
      <c r="G1249" s="33"/>
      <c r="H1249" s="34"/>
      <c r="I1249" s="35">
        <f t="shared" si="19"/>
        <v>1247</v>
      </c>
      <c r="J1249" s="17"/>
      <c r="K1249" s="7" t="s">
        <v>10647</v>
      </c>
      <c r="L1249" s="7" t="s">
        <v>10648</v>
      </c>
      <c r="M1249" s="7" t="s">
        <v>10649</v>
      </c>
      <c r="N1249" s="7" t="s">
        <v>10650</v>
      </c>
      <c r="O1249" s="7" t="s">
        <v>10651</v>
      </c>
      <c r="P1249" s="7" t="s">
        <v>10652</v>
      </c>
      <c r="Q1249" s="7" t="s">
        <v>10653</v>
      </c>
      <c r="R1249" s="7" t="s">
        <v>10654</v>
      </c>
      <c r="S1249" s="2" t="s">
        <v>12411</v>
      </c>
    </row>
    <row r="1250" spans="1:19" ht="253.5" x14ac:dyDescent="0.2">
      <c r="A1250" s="1"/>
      <c r="B1250" s="28" t="s">
        <v>12</v>
      </c>
      <c r="C1250" s="29">
        <v>26</v>
      </c>
      <c r="D1250" s="30">
        <v>58</v>
      </c>
      <c r="E1250" s="37" t="s">
        <v>14</v>
      </c>
      <c r="F1250" s="32" t="s">
        <v>15</v>
      </c>
      <c r="G1250" s="33"/>
      <c r="H1250" s="34"/>
      <c r="I1250" s="35">
        <f t="shared" si="19"/>
        <v>1248</v>
      </c>
      <c r="J1250" s="17"/>
      <c r="K1250" s="7" t="s">
        <v>10655</v>
      </c>
      <c r="L1250" s="7" t="s">
        <v>10656</v>
      </c>
      <c r="M1250" s="7" t="s">
        <v>10657</v>
      </c>
      <c r="N1250" s="7" t="s">
        <v>10658</v>
      </c>
      <c r="O1250" s="7" t="s">
        <v>10659</v>
      </c>
      <c r="P1250" s="7" t="s">
        <v>10660</v>
      </c>
      <c r="Q1250" s="7" t="s">
        <v>10661</v>
      </c>
      <c r="R1250" s="7" t="s">
        <v>10662</v>
      </c>
      <c r="S1250" s="2" t="s">
        <v>12412</v>
      </c>
    </row>
    <row r="1251" spans="1:19" ht="195" x14ac:dyDescent="0.2">
      <c r="A1251" s="1"/>
      <c r="B1251" s="28" t="s">
        <v>12</v>
      </c>
      <c r="C1251" s="29">
        <v>26</v>
      </c>
      <c r="D1251" s="30">
        <v>59</v>
      </c>
      <c r="E1251" s="37" t="s">
        <v>14</v>
      </c>
      <c r="F1251" s="32" t="s">
        <v>15</v>
      </c>
      <c r="G1251" s="33"/>
      <c r="H1251" s="34"/>
      <c r="I1251" s="35">
        <f t="shared" si="19"/>
        <v>1249</v>
      </c>
      <c r="J1251" s="17"/>
      <c r="K1251" s="7" t="s">
        <v>10663</v>
      </c>
      <c r="L1251" s="7" t="s">
        <v>10664</v>
      </c>
      <c r="M1251" s="7" t="s">
        <v>10665</v>
      </c>
      <c r="N1251" s="7" t="s">
        <v>10666</v>
      </c>
      <c r="O1251" s="7" t="s">
        <v>10667</v>
      </c>
      <c r="P1251" s="7" t="s">
        <v>10668</v>
      </c>
      <c r="Q1251" s="7" t="s">
        <v>10669</v>
      </c>
      <c r="R1251" s="7" t="s">
        <v>10670</v>
      </c>
      <c r="S1251" s="2" t="s">
        <v>12413</v>
      </c>
    </row>
    <row r="1252" spans="1:19" ht="195" x14ac:dyDescent="0.2">
      <c r="A1252" s="1"/>
      <c r="B1252" s="28" t="s">
        <v>12</v>
      </c>
      <c r="C1252" s="29">
        <v>26</v>
      </c>
      <c r="D1252" s="30">
        <v>60</v>
      </c>
      <c r="E1252" s="37" t="s">
        <v>14</v>
      </c>
      <c r="F1252" s="32" t="s">
        <v>15</v>
      </c>
      <c r="G1252" s="33"/>
      <c r="H1252" s="34"/>
      <c r="I1252" s="35">
        <f t="shared" si="19"/>
        <v>1250</v>
      </c>
      <c r="J1252" s="17"/>
      <c r="K1252" s="7" t="s">
        <v>10671</v>
      </c>
      <c r="L1252" s="7" t="s">
        <v>10672</v>
      </c>
      <c r="M1252" s="7" t="s">
        <v>10673</v>
      </c>
      <c r="N1252" s="7" t="s">
        <v>10674</v>
      </c>
      <c r="O1252" s="7" t="s">
        <v>10675</v>
      </c>
      <c r="P1252" s="7" t="s">
        <v>10676</v>
      </c>
      <c r="Q1252" s="7" t="s">
        <v>10677</v>
      </c>
      <c r="R1252" s="7" t="s">
        <v>10678</v>
      </c>
      <c r="S1252" s="2" t="s">
        <v>12414</v>
      </c>
    </row>
    <row r="1253" spans="1:19" ht="136.5" x14ac:dyDescent="0.2">
      <c r="A1253" s="1"/>
      <c r="B1253" s="28" t="s">
        <v>12</v>
      </c>
      <c r="C1253" s="29">
        <v>26</v>
      </c>
      <c r="D1253" s="30">
        <v>61</v>
      </c>
      <c r="E1253" s="38" t="s">
        <v>544</v>
      </c>
      <c r="F1253" s="32" t="s">
        <v>45</v>
      </c>
      <c r="G1253" s="33"/>
      <c r="H1253" s="34"/>
      <c r="I1253" s="35">
        <f t="shared" si="19"/>
        <v>1251</v>
      </c>
      <c r="J1253" s="17"/>
      <c r="K1253" s="7" t="s">
        <v>2348</v>
      </c>
      <c r="L1253" s="7" t="s">
        <v>2349</v>
      </c>
      <c r="M1253" s="7" t="s">
        <v>10679</v>
      </c>
      <c r="N1253" s="7" t="s">
        <v>2350</v>
      </c>
      <c r="O1253" s="7" t="s">
        <v>2351</v>
      </c>
      <c r="P1253" s="7" t="s">
        <v>2352</v>
      </c>
      <c r="Q1253" s="7" t="s">
        <v>2353</v>
      </c>
      <c r="R1253" s="7" t="s">
        <v>2354</v>
      </c>
      <c r="S1253" s="2" t="s">
        <v>3012</v>
      </c>
    </row>
    <row r="1254" spans="1:19" ht="58.5" x14ac:dyDescent="0.2">
      <c r="A1254" s="1"/>
      <c r="B1254" s="28" t="s">
        <v>12</v>
      </c>
      <c r="C1254" s="29">
        <v>26</v>
      </c>
      <c r="D1254" s="30">
        <v>62</v>
      </c>
      <c r="E1254" s="37" t="s">
        <v>14</v>
      </c>
      <c r="F1254" s="32" t="s">
        <v>15</v>
      </c>
      <c r="G1254" s="33"/>
      <c r="H1254" s="34"/>
      <c r="I1254" s="35">
        <f t="shared" si="19"/>
        <v>1252</v>
      </c>
      <c r="J1254" s="17"/>
      <c r="K1254" s="7" t="s">
        <v>10680</v>
      </c>
      <c r="L1254" s="7" t="s">
        <v>10681</v>
      </c>
      <c r="M1254" s="7" t="s">
        <v>10682</v>
      </c>
      <c r="N1254" s="7" t="s">
        <v>10683</v>
      </c>
      <c r="O1254" s="7" t="s">
        <v>10684</v>
      </c>
      <c r="P1254" s="7" t="s">
        <v>10685</v>
      </c>
      <c r="Q1254" s="7" t="s">
        <v>10686</v>
      </c>
      <c r="R1254" s="7" t="s">
        <v>10687</v>
      </c>
      <c r="S1254" s="2" t="s">
        <v>12415</v>
      </c>
    </row>
    <row r="1255" spans="1:19" ht="97.5" x14ac:dyDescent="0.2">
      <c r="A1255" s="1"/>
      <c r="B1255" s="28" t="s">
        <v>12</v>
      </c>
      <c r="C1255" s="29">
        <v>26</v>
      </c>
      <c r="D1255" s="30">
        <v>62</v>
      </c>
      <c r="E1255" s="38" t="s">
        <v>2116</v>
      </c>
      <c r="F1255" s="32" t="s">
        <v>53</v>
      </c>
      <c r="G1255" s="33"/>
      <c r="H1255" s="34"/>
      <c r="I1255" s="35">
        <f t="shared" si="19"/>
        <v>1253</v>
      </c>
      <c r="J1255" s="17"/>
      <c r="K1255" s="7" t="s">
        <v>2355</v>
      </c>
      <c r="L1255" s="7" t="s">
        <v>2356</v>
      </c>
      <c r="M1255" s="7" t="s">
        <v>2357</v>
      </c>
      <c r="N1255" s="7" t="s">
        <v>2358</v>
      </c>
      <c r="O1255" s="7" t="s">
        <v>2359</v>
      </c>
      <c r="P1255" s="7" t="s">
        <v>2360</v>
      </c>
      <c r="Q1255" s="7" t="s">
        <v>2361</v>
      </c>
      <c r="R1255" s="7" t="s">
        <v>2362</v>
      </c>
      <c r="S1255" s="2" t="s">
        <v>3013</v>
      </c>
    </row>
    <row r="1256" spans="1:19" ht="78" x14ac:dyDescent="0.2">
      <c r="A1256" s="1"/>
      <c r="B1256" s="28" t="s">
        <v>12</v>
      </c>
      <c r="C1256" s="29">
        <v>26</v>
      </c>
      <c r="D1256" s="30">
        <v>63</v>
      </c>
      <c r="E1256" s="37" t="s">
        <v>14</v>
      </c>
      <c r="F1256" s="32" t="s">
        <v>15</v>
      </c>
      <c r="G1256" s="33"/>
      <c r="H1256" s="34"/>
      <c r="I1256" s="35">
        <f t="shared" si="19"/>
        <v>1254</v>
      </c>
      <c r="J1256" s="17"/>
      <c r="K1256" s="7" t="s">
        <v>10688</v>
      </c>
      <c r="L1256" s="7" t="s">
        <v>10689</v>
      </c>
      <c r="M1256" s="7" t="s">
        <v>10690</v>
      </c>
      <c r="N1256" s="7" t="s">
        <v>10691</v>
      </c>
      <c r="O1256" s="7" t="s">
        <v>10692</v>
      </c>
      <c r="P1256" s="7" t="s">
        <v>10693</v>
      </c>
      <c r="Q1256" s="7" t="s">
        <v>10694</v>
      </c>
      <c r="R1256" s="7" t="s">
        <v>10695</v>
      </c>
      <c r="S1256" s="2" t="s">
        <v>12416</v>
      </c>
    </row>
    <row r="1257" spans="1:19" ht="156" x14ac:dyDescent="0.2">
      <c r="A1257" s="1"/>
      <c r="B1257" s="28" t="s">
        <v>12</v>
      </c>
      <c r="C1257" s="29">
        <v>26</v>
      </c>
      <c r="D1257" s="30">
        <v>63</v>
      </c>
      <c r="E1257" s="38" t="s">
        <v>2116</v>
      </c>
      <c r="F1257" s="32" t="s">
        <v>53</v>
      </c>
      <c r="G1257" s="33"/>
      <c r="H1257" s="34"/>
      <c r="I1257" s="35">
        <f t="shared" si="19"/>
        <v>1255</v>
      </c>
      <c r="J1257" s="17"/>
      <c r="K1257" s="7" t="s">
        <v>2363</v>
      </c>
      <c r="L1257" s="7" t="s">
        <v>2364</v>
      </c>
      <c r="M1257" s="7" t="s">
        <v>2365</v>
      </c>
      <c r="N1257" s="7" t="s">
        <v>2366</v>
      </c>
      <c r="O1257" s="7" t="s">
        <v>2367</v>
      </c>
      <c r="P1257" s="7" t="s">
        <v>2368</v>
      </c>
      <c r="Q1257" s="7" t="s">
        <v>2369</v>
      </c>
      <c r="R1257" s="7" t="s">
        <v>2370</v>
      </c>
      <c r="S1257" s="2" t="s">
        <v>3014</v>
      </c>
    </row>
    <row r="1258" spans="1:19" ht="39" x14ac:dyDescent="0.2">
      <c r="A1258" s="1"/>
      <c r="B1258" s="28" t="s">
        <v>12</v>
      </c>
      <c r="C1258" s="29">
        <v>26</v>
      </c>
      <c r="D1258" s="30">
        <v>64</v>
      </c>
      <c r="E1258" s="37" t="s">
        <v>14</v>
      </c>
      <c r="F1258" s="32" t="s">
        <v>15</v>
      </c>
      <c r="G1258" s="33"/>
      <c r="H1258" s="34"/>
      <c r="I1258" s="35">
        <f t="shared" si="19"/>
        <v>1256</v>
      </c>
      <c r="J1258" s="17"/>
      <c r="K1258" s="7" t="s">
        <v>10696</v>
      </c>
      <c r="L1258" s="7" t="s">
        <v>10697</v>
      </c>
      <c r="M1258" s="7" t="s">
        <v>10698</v>
      </c>
      <c r="N1258" s="7" t="s">
        <v>10699</v>
      </c>
      <c r="O1258" s="7" t="s">
        <v>10700</v>
      </c>
      <c r="P1258" s="7" t="s">
        <v>10701</v>
      </c>
      <c r="Q1258" s="7" t="s">
        <v>10702</v>
      </c>
      <c r="R1258" s="7" t="s">
        <v>10703</v>
      </c>
      <c r="S1258" s="2" t="s">
        <v>12417</v>
      </c>
    </row>
    <row r="1259" spans="1:19" ht="214.5" x14ac:dyDescent="0.2">
      <c r="A1259" s="1"/>
      <c r="B1259" s="28" t="s">
        <v>12</v>
      </c>
      <c r="C1259" s="29">
        <v>26</v>
      </c>
      <c r="D1259" s="30">
        <v>64</v>
      </c>
      <c r="E1259" s="38" t="s">
        <v>153</v>
      </c>
      <c r="F1259" s="32" t="s">
        <v>154</v>
      </c>
      <c r="G1259" s="33"/>
      <c r="H1259" s="34"/>
      <c r="I1259" s="35">
        <f t="shared" si="19"/>
        <v>1257</v>
      </c>
      <c r="J1259" s="17"/>
      <c r="K1259" s="7" t="s">
        <v>2371</v>
      </c>
      <c r="L1259" s="7" t="s">
        <v>2372</v>
      </c>
      <c r="M1259" s="7" t="s">
        <v>2373</v>
      </c>
      <c r="N1259" s="7" t="s">
        <v>2374</v>
      </c>
      <c r="O1259" s="7" t="s">
        <v>2375</v>
      </c>
      <c r="P1259" s="7" t="s">
        <v>2376</v>
      </c>
      <c r="Q1259" s="7" t="s">
        <v>2377</v>
      </c>
      <c r="R1259" s="7" t="s">
        <v>2378</v>
      </c>
      <c r="S1259" s="2" t="s">
        <v>3015</v>
      </c>
    </row>
    <row r="1260" spans="1:19" ht="97.5" x14ac:dyDescent="0.2">
      <c r="A1260" s="1"/>
      <c r="B1260" s="28" t="s">
        <v>12</v>
      </c>
      <c r="C1260" s="29">
        <v>26</v>
      </c>
      <c r="D1260" s="30">
        <v>65</v>
      </c>
      <c r="E1260" s="37" t="s">
        <v>14</v>
      </c>
      <c r="F1260" s="32" t="s">
        <v>15</v>
      </c>
      <c r="G1260" s="33"/>
      <c r="H1260" s="34"/>
      <c r="I1260" s="35">
        <f t="shared" si="19"/>
        <v>1258</v>
      </c>
      <c r="J1260" s="17"/>
      <c r="K1260" s="7" t="s">
        <v>10704</v>
      </c>
      <c r="L1260" s="7" t="s">
        <v>10705</v>
      </c>
      <c r="M1260" s="7" t="s">
        <v>10706</v>
      </c>
      <c r="N1260" s="7" t="s">
        <v>10707</v>
      </c>
      <c r="O1260" s="7" t="s">
        <v>10708</v>
      </c>
      <c r="P1260" s="7" t="s">
        <v>10709</v>
      </c>
      <c r="Q1260" s="7" t="s">
        <v>10710</v>
      </c>
      <c r="R1260" s="7" t="s">
        <v>10711</v>
      </c>
      <c r="S1260" s="2" t="s">
        <v>12418</v>
      </c>
    </row>
    <row r="1261" spans="1:19" ht="214.5" x14ac:dyDescent="0.2">
      <c r="A1261" s="1"/>
      <c r="B1261" s="28" t="s">
        <v>12</v>
      </c>
      <c r="C1261" s="29">
        <v>26</v>
      </c>
      <c r="D1261" s="30">
        <v>65</v>
      </c>
      <c r="E1261" s="38" t="s">
        <v>2116</v>
      </c>
      <c r="F1261" s="32" t="s">
        <v>53</v>
      </c>
      <c r="G1261" s="33"/>
      <c r="H1261" s="34"/>
      <c r="I1261" s="35">
        <f t="shared" si="19"/>
        <v>1259</v>
      </c>
      <c r="J1261" s="17"/>
      <c r="K1261" s="7" t="s">
        <v>10712</v>
      </c>
      <c r="L1261" s="7" t="s">
        <v>10713</v>
      </c>
      <c r="M1261" s="7" t="s">
        <v>10714</v>
      </c>
      <c r="N1261" s="7" t="s">
        <v>10715</v>
      </c>
      <c r="O1261" s="7" t="s">
        <v>10716</v>
      </c>
      <c r="P1261" s="7" t="s">
        <v>10717</v>
      </c>
      <c r="Q1261" s="7" t="s">
        <v>10718</v>
      </c>
      <c r="R1261" s="7" t="s">
        <v>10719</v>
      </c>
      <c r="S1261" s="2" t="s">
        <v>12419</v>
      </c>
    </row>
    <row r="1262" spans="1:19" ht="39" x14ac:dyDescent="0.2">
      <c r="A1262" s="1"/>
      <c r="B1262" s="28" t="s">
        <v>12</v>
      </c>
      <c r="C1262" s="29">
        <v>26</v>
      </c>
      <c r="D1262" s="30">
        <v>66</v>
      </c>
      <c r="E1262" s="37" t="s">
        <v>14</v>
      </c>
      <c r="F1262" s="32" t="s">
        <v>15</v>
      </c>
      <c r="G1262" s="33"/>
      <c r="H1262" s="34"/>
      <c r="I1262" s="35">
        <f t="shared" si="19"/>
        <v>1260</v>
      </c>
      <c r="J1262" s="17"/>
      <c r="K1262" s="7" t="s">
        <v>2379</v>
      </c>
      <c r="L1262" s="7" t="s">
        <v>2380</v>
      </c>
      <c r="M1262" s="7" t="s">
        <v>572</v>
      </c>
      <c r="N1262" s="7" t="s">
        <v>2381</v>
      </c>
      <c r="O1262" s="7" t="s">
        <v>2382</v>
      </c>
      <c r="P1262" s="7" t="s">
        <v>2383</v>
      </c>
      <c r="Q1262" s="7" t="s">
        <v>1183</v>
      </c>
      <c r="R1262" s="7" t="s">
        <v>2384</v>
      </c>
      <c r="S1262" s="2" t="s">
        <v>3016</v>
      </c>
    </row>
    <row r="1263" spans="1:19" ht="39" x14ac:dyDescent="0.2">
      <c r="A1263" s="1"/>
      <c r="B1263" s="28" t="s">
        <v>12</v>
      </c>
      <c r="C1263" s="29">
        <v>26</v>
      </c>
      <c r="D1263" s="30">
        <v>66</v>
      </c>
      <c r="E1263" s="38" t="s">
        <v>62</v>
      </c>
      <c r="F1263" s="32" t="s">
        <v>124</v>
      </c>
      <c r="G1263" s="33"/>
      <c r="H1263" s="34" t="s">
        <v>125</v>
      </c>
      <c r="I1263" s="35">
        <f t="shared" si="19"/>
        <v>1261</v>
      </c>
      <c r="J1263" s="17"/>
      <c r="K1263" s="7" t="s">
        <v>2385</v>
      </c>
      <c r="L1263" s="7" t="s">
        <v>2386</v>
      </c>
      <c r="M1263" s="7" t="s">
        <v>2387</v>
      </c>
      <c r="N1263" s="7" t="s">
        <v>2388</v>
      </c>
      <c r="O1263" s="7" t="s">
        <v>2389</v>
      </c>
      <c r="P1263" s="7" t="s">
        <v>2390</v>
      </c>
      <c r="Q1263" s="7" t="s">
        <v>2391</v>
      </c>
      <c r="R1263" s="7" t="s">
        <v>2392</v>
      </c>
      <c r="S1263" s="2" t="s">
        <v>3017</v>
      </c>
    </row>
    <row r="1264" spans="1:19" ht="136.5" x14ac:dyDescent="0.2">
      <c r="A1264" s="1"/>
      <c r="B1264" s="28" t="s">
        <v>12</v>
      </c>
      <c r="C1264" s="29">
        <v>26</v>
      </c>
      <c r="D1264" s="30">
        <v>67</v>
      </c>
      <c r="E1264" s="37" t="s">
        <v>14</v>
      </c>
      <c r="F1264" s="32" t="s">
        <v>15</v>
      </c>
      <c r="G1264" s="33"/>
      <c r="H1264" s="34"/>
      <c r="I1264" s="35">
        <f t="shared" si="19"/>
        <v>1262</v>
      </c>
      <c r="J1264" s="17"/>
      <c r="K1264" s="7" t="s">
        <v>10720</v>
      </c>
      <c r="L1264" s="7" t="s">
        <v>10721</v>
      </c>
      <c r="M1264" s="7" t="s">
        <v>10722</v>
      </c>
      <c r="N1264" s="7" t="s">
        <v>10723</v>
      </c>
      <c r="O1264" s="7" t="s">
        <v>10724</v>
      </c>
      <c r="P1264" s="7" t="s">
        <v>10725</v>
      </c>
      <c r="Q1264" s="7" t="s">
        <v>10726</v>
      </c>
      <c r="R1264" s="7" t="s">
        <v>10727</v>
      </c>
      <c r="S1264" s="2" t="s">
        <v>12420</v>
      </c>
    </row>
    <row r="1265" spans="1:19" ht="97.5" x14ac:dyDescent="0.2">
      <c r="A1265" s="1"/>
      <c r="B1265" s="28" t="s">
        <v>12</v>
      </c>
      <c r="C1265" s="29">
        <v>26</v>
      </c>
      <c r="D1265" s="30">
        <v>68</v>
      </c>
      <c r="E1265" s="38" t="s">
        <v>62</v>
      </c>
      <c r="F1265" s="32" t="s">
        <v>124</v>
      </c>
      <c r="G1265" s="33"/>
      <c r="H1265" s="34" t="s">
        <v>125</v>
      </c>
      <c r="I1265" s="35">
        <f t="shared" si="19"/>
        <v>1263</v>
      </c>
      <c r="J1265" s="17"/>
      <c r="K1265" s="7" t="s">
        <v>10728</v>
      </c>
      <c r="L1265" s="7" t="s">
        <v>10729</v>
      </c>
      <c r="M1265" s="7" t="s">
        <v>10730</v>
      </c>
      <c r="N1265" s="7" t="s">
        <v>10731</v>
      </c>
      <c r="O1265" s="7" t="s">
        <v>10732</v>
      </c>
      <c r="P1265" s="7" t="s">
        <v>10733</v>
      </c>
      <c r="Q1265" s="7" t="s">
        <v>10734</v>
      </c>
      <c r="R1265" s="7" t="s">
        <v>10735</v>
      </c>
      <c r="S1265" s="2" t="s">
        <v>12421</v>
      </c>
    </row>
    <row r="1266" spans="1:19" ht="136.5" x14ac:dyDescent="0.2">
      <c r="A1266" s="1"/>
      <c r="B1266" s="28" t="s">
        <v>12</v>
      </c>
      <c r="C1266" s="29">
        <v>26</v>
      </c>
      <c r="D1266" s="30">
        <v>69</v>
      </c>
      <c r="E1266" s="37" t="s">
        <v>14</v>
      </c>
      <c r="F1266" s="32" t="s">
        <v>15</v>
      </c>
      <c r="G1266" s="33"/>
      <c r="H1266" s="34"/>
      <c r="I1266" s="35">
        <f t="shared" si="19"/>
        <v>1264</v>
      </c>
      <c r="J1266" s="17"/>
      <c r="K1266" s="7" t="s">
        <v>10736</v>
      </c>
      <c r="L1266" s="7" t="s">
        <v>10737</v>
      </c>
      <c r="M1266" s="7" t="s">
        <v>10738</v>
      </c>
      <c r="N1266" s="7" t="s">
        <v>10739</v>
      </c>
      <c r="O1266" s="7" t="s">
        <v>10740</v>
      </c>
      <c r="P1266" s="7" t="s">
        <v>10741</v>
      </c>
      <c r="Q1266" s="7" t="s">
        <v>10742</v>
      </c>
      <c r="R1266" s="7" t="s">
        <v>10743</v>
      </c>
      <c r="S1266" s="2" t="s">
        <v>12422</v>
      </c>
    </row>
    <row r="1267" spans="1:19" ht="78" x14ac:dyDescent="0.2">
      <c r="A1267" s="1"/>
      <c r="B1267" s="28" t="s">
        <v>12</v>
      </c>
      <c r="C1267" s="29">
        <v>26</v>
      </c>
      <c r="D1267" s="30">
        <v>69</v>
      </c>
      <c r="E1267" s="38" t="s">
        <v>1098</v>
      </c>
      <c r="F1267" s="32" t="s">
        <v>503</v>
      </c>
      <c r="G1267" s="33"/>
      <c r="H1267" s="34" t="s">
        <v>125</v>
      </c>
      <c r="I1267" s="35">
        <f t="shared" si="19"/>
        <v>1265</v>
      </c>
      <c r="J1267" s="17"/>
      <c r="K1267" s="7" t="s">
        <v>2393</v>
      </c>
      <c r="L1267" s="7" t="s">
        <v>2394</v>
      </c>
      <c r="M1267" s="7" t="s">
        <v>2395</v>
      </c>
      <c r="N1267" s="7" t="s">
        <v>2396</v>
      </c>
      <c r="O1267" s="7" t="s">
        <v>2397</v>
      </c>
      <c r="P1267" s="7" t="s">
        <v>2398</v>
      </c>
      <c r="Q1267" s="7" t="s">
        <v>2399</v>
      </c>
      <c r="R1267" s="7" t="s">
        <v>2400</v>
      </c>
      <c r="S1267" s="2" t="s">
        <v>3018</v>
      </c>
    </row>
    <row r="1268" spans="1:19" ht="78" x14ac:dyDescent="0.2">
      <c r="A1268" s="1"/>
      <c r="B1268" s="28" t="s">
        <v>12</v>
      </c>
      <c r="C1268" s="29">
        <v>26</v>
      </c>
      <c r="D1268" s="30">
        <v>70</v>
      </c>
      <c r="E1268" s="37" t="s">
        <v>14</v>
      </c>
      <c r="F1268" s="32" t="s">
        <v>15</v>
      </c>
      <c r="G1268" s="33"/>
      <c r="H1268" s="34"/>
      <c r="I1268" s="35">
        <f t="shared" si="19"/>
        <v>1266</v>
      </c>
      <c r="J1268" s="17"/>
      <c r="K1268" s="7" t="s">
        <v>10744</v>
      </c>
      <c r="L1268" s="7" t="s">
        <v>10745</v>
      </c>
      <c r="M1268" s="7" t="s">
        <v>10746</v>
      </c>
      <c r="N1268" s="7" t="s">
        <v>10747</v>
      </c>
      <c r="O1268" s="7" t="s">
        <v>10748</v>
      </c>
      <c r="P1268" s="7" t="s">
        <v>10749</v>
      </c>
      <c r="Q1268" s="7" t="s">
        <v>10750</v>
      </c>
      <c r="R1268" s="7" t="s">
        <v>10751</v>
      </c>
      <c r="S1268" s="2" t="s">
        <v>12423</v>
      </c>
    </row>
    <row r="1269" spans="1:19" ht="39" x14ac:dyDescent="0.2">
      <c r="A1269" s="1"/>
      <c r="B1269" s="28" t="s">
        <v>12</v>
      </c>
      <c r="C1269" s="29">
        <v>26</v>
      </c>
      <c r="D1269" s="30">
        <v>70</v>
      </c>
      <c r="E1269" s="38" t="s">
        <v>1001</v>
      </c>
      <c r="F1269" s="32" t="s">
        <v>25</v>
      </c>
      <c r="G1269" s="33"/>
      <c r="H1269" s="34"/>
      <c r="I1269" s="35">
        <f t="shared" si="19"/>
        <v>1267</v>
      </c>
      <c r="J1269" s="17"/>
      <c r="K1269" s="7" t="s">
        <v>2401</v>
      </c>
      <c r="L1269" s="7" t="s">
        <v>2402</v>
      </c>
      <c r="M1269" s="7" t="s">
        <v>2403</v>
      </c>
      <c r="N1269" s="7" t="s">
        <v>2404</v>
      </c>
      <c r="O1269" s="7" t="s">
        <v>2405</v>
      </c>
      <c r="P1269" s="7" t="s">
        <v>2406</v>
      </c>
      <c r="Q1269" s="7" t="s">
        <v>2407</v>
      </c>
      <c r="R1269" s="7" t="s">
        <v>2408</v>
      </c>
      <c r="S1269" s="2" t="s">
        <v>3019</v>
      </c>
    </row>
    <row r="1270" spans="1:19" ht="156" x14ac:dyDescent="0.2">
      <c r="A1270" s="1"/>
      <c r="B1270" s="28" t="s">
        <v>12</v>
      </c>
      <c r="C1270" s="29">
        <v>26</v>
      </c>
      <c r="D1270" s="30">
        <v>71</v>
      </c>
      <c r="E1270" s="37" t="s">
        <v>14</v>
      </c>
      <c r="F1270" s="32" t="s">
        <v>15</v>
      </c>
      <c r="G1270" s="33"/>
      <c r="H1270" s="34"/>
      <c r="I1270" s="35">
        <f t="shared" si="19"/>
        <v>1268</v>
      </c>
      <c r="J1270" s="17"/>
      <c r="K1270" s="7" t="s">
        <v>10752</v>
      </c>
      <c r="L1270" s="7" t="s">
        <v>10753</v>
      </c>
      <c r="M1270" s="7" t="s">
        <v>10754</v>
      </c>
      <c r="N1270" s="7" t="s">
        <v>10755</v>
      </c>
      <c r="O1270" s="7" t="s">
        <v>10756</v>
      </c>
      <c r="P1270" s="7" t="s">
        <v>10757</v>
      </c>
      <c r="Q1270" s="7" t="s">
        <v>10758</v>
      </c>
      <c r="R1270" s="7" t="s">
        <v>10759</v>
      </c>
      <c r="S1270" s="2" t="s">
        <v>12424</v>
      </c>
    </row>
    <row r="1271" spans="1:19" ht="58.5" x14ac:dyDescent="0.2">
      <c r="A1271" s="1"/>
      <c r="B1271" s="28" t="s">
        <v>12</v>
      </c>
      <c r="C1271" s="29">
        <v>26</v>
      </c>
      <c r="D1271" s="30">
        <v>71</v>
      </c>
      <c r="E1271" s="38" t="s">
        <v>1098</v>
      </c>
      <c r="F1271" s="32" t="s">
        <v>944</v>
      </c>
      <c r="G1271" s="33"/>
      <c r="H1271" s="34"/>
      <c r="I1271" s="35">
        <f t="shared" si="19"/>
        <v>1269</v>
      </c>
      <c r="J1271" s="17"/>
      <c r="K1271" s="7" t="s">
        <v>2409</v>
      </c>
      <c r="L1271" s="7" t="s">
        <v>2410</v>
      </c>
      <c r="M1271" s="7" t="s">
        <v>2411</v>
      </c>
      <c r="N1271" s="7" t="s">
        <v>2412</v>
      </c>
      <c r="O1271" s="7" t="s">
        <v>2413</v>
      </c>
      <c r="P1271" s="7" t="s">
        <v>2414</v>
      </c>
      <c r="Q1271" s="7" t="s">
        <v>2415</v>
      </c>
      <c r="R1271" s="7" t="s">
        <v>2416</v>
      </c>
      <c r="S1271" s="2" t="s">
        <v>3020</v>
      </c>
    </row>
    <row r="1272" spans="1:19" ht="58.5" x14ac:dyDescent="0.2">
      <c r="A1272" s="1"/>
      <c r="B1272" s="28" t="s">
        <v>12</v>
      </c>
      <c r="C1272" s="29">
        <v>26</v>
      </c>
      <c r="D1272" s="30">
        <v>72</v>
      </c>
      <c r="E1272" s="37" t="s">
        <v>14</v>
      </c>
      <c r="F1272" s="32" t="s">
        <v>15</v>
      </c>
      <c r="G1272" s="33"/>
      <c r="H1272" s="34"/>
      <c r="I1272" s="35">
        <f t="shared" si="19"/>
        <v>1270</v>
      </c>
      <c r="J1272" s="17"/>
      <c r="K1272" s="7" t="s">
        <v>10760</v>
      </c>
      <c r="L1272" s="7" t="s">
        <v>10761</v>
      </c>
      <c r="M1272" s="7" t="s">
        <v>10762</v>
      </c>
      <c r="N1272" s="7" t="s">
        <v>10763</v>
      </c>
      <c r="O1272" s="7" t="s">
        <v>10764</v>
      </c>
      <c r="P1272" s="7" t="s">
        <v>10765</v>
      </c>
      <c r="Q1272" s="7" t="s">
        <v>10766</v>
      </c>
      <c r="R1272" s="7" t="s">
        <v>10767</v>
      </c>
      <c r="S1272" s="2" t="s">
        <v>12425</v>
      </c>
    </row>
    <row r="1273" spans="1:19" ht="39" x14ac:dyDescent="0.2">
      <c r="A1273" s="1"/>
      <c r="B1273" s="28" t="s">
        <v>12</v>
      </c>
      <c r="C1273" s="29">
        <v>26</v>
      </c>
      <c r="D1273" s="30">
        <v>72</v>
      </c>
      <c r="E1273" s="38" t="s">
        <v>1001</v>
      </c>
      <c r="F1273" s="32" t="s">
        <v>25</v>
      </c>
      <c r="G1273" s="33"/>
      <c r="H1273" s="34"/>
      <c r="I1273" s="35">
        <f t="shared" si="19"/>
        <v>1271</v>
      </c>
      <c r="J1273" s="17"/>
      <c r="K1273" s="7" t="s">
        <v>2417</v>
      </c>
      <c r="L1273" s="7" t="s">
        <v>2418</v>
      </c>
      <c r="M1273" s="7" t="s">
        <v>2419</v>
      </c>
      <c r="N1273" s="7" t="s">
        <v>2420</v>
      </c>
      <c r="O1273" s="7" t="s">
        <v>2421</v>
      </c>
      <c r="P1273" s="7" t="s">
        <v>2422</v>
      </c>
      <c r="Q1273" s="7" t="s">
        <v>2423</v>
      </c>
      <c r="R1273" s="7" t="s">
        <v>2424</v>
      </c>
      <c r="S1273" s="2" t="s">
        <v>3021</v>
      </c>
    </row>
    <row r="1274" spans="1:19" ht="97.5" x14ac:dyDescent="0.2">
      <c r="A1274" s="1"/>
      <c r="B1274" s="28" t="s">
        <v>12</v>
      </c>
      <c r="C1274" s="29">
        <v>26</v>
      </c>
      <c r="D1274" s="30">
        <v>73</v>
      </c>
      <c r="E1274" s="37" t="s">
        <v>14</v>
      </c>
      <c r="F1274" s="32" t="s">
        <v>15</v>
      </c>
      <c r="G1274" s="33"/>
      <c r="H1274" s="34"/>
      <c r="I1274" s="35">
        <f t="shared" si="19"/>
        <v>1272</v>
      </c>
      <c r="J1274" s="17"/>
      <c r="K1274" s="7" t="s">
        <v>10768</v>
      </c>
      <c r="L1274" s="7" t="s">
        <v>10769</v>
      </c>
      <c r="M1274" s="7" t="s">
        <v>10770</v>
      </c>
      <c r="N1274" s="7" t="s">
        <v>10771</v>
      </c>
      <c r="O1274" s="7" t="s">
        <v>10772</v>
      </c>
      <c r="P1274" s="7" t="s">
        <v>10773</v>
      </c>
      <c r="Q1274" s="7" t="s">
        <v>10774</v>
      </c>
      <c r="R1274" s="7" t="s">
        <v>10775</v>
      </c>
      <c r="S1274" s="2" t="s">
        <v>12426</v>
      </c>
    </row>
    <row r="1275" spans="1:19" ht="97.5" x14ac:dyDescent="0.2">
      <c r="A1275" s="1"/>
      <c r="B1275" s="28" t="s">
        <v>12</v>
      </c>
      <c r="C1275" s="29">
        <v>26</v>
      </c>
      <c r="D1275" s="30">
        <v>73</v>
      </c>
      <c r="E1275" s="38" t="s">
        <v>544</v>
      </c>
      <c r="F1275" s="32" t="s">
        <v>45</v>
      </c>
      <c r="G1275" s="33"/>
      <c r="H1275" s="34" t="s">
        <v>125</v>
      </c>
      <c r="I1275" s="35">
        <f t="shared" si="19"/>
        <v>1273</v>
      </c>
      <c r="J1275" s="17"/>
      <c r="K1275" s="7" t="s">
        <v>2425</v>
      </c>
      <c r="L1275" s="7" t="s">
        <v>2426</v>
      </c>
      <c r="M1275" s="7" t="s">
        <v>2427</v>
      </c>
      <c r="N1275" s="7" t="s">
        <v>2428</v>
      </c>
      <c r="O1275" s="7" t="s">
        <v>2429</v>
      </c>
      <c r="P1275" s="7" t="s">
        <v>2430</v>
      </c>
      <c r="Q1275" s="7" t="s">
        <v>2431</v>
      </c>
      <c r="R1275" s="7" t="s">
        <v>2432</v>
      </c>
      <c r="S1275" s="2" t="s">
        <v>3022</v>
      </c>
    </row>
    <row r="1276" spans="1:19" ht="78" x14ac:dyDescent="0.2">
      <c r="A1276" s="1"/>
      <c r="B1276" s="28" t="s">
        <v>12</v>
      </c>
      <c r="C1276" s="29">
        <v>26</v>
      </c>
      <c r="D1276" s="30">
        <v>74</v>
      </c>
      <c r="E1276" s="37" t="s">
        <v>14</v>
      </c>
      <c r="F1276" s="32" t="s">
        <v>15</v>
      </c>
      <c r="G1276" s="33"/>
      <c r="H1276" s="34"/>
      <c r="I1276" s="35">
        <f t="shared" si="19"/>
        <v>1274</v>
      </c>
      <c r="J1276" s="17"/>
      <c r="K1276" s="7" t="s">
        <v>10776</v>
      </c>
      <c r="L1276" s="7" t="s">
        <v>10777</v>
      </c>
      <c r="M1276" s="7" t="s">
        <v>10778</v>
      </c>
      <c r="N1276" s="7" t="s">
        <v>10779</v>
      </c>
      <c r="O1276" s="7" t="s">
        <v>10780</v>
      </c>
      <c r="P1276" s="7" t="s">
        <v>10781</v>
      </c>
      <c r="Q1276" s="7" t="s">
        <v>10782</v>
      </c>
      <c r="R1276" s="7" t="s">
        <v>10783</v>
      </c>
      <c r="S1276" s="2" t="s">
        <v>12427</v>
      </c>
    </row>
    <row r="1277" spans="1:19" ht="97.5" x14ac:dyDescent="0.2">
      <c r="A1277" s="1"/>
      <c r="B1277" s="28" t="s">
        <v>12</v>
      </c>
      <c r="C1277" s="29">
        <v>26</v>
      </c>
      <c r="D1277" s="30">
        <v>74</v>
      </c>
      <c r="E1277" s="38" t="s">
        <v>1001</v>
      </c>
      <c r="F1277" s="32" t="s">
        <v>25</v>
      </c>
      <c r="G1277" s="33"/>
      <c r="H1277" s="34"/>
      <c r="I1277" s="35">
        <f t="shared" si="19"/>
        <v>1275</v>
      </c>
      <c r="J1277" s="17"/>
      <c r="K1277" s="7" t="s">
        <v>2433</v>
      </c>
      <c r="L1277" s="7" t="s">
        <v>2434</v>
      </c>
      <c r="M1277" s="7" t="s">
        <v>2435</v>
      </c>
      <c r="N1277" s="7" t="s">
        <v>2420</v>
      </c>
      <c r="O1277" s="7" t="s">
        <v>2421</v>
      </c>
      <c r="P1277" s="7" t="s">
        <v>2422</v>
      </c>
      <c r="Q1277" s="7" t="s">
        <v>2423</v>
      </c>
      <c r="R1277" s="7" t="s">
        <v>2436</v>
      </c>
      <c r="S1277" s="2" t="s">
        <v>3023</v>
      </c>
    </row>
    <row r="1278" spans="1:19" ht="156" x14ac:dyDescent="0.2">
      <c r="A1278" s="1"/>
      <c r="B1278" s="28" t="s">
        <v>12</v>
      </c>
      <c r="C1278" s="29">
        <v>26</v>
      </c>
      <c r="D1278" s="30">
        <v>74</v>
      </c>
      <c r="E1278" s="37" t="s">
        <v>14</v>
      </c>
      <c r="F1278" s="32" t="s">
        <v>15</v>
      </c>
      <c r="G1278" s="33"/>
      <c r="H1278" s="34"/>
      <c r="I1278" s="35">
        <f t="shared" si="19"/>
        <v>1276</v>
      </c>
      <c r="J1278" s="17"/>
      <c r="K1278" s="7" t="s">
        <v>10784</v>
      </c>
      <c r="L1278" s="7" t="s">
        <v>10785</v>
      </c>
      <c r="M1278" s="7" t="s">
        <v>10786</v>
      </c>
      <c r="N1278" s="7" t="s">
        <v>10787</v>
      </c>
      <c r="O1278" s="7" t="s">
        <v>10788</v>
      </c>
      <c r="P1278" s="7" t="s">
        <v>10789</v>
      </c>
      <c r="Q1278" s="7" t="s">
        <v>10790</v>
      </c>
      <c r="R1278" s="7" t="s">
        <v>10791</v>
      </c>
      <c r="S1278" s="2" t="s">
        <v>12428</v>
      </c>
    </row>
    <row r="1279" spans="1:19" ht="78" x14ac:dyDescent="0.2">
      <c r="A1279" s="1"/>
      <c r="B1279" s="28" t="s">
        <v>12</v>
      </c>
      <c r="C1279" s="29">
        <v>26</v>
      </c>
      <c r="D1279" s="30">
        <v>75</v>
      </c>
      <c r="E1279" s="37" t="s">
        <v>2437</v>
      </c>
      <c r="F1279" s="32" t="s">
        <v>154</v>
      </c>
      <c r="G1279" s="33"/>
      <c r="H1279" s="34"/>
      <c r="I1279" s="35">
        <f t="shared" si="19"/>
        <v>1277</v>
      </c>
      <c r="J1279" s="10"/>
      <c r="K1279" s="7" t="s">
        <v>2438</v>
      </c>
      <c r="L1279" s="7" t="s">
        <v>2439</v>
      </c>
      <c r="M1279" s="7" t="s">
        <v>2440</v>
      </c>
      <c r="N1279" s="7" t="s">
        <v>2441</v>
      </c>
      <c r="O1279" s="7" t="s">
        <v>2442</v>
      </c>
      <c r="P1279" s="7" t="s">
        <v>2443</v>
      </c>
      <c r="Q1279" s="7" t="s">
        <v>2444</v>
      </c>
      <c r="R1279" s="7" t="s">
        <v>2445</v>
      </c>
      <c r="S1279" s="2" t="s">
        <v>3024</v>
      </c>
    </row>
    <row r="1280" spans="1:19" ht="78" x14ac:dyDescent="0.2">
      <c r="A1280" s="1"/>
      <c r="B1280" s="28" t="s">
        <v>12</v>
      </c>
      <c r="C1280" s="29">
        <v>26</v>
      </c>
      <c r="D1280" s="30">
        <v>75</v>
      </c>
      <c r="E1280" s="37" t="s">
        <v>14</v>
      </c>
      <c r="F1280" s="32" t="s">
        <v>15</v>
      </c>
      <c r="G1280" s="33"/>
      <c r="H1280" s="34"/>
      <c r="I1280" s="35">
        <f t="shared" si="19"/>
        <v>1278</v>
      </c>
      <c r="J1280" s="17"/>
      <c r="K1280" s="7" t="s">
        <v>10792</v>
      </c>
      <c r="L1280" s="7" t="s">
        <v>10793</v>
      </c>
      <c r="M1280" s="7" t="s">
        <v>10794</v>
      </c>
      <c r="N1280" s="7" t="s">
        <v>10795</v>
      </c>
      <c r="O1280" s="7" t="s">
        <v>10796</v>
      </c>
      <c r="P1280" s="7" t="s">
        <v>10797</v>
      </c>
      <c r="Q1280" s="7" t="s">
        <v>10798</v>
      </c>
      <c r="R1280" s="7" t="s">
        <v>10799</v>
      </c>
      <c r="S1280" s="2" t="s">
        <v>12429</v>
      </c>
    </row>
    <row r="1281" spans="1:19" ht="39" x14ac:dyDescent="0.2">
      <c r="A1281" s="1"/>
      <c r="B1281" s="39" t="s">
        <v>12</v>
      </c>
      <c r="C1281" s="40">
        <v>27</v>
      </c>
      <c r="D1281" s="41" t="s">
        <v>13</v>
      </c>
      <c r="E1281" s="42" t="s">
        <v>14</v>
      </c>
      <c r="F1281" s="43" t="s">
        <v>15</v>
      </c>
      <c r="G1281" s="33"/>
      <c r="H1281" s="44"/>
      <c r="I1281" s="45">
        <f t="shared" si="19"/>
        <v>1279</v>
      </c>
      <c r="J1281" s="17"/>
      <c r="K1281" s="8" t="s">
        <v>2446</v>
      </c>
      <c r="L1281" s="8" t="s">
        <v>2447</v>
      </c>
      <c r="M1281" s="8" t="s">
        <v>2448</v>
      </c>
      <c r="N1281" s="8" t="s">
        <v>2449</v>
      </c>
      <c r="O1281" s="8" t="s">
        <v>2450</v>
      </c>
      <c r="P1281" s="8" t="s">
        <v>2451</v>
      </c>
      <c r="Q1281" s="8" t="s">
        <v>2452</v>
      </c>
      <c r="R1281" s="8" t="s">
        <v>2453</v>
      </c>
      <c r="S1281" s="19" t="s">
        <v>3025</v>
      </c>
    </row>
    <row r="1282" spans="1:19" ht="136.5" x14ac:dyDescent="0.2">
      <c r="A1282" s="1"/>
      <c r="B1282" s="28" t="s">
        <v>12</v>
      </c>
      <c r="C1282" s="29">
        <v>27</v>
      </c>
      <c r="D1282" s="30">
        <v>1</v>
      </c>
      <c r="E1282" s="37" t="s">
        <v>14</v>
      </c>
      <c r="F1282" s="32" t="s">
        <v>15</v>
      </c>
      <c r="G1282" s="33"/>
      <c r="H1282" s="34"/>
      <c r="I1282" s="35">
        <f t="shared" si="19"/>
        <v>1280</v>
      </c>
      <c r="J1282" s="17"/>
      <c r="K1282" s="7" t="s">
        <v>10800</v>
      </c>
      <c r="L1282" s="7" t="s">
        <v>10801</v>
      </c>
      <c r="M1282" s="7" t="s">
        <v>10802</v>
      </c>
      <c r="N1282" s="7" t="s">
        <v>10803</v>
      </c>
      <c r="O1282" s="7" t="s">
        <v>10804</v>
      </c>
      <c r="P1282" s="7" t="s">
        <v>10805</v>
      </c>
      <c r="Q1282" s="7" t="s">
        <v>10806</v>
      </c>
      <c r="R1282" s="7" t="s">
        <v>10807</v>
      </c>
      <c r="S1282" s="2" t="s">
        <v>12430</v>
      </c>
    </row>
    <row r="1283" spans="1:19" ht="117" x14ac:dyDescent="0.2">
      <c r="A1283" s="1"/>
      <c r="B1283" s="28" t="s">
        <v>12</v>
      </c>
      <c r="C1283" s="29">
        <v>27</v>
      </c>
      <c r="D1283" s="30">
        <v>2</v>
      </c>
      <c r="E1283" s="37" t="s">
        <v>14</v>
      </c>
      <c r="F1283" s="32" t="s">
        <v>15</v>
      </c>
      <c r="G1283" s="33"/>
      <c r="H1283" s="34"/>
      <c r="I1283" s="35">
        <f t="shared" si="19"/>
        <v>1281</v>
      </c>
      <c r="J1283" s="17"/>
      <c r="K1283" s="7" t="s">
        <v>10808</v>
      </c>
      <c r="L1283" s="7" t="s">
        <v>10809</v>
      </c>
      <c r="M1283" s="7" t="s">
        <v>10810</v>
      </c>
      <c r="N1283" s="7" t="s">
        <v>10811</v>
      </c>
      <c r="O1283" s="7" t="s">
        <v>10812</v>
      </c>
      <c r="P1283" s="7" t="s">
        <v>10813</v>
      </c>
      <c r="Q1283" s="7" t="s">
        <v>10814</v>
      </c>
      <c r="R1283" s="7" t="s">
        <v>10815</v>
      </c>
      <c r="S1283" s="2" t="s">
        <v>12431</v>
      </c>
    </row>
    <row r="1284" spans="1:19" ht="273" x14ac:dyDescent="0.2">
      <c r="A1284" s="1"/>
      <c r="B1284" s="28" t="s">
        <v>12</v>
      </c>
      <c r="C1284" s="29">
        <v>27</v>
      </c>
      <c r="D1284" s="30">
        <v>3</v>
      </c>
      <c r="E1284" s="37" t="s">
        <v>14</v>
      </c>
      <c r="F1284" s="32" t="s">
        <v>15</v>
      </c>
      <c r="G1284" s="33"/>
      <c r="H1284" s="34"/>
      <c r="I1284" s="35">
        <f t="shared" si="19"/>
        <v>1282</v>
      </c>
      <c r="J1284" s="17"/>
      <c r="K1284" s="7" t="s">
        <v>10816</v>
      </c>
      <c r="L1284" s="7" t="s">
        <v>10817</v>
      </c>
      <c r="M1284" s="7" t="s">
        <v>10818</v>
      </c>
      <c r="N1284" s="7" t="s">
        <v>10819</v>
      </c>
      <c r="O1284" s="7" t="s">
        <v>10820</v>
      </c>
      <c r="P1284" s="7" t="s">
        <v>10821</v>
      </c>
      <c r="Q1284" s="7" t="s">
        <v>10822</v>
      </c>
      <c r="R1284" s="7" t="s">
        <v>10823</v>
      </c>
      <c r="S1284" s="2" t="s">
        <v>12432</v>
      </c>
    </row>
    <row r="1285" spans="1:19" ht="136.5" x14ac:dyDescent="0.2">
      <c r="A1285" s="1"/>
      <c r="B1285" s="28" t="s">
        <v>12</v>
      </c>
      <c r="C1285" s="29">
        <v>27</v>
      </c>
      <c r="D1285" s="30">
        <v>4</v>
      </c>
      <c r="E1285" s="38" t="s">
        <v>2125</v>
      </c>
      <c r="F1285" s="32" t="s">
        <v>63</v>
      </c>
      <c r="G1285" s="33"/>
      <c r="H1285" s="34"/>
      <c r="I1285" s="35">
        <f t="shared" si="19"/>
        <v>1283</v>
      </c>
      <c r="J1285" s="17"/>
      <c r="K1285" s="7" t="s">
        <v>2454</v>
      </c>
      <c r="L1285" s="7" t="s">
        <v>2455</v>
      </c>
      <c r="M1285" s="7" t="s">
        <v>2456</v>
      </c>
      <c r="N1285" s="7" t="s">
        <v>2457</v>
      </c>
      <c r="O1285" s="7" t="s">
        <v>2458</v>
      </c>
      <c r="P1285" s="7" t="s">
        <v>2459</v>
      </c>
      <c r="Q1285" s="7" t="s">
        <v>2460</v>
      </c>
      <c r="R1285" s="7" t="s">
        <v>2461</v>
      </c>
      <c r="S1285" s="2" t="s">
        <v>3026</v>
      </c>
    </row>
    <row r="1286" spans="1:19" ht="39" x14ac:dyDescent="0.2">
      <c r="A1286" s="1"/>
      <c r="B1286" s="28" t="s">
        <v>12</v>
      </c>
      <c r="C1286" s="29">
        <v>27</v>
      </c>
      <c r="D1286" s="30">
        <v>4</v>
      </c>
      <c r="E1286" s="37" t="s">
        <v>14</v>
      </c>
      <c r="F1286" s="32" t="s">
        <v>15</v>
      </c>
      <c r="G1286" s="33"/>
      <c r="H1286" s="34"/>
      <c r="I1286" s="35">
        <f t="shared" ref="I1286:I1349" si="20">I1285 + 1</f>
        <v>1284</v>
      </c>
      <c r="J1286" s="17"/>
      <c r="K1286" s="7" t="s">
        <v>2462</v>
      </c>
      <c r="L1286" s="7" t="s">
        <v>2463</v>
      </c>
      <c r="M1286" s="7" t="s">
        <v>572</v>
      </c>
      <c r="N1286" s="7" t="s">
        <v>2464</v>
      </c>
      <c r="O1286" s="7" t="s">
        <v>2382</v>
      </c>
      <c r="P1286" s="7" t="s">
        <v>2465</v>
      </c>
      <c r="Q1286" s="7" t="s">
        <v>2466</v>
      </c>
      <c r="R1286" s="7" t="s">
        <v>2467</v>
      </c>
      <c r="S1286" s="2" t="s">
        <v>3027</v>
      </c>
    </row>
    <row r="1287" spans="1:19" ht="58.5" x14ac:dyDescent="0.2">
      <c r="A1287" s="1"/>
      <c r="B1287" s="28" t="s">
        <v>12</v>
      </c>
      <c r="C1287" s="29">
        <v>27</v>
      </c>
      <c r="D1287" s="30">
        <v>4</v>
      </c>
      <c r="E1287" s="38" t="s">
        <v>62</v>
      </c>
      <c r="F1287" s="32" t="s">
        <v>53</v>
      </c>
      <c r="G1287" s="33"/>
      <c r="H1287" s="34"/>
      <c r="I1287" s="35">
        <f t="shared" si="20"/>
        <v>1285</v>
      </c>
      <c r="J1287" s="17"/>
      <c r="K1287" s="7" t="s">
        <v>2468</v>
      </c>
      <c r="L1287" s="7" t="s">
        <v>2469</v>
      </c>
      <c r="M1287" s="7" t="s">
        <v>2470</v>
      </c>
      <c r="N1287" s="7" t="s">
        <v>2471</v>
      </c>
      <c r="O1287" s="7" t="s">
        <v>2472</v>
      </c>
      <c r="P1287" s="7" t="s">
        <v>2473</v>
      </c>
      <c r="Q1287" s="7" t="s">
        <v>2474</v>
      </c>
      <c r="R1287" s="7" t="s">
        <v>2475</v>
      </c>
      <c r="S1287" s="2" t="s">
        <v>3028</v>
      </c>
    </row>
    <row r="1288" spans="1:19" ht="175.5" x14ac:dyDescent="0.2">
      <c r="A1288" s="1"/>
      <c r="B1288" s="28" t="s">
        <v>12</v>
      </c>
      <c r="C1288" s="29">
        <v>27</v>
      </c>
      <c r="D1288" s="30">
        <v>5</v>
      </c>
      <c r="E1288" s="37" t="s">
        <v>14</v>
      </c>
      <c r="F1288" s="32" t="s">
        <v>15</v>
      </c>
      <c r="G1288" s="33"/>
      <c r="H1288" s="34"/>
      <c r="I1288" s="35">
        <f t="shared" si="20"/>
        <v>1286</v>
      </c>
      <c r="J1288" s="17"/>
      <c r="K1288" s="7" t="s">
        <v>10824</v>
      </c>
      <c r="L1288" s="7" t="s">
        <v>10825</v>
      </c>
      <c r="M1288" s="7" t="s">
        <v>10826</v>
      </c>
      <c r="N1288" s="7" t="s">
        <v>10827</v>
      </c>
      <c r="O1288" s="7" t="s">
        <v>10828</v>
      </c>
      <c r="P1288" s="7" t="s">
        <v>10829</v>
      </c>
      <c r="Q1288" s="7" t="s">
        <v>10830</v>
      </c>
      <c r="R1288" s="7" t="s">
        <v>10831</v>
      </c>
      <c r="S1288" s="2" t="s">
        <v>12433</v>
      </c>
    </row>
    <row r="1289" spans="1:19" ht="78" x14ac:dyDescent="0.2">
      <c r="A1289" s="1"/>
      <c r="B1289" s="28" t="s">
        <v>12</v>
      </c>
      <c r="C1289" s="29">
        <v>27</v>
      </c>
      <c r="D1289" s="30">
        <v>6</v>
      </c>
      <c r="E1289" s="37" t="s">
        <v>14</v>
      </c>
      <c r="F1289" s="32" t="s">
        <v>15</v>
      </c>
      <c r="G1289" s="33"/>
      <c r="H1289" s="34"/>
      <c r="I1289" s="35">
        <f t="shared" si="20"/>
        <v>1287</v>
      </c>
      <c r="J1289" s="17"/>
      <c r="K1289" s="7" t="s">
        <v>10832</v>
      </c>
      <c r="L1289" s="7" t="s">
        <v>10833</v>
      </c>
      <c r="M1289" s="7" t="s">
        <v>10834</v>
      </c>
      <c r="N1289" s="7" t="s">
        <v>10835</v>
      </c>
      <c r="O1289" s="7" t="s">
        <v>10836</v>
      </c>
      <c r="P1289" s="7" t="s">
        <v>10837</v>
      </c>
      <c r="Q1289" s="7" t="s">
        <v>10838</v>
      </c>
      <c r="R1289" s="7" t="s">
        <v>10839</v>
      </c>
      <c r="S1289" s="2" t="s">
        <v>12434</v>
      </c>
    </row>
    <row r="1290" spans="1:19" ht="136.5" x14ac:dyDescent="0.2">
      <c r="A1290" s="1"/>
      <c r="B1290" s="28" t="s">
        <v>12</v>
      </c>
      <c r="C1290" s="29">
        <v>27</v>
      </c>
      <c r="D1290" s="30">
        <v>6</v>
      </c>
      <c r="E1290" s="38" t="s">
        <v>62</v>
      </c>
      <c r="F1290" s="32" t="s">
        <v>53</v>
      </c>
      <c r="G1290" s="33"/>
      <c r="H1290" s="34"/>
      <c r="I1290" s="35">
        <f t="shared" si="20"/>
        <v>1288</v>
      </c>
      <c r="J1290" s="17"/>
      <c r="K1290" s="7" t="s">
        <v>2476</v>
      </c>
      <c r="L1290" s="7" t="s">
        <v>2477</v>
      </c>
      <c r="M1290" s="7" t="s">
        <v>2478</v>
      </c>
      <c r="N1290" s="7" t="s">
        <v>2479</v>
      </c>
      <c r="O1290" s="7" t="s">
        <v>2480</v>
      </c>
      <c r="P1290" s="7" t="s">
        <v>2481</v>
      </c>
      <c r="Q1290" s="7" t="s">
        <v>2482</v>
      </c>
      <c r="R1290" s="7" t="s">
        <v>2483</v>
      </c>
      <c r="S1290" s="2" t="s">
        <v>3029</v>
      </c>
    </row>
    <row r="1291" spans="1:19" ht="39" x14ac:dyDescent="0.2">
      <c r="A1291" s="1"/>
      <c r="B1291" s="28" t="s">
        <v>12</v>
      </c>
      <c r="C1291" s="29">
        <v>27</v>
      </c>
      <c r="D1291" s="30">
        <v>7</v>
      </c>
      <c r="E1291" s="37" t="s">
        <v>14</v>
      </c>
      <c r="F1291" s="32" t="s">
        <v>15</v>
      </c>
      <c r="G1291" s="33"/>
      <c r="H1291" s="34"/>
      <c r="I1291" s="35">
        <f t="shared" si="20"/>
        <v>1289</v>
      </c>
      <c r="J1291" s="17"/>
      <c r="K1291" s="7" t="s">
        <v>10840</v>
      </c>
      <c r="L1291" s="7" t="s">
        <v>10841</v>
      </c>
      <c r="M1291" s="7" t="s">
        <v>10842</v>
      </c>
      <c r="N1291" s="7" t="s">
        <v>10843</v>
      </c>
      <c r="O1291" s="7" t="s">
        <v>10844</v>
      </c>
      <c r="P1291" s="7" t="s">
        <v>10845</v>
      </c>
      <c r="Q1291" s="7" t="s">
        <v>10846</v>
      </c>
      <c r="R1291" s="7" t="s">
        <v>10847</v>
      </c>
      <c r="S1291" s="2" t="s">
        <v>12435</v>
      </c>
    </row>
    <row r="1292" spans="1:19" ht="175.5" x14ac:dyDescent="0.2">
      <c r="A1292" s="1"/>
      <c r="B1292" s="28" t="s">
        <v>12</v>
      </c>
      <c r="C1292" s="29">
        <v>27</v>
      </c>
      <c r="D1292" s="30">
        <v>7</v>
      </c>
      <c r="E1292" s="38" t="s">
        <v>62</v>
      </c>
      <c r="F1292" s="32" t="s">
        <v>45</v>
      </c>
      <c r="G1292" s="33"/>
      <c r="H1292" s="34"/>
      <c r="I1292" s="35">
        <f t="shared" si="20"/>
        <v>1290</v>
      </c>
      <c r="J1292" s="17"/>
      <c r="K1292" s="7" t="s">
        <v>2484</v>
      </c>
      <c r="L1292" s="7" t="s">
        <v>2485</v>
      </c>
      <c r="M1292" s="7" t="s">
        <v>2486</v>
      </c>
      <c r="N1292" s="7" t="s">
        <v>2487</v>
      </c>
      <c r="O1292" s="7" t="s">
        <v>2488</v>
      </c>
      <c r="P1292" s="7" t="s">
        <v>2489</v>
      </c>
      <c r="Q1292" s="7" t="s">
        <v>2490</v>
      </c>
      <c r="R1292" s="7" t="s">
        <v>2491</v>
      </c>
      <c r="S1292" s="2" t="s">
        <v>12436</v>
      </c>
    </row>
    <row r="1293" spans="1:19" ht="97.5" x14ac:dyDescent="0.2">
      <c r="A1293" s="1"/>
      <c r="B1293" s="28" t="s">
        <v>12</v>
      </c>
      <c r="C1293" s="29">
        <v>27</v>
      </c>
      <c r="D1293" s="30">
        <v>8</v>
      </c>
      <c r="E1293" s="37" t="s">
        <v>14</v>
      </c>
      <c r="F1293" s="32" t="s">
        <v>15</v>
      </c>
      <c r="G1293" s="33"/>
      <c r="H1293" s="34"/>
      <c r="I1293" s="35">
        <f t="shared" si="20"/>
        <v>1291</v>
      </c>
      <c r="J1293" s="17"/>
      <c r="K1293" s="7" t="s">
        <v>10848</v>
      </c>
      <c r="L1293" s="7" t="s">
        <v>10849</v>
      </c>
      <c r="M1293" s="7" t="s">
        <v>10850</v>
      </c>
      <c r="N1293" s="7" t="s">
        <v>10851</v>
      </c>
      <c r="O1293" s="7" t="s">
        <v>10852</v>
      </c>
      <c r="P1293" s="7" t="s">
        <v>10853</v>
      </c>
      <c r="Q1293" s="7" t="s">
        <v>10854</v>
      </c>
      <c r="R1293" s="7" t="s">
        <v>10855</v>
      </c>
      <c r="S1293" s="2" t="s">
        <v>12437</v>
      </c>
    </row>
    <row r="1294" spans="1:19" ht="117" x14ac:dyDescent="0.2">
      <c r="A1294" s="1"/>
      <c r="B1294" s="28" t="s">
        <v>12</v>
      </c>
      <c r="C1294" s="29">
        <v>27</v>
      </c>
      <c r="D1294" s="30">
        <v>9</v>
      </c>
      <c r="E1294" s="37" t="s">
        <v>14</v>
      </c>
      <c r="F1294" s="32" t="s">
        <v>15</v>
      </c>
      <c r="G1294" s="33"/>
      <c r="H1294" s="34"/>
      <c r="I1294" s="35">
        <f t="shared" si="20"/>
        <v>1292</v>
      </c>
      <c r="J1294" s="17"/>
      <c r="K1294" s="7" t="s">
        <v>10856</v>
      </c>
      <c r="L1294" s="7" t="s">
        <v>10857</v>
      </c>
      <c r="M1294" s="7" t="s">
        <v>10858</v>
      </c>
      <c r="N1294" s="7" t="s">
        <v>10859</v>
      </c>
      <c r="O1294" s="7" t="s">
        <v>10860</v>
      </c>
      <c r="P1294" s="7" t="s">
        <v>10861</v>
      </c>
      <c r="Q1294" s="7" t="s">
        <v>10862</v>
      </c>
      <c r="R1294" s="7" t="s">
        <v>10863</v>
      </c>
      <c r="S1294" s="2" t="s">
        <v>12438</v>
      </c>
    </row>
    <row r="1295" spans="1:19" ht="312" x14ac:dyDescent="0.2">
      <c r="A1295" s="1"/>
      <c r="B1295" s="28" t="s">
        <v>12</v>
      </c>
      <c r="C1295" s="29">
        <v>27</v>
      </c>
      <c r="D1295" s="30">
        <v>9</v>
      </c>
      <c r="E1295" s="36" t="s">
        <v>114</v>
      </c>
      <c r="F1295" s="32" t="s">
        <v>25</v>
      </c>
      <c r="G1295" s="33"/>
      <c r="H1295" s="34" t="s">
        <v>125</v>
      </c>
      <c r="I1295" s="35">
        <f t="shared" si="20"/>
        <v>1293</v>
      </c>
      <c r="J1295" s="10"/>
      <c r="K1295" s="7" t="s">
        <v>10864</v>
      </c>
      <c r="L1295" s="7" t="s">
        <v>10865</v>
      </c>
      <c r="M1295" s="7" t="s">
        <v>10866</v>
      </c>
      <c r="N1295" s="7" t="s">
        <v>10867</v>
      </c>
      <c r="O1295" s="7" t="s">
        <v>10868</v>
      </c>
      <c r="P1295" s="7" t="s">
        <v>10869</v>
      </c>
      <c r="Q1295" s="7" t="s">
        <v>10870</v>
      </c>
      <c r="R1295" s="7" t="s">
        <v>10871</v>
      </c>
      <c r="S1295" s="2" t="s">
        <v>12439</v>
      </c>
    </row>
    <row r="1296" spans="1:19" ht="97.5" x14ac:dyDescent="0.2">
      <c r="A1296" s="1"/>
      <c r="B1296" s="28" t="s">
        <v>12</v>
      </c>
      <c r="C1296" s="29">
        <v>27</v>
      </c>
      <c r="D1296" s="30">
        <v>11</v>
      </c>
      <c r="E1296" s="37" t="s">
        <v>14</v>
      </c>
      <c r="F1296" s="32" t="s">
        <v>15</v>
      </c>
      <c r="G1296" s="33"/>
      <c r="H1296" s="34"/>
      <c r="I1296" s="35">
        <f t="shared" si="20"/>
        <v>1294</v>
      </c>
      <c r="J1296" s="17"/>
      <c r="K1296" s="7" t="s">
        <v>10872</v>
      </c>
      <c r="L1296" s="7" t="s">
        <v>10873</v>
      </c>
      <c r="M1296" s="7" t="s">
        <v>10874</v>
      </c>
      <c r="N1296" s="7" t="s">
        <v>10875</v>
      </c>
      <c r="O1296" s="7" t="s">
        <v>10876</v>
      </c>
      <c r="P1296" s="7" t="s">
        <v>10877</v>
      </c>
      <c r="Q1296" s="7" t="s">
        <v>10878</v>
      </c>
      <c r="R1296" s="7" t="s">
        <v>10879</v>
      </c>
      <c r="S1296" s="2" t="s">
        <v>12440</v>
      </c>
    </row>
    <row r="1297" spans="1:19" ht="39" x14ac:dyDescent="0.2">
      <c r="A1297" s="1"/>
      <c r="B1297" s="28" t="s">
        <v>12</v>
      </c>
      <c r="C1297" s="29">
        <v>27</v>
      </c>
      <c r="D1297" s="30">
        <v>11</v>
      </c>
      <c r="E1297" s="38" t="s">
        <v>2492</v>
      </c>
      <c r="F1297" s="32" t="s">
        <v>124</v>
      </c>
      <c r="G1297" s="33"/>
      <c r="H1297" s="34" t="s">
        <v>125</v>
      </c>
      <c r="I1297" s="35">
        <f t="shared" si="20"/>
        <v>1295</v>
      </c>
      <c r="J1297" s="17"/>
      <c r="K1297" s="7" t="s">
        <v>2493</v>
      </c>
      <c r="L1297" s="7" t="s">
        <v>2494</v>
      </c>
      <c r="M1297" s="7" t="s">
        <v>2495</v>
      </c>
      <c r="N1297" s="7" t="s">
        <v>2496</v>
      </c>
      <c r="O1297" s="7" t="s">
        <v>2497</v>
      </c>
      <c r="P1297" s="7" t="s">
        <v>2498</v>
      </c>
      <c r="Q1297" s="7" t="s">
        <v>2499</v>
      </c>
      <c r="R1297" s="7" t="s">
        <v>2500</v>
      </c>
      <c r="S1297" s="2" t="s">
        <v>3030</v>
      </c>
    </row>
    <row r="1298" spans="1:19" ht="33" x14ac:dyDescent="0.2">
      <c r="A1298" s="1"/>
      <c r="B1298" s="28" t="s">
        <v>12</v>
      </c>
      <c r="C1298" s="29">
        <v>27</v>
      </c>
      <c r="D1298" s="30">
        <v>11</v>
      </c>
      <c r="E1298" s="37" t="s">
        <v>14</v>
      </c>
      <c r="F1298" s="32" t="s">
        <v>15</v>
      </c>
      <c r="G1298" s="33"/>
      <c r="H1298" s="34"/>
      <c r="I1298" s="35">
        <f t="shared" si="20"/>
        <v>1296</v>
      </c>
      <c r="J1298" s="17"/>
      <c r="K1298" s="7" t="s">
        <v>1435</v>
      </c>
      <c r="L1298" s="7" t="s">
        <v>2191</v>
      </c>
      <c r="M1298" s="7" t="s">
        <v>2192</v>
      </c>
      <c r="N1298" s="7" t="s">
        <v>2501</v>
      </c>
      <c r="O1298" s="7" t="s">
        <v>1584</v>
      </c>
      <c r="P1298" s="7" t="s">
        <v>1440</v>
      </c>
      <c r="Q1298" s="7" t="s">
        <v>2195</v>
      </c>
      <c r="R1298" s="7" t="s">
        <v>2502</v>
      </c>
      <c r="S1298" s="2" t="s">
        <v>3031</v>
      </c>
    </row>
    <row r="1299" spans="1:19" ht="39" x14ac:dyDescent="0.2">
      <c r="A1299" s="1"/>
      <c r="B1299" s="28" t="s">
        <v>12</v>
      </c>
      <c r="C1299" s="29">
        <v>27</v>
      </c>
      <c r="D1299" s="30">
        <v>11</v>
      </c>
      <c r="E1299" s="37" t="s">
        <v>153</v>
      </c>
      <c r="F1299" s="32" t="s">
        <v>154</v>
      </c>
      <c r="G1299" s="33"/>
      <c r="H1299" s="34"/>
      <c r="I1299" s="35">
        <f t="shared" si="20"/>
        <v>1297</v>
      </c>
      <c r="J1299" s="17"/>
      <c r="K1299" s="7" t="s">
        <v>2503</v>
      </c>
      <c r="L1299" s="7" t="s">
        <v>2504</v>
      </c>
      <c r="M1299" s="7" t="s">
        <v>2198</v>
      </c>
      <c r="N1299" s="7" t="s">
        <v>2505</v>
      </c>
      <c r="O1299" s="7" t="s">
        <v>2506</v>
      </c>
      <c r="P1299" s="7" t="s">
        <v>2507</v>
      </c>
      <c r="Q1299" s="7" t="s">
        <v>2202</v>
      </c>
      <c r="R1299" s="7" t="s">
        <v>2508</v>
      </c>
      <c r="S1299" s="2" t="s">
        <v>2993</v>
      </c>
    </row>
    <row r="1300" spans="1:19" ht="156" x14ac:dyDescent="0.2">
      <c r="A1300" s="1"/>
      <c r="B1300" s="28" t="s">
        <v>12</v>
      </c>
      <c r="C1300" s="29">
        <v>27</v>
      </c>
      <c r="D1300" s="30">
        <v>12</v>
      </c>
      <c r="E1300" s="37" t="s">
        <v>14</v>
      </c>
      <c r="F1300" s="32" t="s">
        <v>15</v>
      </c>
      <c r="G1300" s="33"/>
      <c r="H1300" s="34"/>
      <c r="I1300" s="35">
        <f t="shared" si="20"/>
        <v>1298</v>
      </c>
      <c r="J1300" s="17"/>
      <c r="K1300" s="7" t="s">
        <v>10880</v>
      </c>
      <c r="L1300" s="7" t="s">
        <v>10881</v>
      </c>
      <c r="M1300" s="7" t="s">
        <v>10882</v>
      </c>
      <c r="N1300" s="7" t="s">
        <v>10883</v>
      </c>
      <c r="O1300" s="7" t="s">
        <v>10884</v>
      </c>
      <c r="P1300" s="7" t="s">
        <v>10885</v>
      </c>
      <c r="Q1300" s="7" t="s">
        <v>10886</v>
      </c>
      <c r="R1300" s="7" t="s">
        <v>10887</v>
      </c>
      <c r="S1300" s="2" t="s">
        <v>12441</v>
      </c>
    </row>
    <row r="1301" spans="1:19" ht="97.5" x14ac:dyDescent="0.2">
      <c r="A1301" s="1"/>
      <c r="B1301" s="28" t="s">
        <v>12</v>
      </c>
      <c r="C1301" s="29">
        <v>27</v>
      </c>
      <c r="D1301" s="30">
        <v>13</v>
      </c>
      <c r="E1301" s="38" t="s">
        <v>2492</v>
      </c>
      <c r="F1301" s="32" t="s">
        <v>124</v>
      </c>
      <c r="G1301" s="33"/>
      <c r="H1301" s="34" t="s">
        <v>125</v>
      </c>
      <c r="I1301" s="35">
        <f t="shared" si="20"/>
        <v>1299</v>
      </c>
      <c r="J1301" s="17"/>
      <c r="K1301" s="7" t="s">
        <v>2509</v>
      </c>
      <c r="L1301" s="7" t="s">
        <v>2510</v>
      </c>
      <c r="M1301" s="7" t="s">
        <v>2511</v>
      </c>
      <c r="N1301" s="7" t="s">
        <v>2512</v>
      </c>
      <c r="O1301" s="7" t="s">
        <v>2513</v>
      </c>
      <c r="P1301" s="7" t="s">
        <v>2514</v>
      </c>
      <c r="Q1301" s="7" t="s">
        <v>2515</v>
      </c>
      <c r="R1301" s="7" t="s">
        <v>2516</v>
      </c>
      <c r="S1301" s="2" t="s">
        <v>3032</v>
      </c>
    </row>
    <row r="1302" spans="1:19" ht="97.5" x14ac:dyDescent="0.2">
      <c r="A1302" s="1"/>
      <c r="B1302" s="28" t="s">
        <v>12</v>
      </c>
      <c r="C1302" s="29">
        <v>27</v>
      </c>
      <c r="D1302" s="30">
        <v>14</v>
      </c>
      <c r="E1302" s="37" t="s">
        <v>14</v>
      </c>
      <c r="F1302" s="32" t="s">
        <v>15</v>
      </c>
      <c r="G1302" s="33"/>
      <c r="H1302" s="34"/>
      <c r="I1302" s="35">
        <f t="shared" si="20"/>
        <v>1300</v>
      </c>
      <c r="J1302" s="17"/>
      <c r="K1302" s="7" t="s">
        <v>10888</v>
      </c>
      <c r="L1302" s="7" t="s">
        <v>10889</v>
      </c>
      <c r="M1302" s="7" t="s">
        <v>10890</v>
      </c>
      <c r="N1302" s="7" t="s">
        <v>10891</v>
      </c>
      <c r="O1302" s="7" t="s">
        <v>10892</v>
      </c>
      <c r="P1302" s="7" t="s">
        <v>10893</v>
      </c>
      <c r="Q1302" s="7" t="s">
        <v>10894</v>
      </c>
      <c r="R1302" s="7" t="s">
        <v>10895</v>
      </c>
      <c r="S1302" s="2" t="s">
        <v>12442</v>
      </c>
    </row>
    <row r="1303" spans="1:19" ht="214.5" x14ac:dyDescent="0.2">
      <c r="A1303" s="1"/>
      <c r="B1303" s="28" t="s">
        <v>12</v>
      </c>
      <c r="C1303" s="29">
        <v>27</v>
      </c>
      <c r="D1303" s="30">
        <v>15</v>
      </c>
      <c r="E1303" s="37" t="s">
        <v>14</v>
      </c>
      <c r="F1303" s="32" t="s">
        <v>15</v>
      </c>
      <c r="G1303" s="33"/>
      <c r="H1303" s="34"/>
      <c r="I1303" s="35">
        <f t="shared" si="20"/>
        <v>1301</v>
      </c>
      <c r="J1303" s="17"/>
      <c r="K1303" s="7" t="s">
        <v>10896</v>
      </c>
      <c r="L1303" s="7" t="s">
        <v>10897</v>
      </c>
      <c r="M1303" s="7" t="s">
        <v>10898</v>
      </c>
      <c r="N1303" s="7" t="s">
        <v>10899</v>
      </c>
      <c r="O1303" s="7" t="s">
        <v>10900</v>
      </c>
      <c r="P1303" s="7" t="s">
        <v>10901</v>
      </c>
      <c r="Q1303" s="7" t="s">
        <v>10902</v>
      </c>
      <c r="R1303" s="7" t="s">
        <v>10903</v>
      </c>
      <c r="S1303" s="2" t="s">
        <v>12443</v>
      </c>
    </row>
    <row r="1304" spans="1:19" ht="117" x14ac:dyDescent="0.2">
      <c r="A1304" s="1"/>
      <c r="B1304" s="28" t="s">
        <v>12</v>
      </c>
      <c r="C1304" s="29">
        <v>27</v>
      </c>
      <c r="D1304" s="30">
        <v>16</v>
      </c>
      <c r="E1304" s="37" t="s">
        <v>14</v>
      </c>
      <c r="F1304" s="32" t="s">
        <v>15</v>
      </c>
      <c r="G1304" s="33"/>
      <c r="H1304" s="34"/>
      <c r="I1304" s="35">
        <f t="shared" si="20"/>
        <v>1302</v>
      </c>
      <c r="J1304" s="17"/>
      <c r="K1304" s="7" t="s">
        <v>10904</v>
      </c>
      <c r="L1304" s="7" t="s">
        <v>10905</v>
      </c>
      <c r="M1304" s="7" t="s">
        <v>10906</v>
      </c>
      <c r="N1304" s="7" t="s">
        <v>10907</v>
      </c>
      <c r="O1304" s="7" t="s">
        <v>10908</v>
      </c>
      <c r="P1304" s="7" t="s">
        <v>10909</v>
      </c>
      <c r="Q1304" s="7" t="s">
        <v>10910</v>
      </c>
      <c r="R1304" s="7" t="s">
        <v>10911</v>
      </c>
      <c r="S1304" s="2" t="s">
        <v>12444</v>
      </c>
    </row>
    <row r="1305" spans="1:19" ht="78" x14ac:dyDescent="0.2">
      <c r="A1305" s="1"/>
      <c r="B1305" s="28" t="s">
        <v>12</v>
      </c>
      <c r="C1305" s="29">
        <v>27</v>
      </c>
      <c r="D1305" s="30">
        <v>17</v>
      </c>
      <c r="E1305" s="37" t="s">
        <v>14</v>
      </c>
      <c r="F1305" s="32" t="s">
        <v>15</v>
      </c>
      <c r="G1305" s="33"/>
      <c r="H1305" s="34"/>
      <c r="I1305" s="35">
        <f t="shared" si="20"/>
        <v>1303</v>
      </c>
      <c r="J1305" s="17"/>
      <c r="K1305" s="7" t="s">
        <v>10912</v>
      </c>
      <c r="L1305" s="7" t="s">
        <v>10913</v>
      </c>
      <c r="M1305" s="7" t="s">
        <v>10914</v>
      </c>
      <c r="N1305" s="7" t="s">
        <v>10915</v>
      </c>
      <c r="O1305" s="7" t="s">
        <v>10916</v>
      </c>
      <c r="P1305" s="7" t="s">
        <v>10917</v>
      </c>
      <c r="Q1305" s="7" t="s">
        <v>10918</v>
      </c>
      <c r="R1305" s="7" t="s">
        <v>10919</v>
      </c>
      <c r="S1305" s="2" t="s">
        <v>12445</v>
      </c>
    </row>
    <row r="1306" spans="1:19" ht="136.5" x14ac:dyDescent="0.2">
      <c r="A1306" s="1"/>
      <c r="B1306" s="28" t="s">
        <v>12</v>
      </c>
      <c r="C1306" s="29">
        <v>27</v>
      </c>
      <c r="D1306" s="30">
        <v>17</v>
      </c>
      <c r="E1306" s="38" t="s">
        <v>2517</v>
      </c>
      <c r="F1306" s="32" t="s">
        <v>124</v>
      </c>
      <c r="G1306" s="33"/>
      <c r="H1306" s="34" t="s">
        <v>125</v>
      </c>
      <c r="I1306" s="35">
        <f t="shared" si="20"/>
        <v>1304</v>
      </c>
      <c r="J1306" s="10"/>
      <c r="K1306" s="7" t="s">
        <v>2518</v>
      </c>
      <c r="L1306" s="7" t="s">
        <v>2519</v>
      </c>
      <c r="M1306" s="7" t="s">
        <v>2520</v>
      </c>
      <c r="N1306" s="7" t="s">
        <v>2521</v>
      </c>
      <c r="O1306" s="7" t="s">
        <v>2522</v>
      </c>
      <c r="P1306" s="7" t="s">
        <v>2523</v>
      </c>
      <c r="Q1306" s="7" t="s">
        <v>2524</v>
      </c>
      <c r="R1306" s="7" t="s">
        <v>2525</v>
      </c>
      <c r="S1306" s="2" t="s">
        <v>3033</v>
      </c>
    </row>
    <row r="1307" spans="1:19" ht="97.5" x14ac:dyDescent="0.2">
      <c r="A1307" s="1"/>
      <c r="B1307" s="28" t="s">
        <v>12</v>
      </c>
      <c r="C1307" s="29">
        <v>27</v>
      </c>
      <c r="D1307" s="30">
        <v>18</v>
      </c>
      <c r="E1307" s="37" t="s">
        <v>14</v>
      </c>
      <c r="F1307" s="32" t="s">
        <v>15</v>
      </c>
      <c r="G1307" s="33"/>
      <c r="H1307" s="34"/>
      <c r="I1307" s="35">
        <f t="shared" si="20"/>
        <v>1305</v>
      </c>
      <c r="J1307" s="17"/>
      <c r="K1307" s="7" t="s">
        <v>10920</v>
      </c>
      <c r="L1307" s="7" t="s">
        <v>10921</v>
      </c>
      <c r="M1307" s="7" t="s">
        <v>10922</v>
      </c>
      <c r="N1307" s="7" t="s">
        <v>10923</v>
      </c>
      <c r="O1307" s="7" t="s">
        <v>10924</v>
      </c>
      <c r="P1307" s="7" t="s">
        <v>10925</v>
      </c>
      <c r="Q1307" s="7" t="s">
        <v>10926</v>
      </c>
      <c r="R1307" s="7" t="s">
        <v>10927</v>
      </c>
      <c r="S1307" s="2" t="s">
        <v>12446</v>
      </c>
    </row>
    <row r="1308" spans="1:19" ht="117" x14ac:dyDescent="0.2">
      <c r="A1308" s="1"/>
      <c r="B1308" s="28" t="s">
        <v>12</v>
      </c>
      <c r="C1308" s="29">
        <v>27</v>
      </c>
      <c r="D1308" s="30">
        <v>19</v>
      </c>
      <c r="E1308" s="37" t="s">
        <v>14</v>
      </c>
      <c r="F1308" s="32" t="s">
        <v>15</v>
      </c>
      <c r="G1308" s="33"/>
      <c r="H1308" s="34"/>
      <c r="I1308" s="35">
        <f t="shared" si="20"/>
        <v>1306</v>
      </c>
      <c r="J1308" s="17"/>
      <c r="K1308" s="7" t="s">
        <v>10928</v>
      </c>
      <c r="L1308" s="7" t="s">
        <v>10929</v>
      </c>
      <c r="M1308" s="7" t="s">
        <v>10930</v>
      </c>
      <c r="N1308" s="7" t="s">
        <v>10931</v>
      </c>
      <c r="O1308" s="7" t="s">
        <v>10932</v>
      </c>
      <c r="P1308" s="7" t="s">
        <v>10933</v>
      </c>
      <c r="Q1308" s="7" t="s">
        <v>10934</v>
      </c>
      <c r="R1308" s="7" t="s">
        <v>10935</v>
      </c>
      <c r="S1308" s="2" t="s">
        <v>12447</v>
      </c>
    </row>
    <row r="1309" spans="1:19" ht="136.5" x14ac:dyDescent="0.2">
      <c r="A1309" s="1"/>
      <c r="B1309" s="28" t="s">
        <v>12</v>
      </c>
      <c r="C1309" s="29">
        <v>27</v>
      </c>
      <c r="D1309" s="30">
        <v>19</v>
      </c>
      <c r="E1309" s="38" t="s">
        <v>2526</v>
      </c>
      <c r="F1309" s="32" t="s">
        <v>503</v>
      </c>
      <c r="G1309" s="33"/>
      <c r="H1309" s="34"/>
      <c r="I1309" s="35">
        <f t="shared" si="20"/>
        <v>1307</v>
      </c>
      <c r="J1309" s="10"/>
      <c r="K1309" s="7" t="s">
        <v>2527</v>
      </c>
      <c r="L1309" s="7" t="s">
        <v>2528</v>
      </c>
      <c r="M1309" s="7" t="s">
        <v>2529</v>
      </c>
      <c r="N1309" s="7" t="s">
        <v>2530</v>
      </c>
      <c r="O1309" s="7" t="s">
        <v>2531</v>
      </c>
      <c r="P1309" s="7" t="s">
        <v>2532</v>
      </c>
      <c r="Q1309" s="7" t="s">
        <v>2533</v>
      </c>
      <c r="R1309" s="7" t="s">
        <v>2534</v>
      </c>
      <c r="S1309" s="2" t="s">
        <v>3034</v>
      </c>
    </row>
    <row r="1310" spans="1:19" ht="156" x14ac:dyDescent="0.2">
      <c r="A1310" s="1"/>
      <c r="B1310" s="28" t="s">
        <v>12</v>
      </c>
      <c r="C1310" s="29">
        <v>27</v>
      </c>
      <c r="D1310" s="30">
        <v>20</v>
      </c>
      <c r="E1310" s="37" t="s">
        <v>14</v>
      </c>
      <c r="F1310" s="32" t="s">
        <v>15</v>
      </c>
      <c r="G1310" s="33"/>
      <c r="H1310" s="34"/>
      <c r="I1310" s="35">
        <f t="shared" si="20"/>
        <v>1308</v>
      </c>
      <c r="J1310" s="17"/>
      <c r="K1310" s="7" t="s">
        <v>10936</v>
      </c>
      <c r="L1310" s="7" t="s">
        <v>10937</v>
      </c>
      <c r="M1310" s="7" t="s">
        <v>10938</v>
      </c>
      <c r="N1310" s="7" t="s">
        <v>10939</v>
      </c>
      <c r="O1310" s="7" t="s">
        <v>10940</v>
      </c>
      <c r="P1310" s="7" t="s">
        <v>10941</v>
      </c>
      <c r="Q1310" s="7" t="s">
        <v>10942</v>
      </c>
      <c r="R1310" s="7" t="s">
        <v>10943</v>
      </c>
      <c r="S1310" s="2" t="s">
        <v>12448</v>
      </c>
    </row>
    <row r="1311" spans="1:19" ht="58.5" x14ac:dyDescent="0.2">
      <c r="A1311" s="1"/>
      <c r="B1311" s="28" t="s">
        <v>12</v>
      </c>
      <c r="C1311" s="29">
        <v>27</v>
      </c>
      <c r="D1311" s="30">
        <v>21</v>
      </c>
      <c r="E1311" s="37" t="s">
        <v>14</v>
      </c>
      <c r="F1311" s="32" t="s">
        <v>15</v>
      </c>
      <c r="G1311" s="33"/>
      <c r="H1311" s="34"/>
      <c r="I1311" s="35">
        <f t="shared" si="20"/>
        <v>1309</v>
      </c>
      <c r="J1311" s="17"/>
      <c r="K1311" s="7" t="s">
        <v>10944</v>
      </c>
      <c r="L1311" s="7" t="s">
        <v>10945</v>
      </c>
      <c r="M1311" s="7" t="s">
        <v>10946</v>
      </c>
      <c r="N1311" s="7" t="s">
        <v>10947</v>
      </c>
      <c r="O1311" s="7" t="s">
        <v>10948</v>
      </c>
      <c r="P1311" s="7" t="s">
        <v>10949</v>
      </c>
      <c r="Q1311" s="7" t="s">
        <v>10950</v>
      </c>
      <c r="R1311" s="7" t="s">
        <v>10951</v>
      </c>
      <c r="S1311" s="2" t="s">
        <v>12449</v>
      </c>
    </row>
    <row r="1312" spans="1:19" ht="78" x14ac:dyDescent="0.2">
      <c r="A1312" s="1"/>
      <c r="B1312" s="28" t="s">
        <v>12</v>
      </c>
      <c r="C1312" s="29">
        <v>27</v>
      </c>
      <c r="D1312" s="30">
        <v>21</v>
      </c>
      <c r="E1312" s="38" t="s">
        <v>2517</v>
      </c>
      <c r="F1312" s="32" t="s">
        <v>124</v>
      </c>
      <c r="G1312" s="33"/>
      <c r="H1312" s="34" t="s">
        <v>125</v>
      </c>
      <c r="I1312" s="35">
        <f t="shared" si="20"/>
        <v>1310</v>
      </c>
      <c r="J1312" s="10"/>
      <c r="K1312" s="7" t="s">
        <v>2535</v>
      </c>
      <c r="L1312" s="7" t="s">
        <v>2536</v>
      </c>
      <c r="M1312" s="7" t="s">
        <v>2537</v>
      </c>
      <c r="N1312" s="7" t="s">
        <v>2538</v>
      </c>
      <c r="O1312" s="7" t="s">
        <v>2539</v>
      </c>
      <c r="P1312" s="7" t="s">
        <v>2540</v>
      </c>
      <c r="Q1312" s="7" t="s">
        <v>2541</v>
      </c>
      <c r="R1312" s="7" t="s">
        <v>2542</v>
      </c>
      <c r="S1312" s="2" t="s">
        <v>3035</v>
      </c>
    </row>
    <row r="1313" spans="1:19" ht="39" x14ac:dyDescent="0.2">
      <c r="A1313" s="1"/>
      <c r="B1313" s="28" t="s">
        <v>12</v>
      </c>
      <c r="C1313" s="29">
        <v>27</v>
      </c>
      <c r="D1313" s="30">
        <v>21</v>
      </c>
      <c r="E1313" s="37" t="s">
        <v>14</v>
      </c>
      <c r="F1313" s="32" t="s">
        <v>15</v>
      </c>
      <c r="G1313" s="33"/>
      <c r="H1313" s="34"/>
      <c r="I1313" s="35">
        <f t="shared" si="20"/>
        <v>1311</v>
      </c>
      <c r="J1313" s="17"/>
      <c r="K1313" s="7" t="s">
        <v>1179</v>
      </c>
      <c r="L1313" s="7" t="s">
        <v>2543</v>
      </c>
      <c r="M1313" s="7" t="s">
        <v>2544</v>
      </c>
      <c r="N1313" s="7" t="s">
        <v>2545</v>
      </c>
      <c r="O1313" s="7" t="s">
        <v>2382</v>
      </c>
      <c r="P1313" s="7" t="s">
        <v>2546</v>
      </c>
      <c r="Q1313" s="7" t="s">
        <v>1695</v>
      </c>
      <c r="R1313" s="7" t="s">
        <v>2547</v>
      </c>
      <c r="S1313" s="2" t="s">
        <v>3036</v>
      </c>
    </row>
    <row r="1314" spans="1:19" ht="33" x14ac:dyDescent="0.2">
      <c r="A1314" s="1"/>
      <c r="B1314" s="28" t="s">
        <v>12</v>
      </c>
      <c r="C1314" s="29">
        <v>27</v>
      </c>
      <c r="D1314" s="30">
        <v>21</v>
      </c>
      <c r="E1314" s="38" t="s">
        <v>544</v>
      </c>
      <c r="F1314" s="32" t="s">
        <v>63</v>
      </c>
      <c r="G1314" s="33"/>
      <c r="H1314" s="34"/>
      <c r="I1314" s="35">
        <f t="shared" si="20"/>
        <v>1312</v>
      </c>
      <c r="J1314" s="10"/>
      <c r="K1314" s="7" t="s">
        <v>2548</v>
      </c>
      <c r="L1314" s="7" t="s">
        <v>2549</v>
      </c>
      <c r="M1314" s="7" t="s">
        <v>2548</v>
      </c>
      <c r="N1314" s="7" t="s">
        <v>2550</v>
      </c>
      <c r="O1314" s="7" t="s">
        <v>2551</v>
      </c>
      <c r="P1314" s="7" t="s">
        <v>2552</v>
      </c>
      <c r="Q1314" s="7" t="s">
        <v>2553</v>
      </c>
      <c r="R1314" s="7" t="s">
        <v>2550</v>
      </c>
      <c r="S1314" s="2" t="s">
        <v>3037</v>
      </c>
    </row>
    <row r="1315" spans="1:19" ht="39" x14ac:dyDescent="0.2">
      <c r="A1315" s="1"/>
      <c r="B1315" s="28" t="s">
        <v>12</v>
      </c>
      <c r="C1315" s="29">
        <v>27</v>
      </c>
      <c r="D1315" s="30">
        <v>22</v>
      </c>
      <c r="E1315" s="37" t="s">
        <v>14</v>
      </c>
      <c r="F1315" s="32" t="s">
        <v>15</v>
      </c>
      <c r="G1315" s="33"/>
      <c r="H1315" s="34"/>
      <c r="I1315" s="35">
        <f t="shared" si="20"/>
        <v>1313</v>
      </c>
      <c r="J1315" s="17"/>
      <c r="K1315" s="7" t="s">
        <v>10952</v>
      </c>
      <c r="L1315" s="7" t="s">
        <v>10953</v>
      </c>
      <c r="M1315" s="7" t="s">
        <v>10954</v>
      </c>
      <c r="N1315" s="7" t="s">
        <v>10955</v>
      </c>
      <c r="O1315" s="7" t="s">
        <v>10956</v>
      </c>
      <c r="P1315" s="7" t="s">
        <v>10957</v>
      </c>
      <c r="Q1315" s="7" t="s">
        <v>10958</v>
      </c>
      <c r="R1315" s="7" t="s">
        <v>10959</v>
      </c>
      <c r="S1315" s="2" t="s">
        <v>12450</v>
      </c>
    </row>
    <row r="1316" spans="1:19" ht="97.5" x14ac:dyDescent="0.2">
      <c r="A1316" s="1"/>
      <c r="B1316" s="28" t="s">
        <v>12</v>
      </c>
      <c r="C1316" s="29">
        <v>27</v>
      </c>
      <c r="D1316" s="30">
        <v>22</v>
      </c>
      <c r="E1316" s="38" t="s">
        <v>2517</v>
      </c>
      <c r="F1316" s="32" t="s">
        <v>124</v>
      </c>
      <c r="G1316" s="33"/>
      <c r="H1316" s="34" t="s">
        <v>125</v>
      </c>
      <c r="I1316" s="35">
        <f t="shared" si="20"/>
        <v>1314</v>
      </c>
      <c r="J1316" s="10"/>
      <c r="K1316" s="7" t="s">
        <v>2554</v>
      </c>
      <c r="L1316" s="7" t="s">
        <v>2555</v>
      </c>
      <c r="M1316" s="7" t="s">
        <v>2556</v>
      </c>
      <c r="N1316" s="7" t="s">
        <v>2557</v>
      </c>
      <c r="O1316" s="7" t="s">
        <v>2558</v>
      </c>
      <c r="P1316" s="7" t="s">
        <v>2559</v>
      </c>
      <c r="Q1316" s="7" t="s">
        <v>2560</v>
      </c>
      <c r="R1316" s="7" t="s">
        <v>2561</v>
      </c>
      <c r="S1316" s="2" t="s">
        <v>3038</v>
      </c>
    </row>
    <row r="1317" spans="1:19" ht="39" x14ac:dyDescent="0.2">
      <c r="A1317" s="1"/>
      <c r="B1317" s="28" t="s">
        <v>12</v>
      </c>
      <c r="C1317" s="29">
        <v>27</v>
      </c>
      <c r="D1317" s="30">
        <v>22</v>
      </c>
      <c r="E1317" s="37" t="s">
        <v>14</v>
      </c>
      <c r="F1317" s="32" t="s">
        <v>15</v>
      </c>
      <c r="G1317" s="33"/>
      <c r="H1317" s="34"/>
      <c r="I1317" s="35">
        <f t="shared" si="20"/>
        <v>1315</v>
      </c>
      <c r="J1317" s="17"/>
      <c r="K1317" s="7" t="s">
        <v>2562</v>
      </c>
      <c r="L1317" s="7" t="s">
        <v>2563</v>
      </c>
      <c r="M1317" s="7" t="s">
        <v>2564</v>
      </c>
      <c r="N1317" s="7" t="s">
        <v>2565</v>
      </c>
      <c r="O1317" s="7" t="s">
        <v>2566</v>
      </c>
      <c r="P1317" s="7" t="s">
        <v>2567</v>
      </c>
      <c r="Q1317" s="7" t="s">
        <v>2568</v>
      </c>
      <c r="R1317" s="7" t="s">
        <v>2569</v>
      </c>
      <c r="S1317" s="2" t="s">
        <v>3039</v>
      </c>
    </row>
    <row r="1318" spans="1:19" ht="39" x14ac:dyDescent="0.2">
      <c r="A1318" s="1"/>
      <c r="B1318" s="28" t="s">
        <v>12</v>
      </c>
      <c r="C1318" s="29">
        <v>27</v>
      </c>
      <c r="D1318" s="30">
        <v>22</v>
      </c>
      <c r="E1318" s="38" t="s">
        <v>544</v>
      </c>
      <c r="F1318" s="32" t="s">
        <v>63</v>
      </c>
      <c r="G1318" s="33"/>
      <c r="H1318" s="34" t="s">
        <v>125</v>
      </c>
      <c r="I1318" s="35">
        <f t="shared" si="20"/>
        <v>1316</v>
      </c>
      <c r="J1318" s="10"/>
      <c r="K1318" s="7" t="s">
        <v>2570</v>
      </c>
      <c r="L1318" s="7" t="s">
        <v>2571</v>
      </c>
      <c r="M1318" s="7" t="s">
        <v>2572</v>
      </c>
      <c r="N1318" s="7" t="s">
        <v>2573</v>
      </c>
      <c r="O1318" s="7" t="s">
        <v>2574</v>
      </c>
      <c r="P1318" s="7" t="s">
        <v>2575</v>
      </c>
      <c r="Q1318" s="7" t="s">
        <v>2576</v>
      </c>
      <c r="R1318" s="7" t="s">
        <v>2577</v>
      </c>
      <c r="S1318" s="2" t="s">
        <v>3040</v>
      </c>
    </row>
    <row r="1319" spans="1:19" ht="39" x14ac:dyDescent="0.2">
      <c r="A1319" s="1"/>
      <c r="B1319" s="28" t="s">
        <v>12</v>
      </c>
      <c r="C1319" s="29">
        <v>27</v>
      </c>
      <c r="D1319" s="30">
        <v>23</v>
      </c>
      <c r="E1319" s="37" t="s">
        <v>14</v>
      </c>
      <c r="F1319" s="32" t="s">
        <v>15</v>
      </c>
      <c r="G1319" s="33"/>
      <c r="H1319" s="34"/>
      <c r="I1319" s="35">
        <f t="shared" si="20"/>
        <v>1317</v>
      </c>
      <c r="J1319" s="17"/>
      <c r="K1319" s="7" t="s">
        <v>10960</v>
      </c>
      <c r="L1319" s="7" t="s">
        <v>10961</v>
      </c>
      <c r="M1319" s="7" t="s">
        <v>10962</v>
      </c>
      <c r="N1319" s="7" t="s">
        <v>10963</v>
      </c>
      <c r="O1319" s="7" t="s">
        <v>10964</v>
      </c>
      <c r="P1319" s="7" t="s">
        <v>10965</v>
      </c>
      <c r="Q1319" s="7" t="s">
        <v>10966</v>
      </c>
      <c r="R1319" s="7" t="s">
        <v>10967</v>
      </c>
      <c r="S1319" s="2" t="s">
        <v>12451</v>
      </c>
    </row>
    <row r="1320" spans="1:19" ht="58.5" x14ac:dyDescent="0.2">
      <c r="A1320" s="1"/>
      <c r="B1320" s="28" t="s">
        <v>12</v>
      </c>
      <c r="C1320" s="29">
        <v>27</v>
      </c>
      <c r="D1320" s="30">
        <v>23</v>
      </c>
      <c r="E1320" s="38" t="s">
        <v>2517</v>
      </c>
      <c r="F1320" s="32" t="s">
        <v>124</v>
      </c>
      <c r="G1320" s="33"/>
      <c r="H1320" s="34" t="s">
        <v>125</v>
      </c>
      <c r="I1320" s="35">
        <f t="shared" si="20"/>
        <v>1318</v>
      </c>
      <c r="J1320" s="10"/>
      <c r="K1320" s="7" t="s">
        <v>2578</v>
      </c>
      <c r="L1320" s="7" t="s">
        <v>2579</v>
      </c>
      <c r="M1320" s="7" t="s">
        <v>2580</v>
      </c>
      <c r="N1320" s="7" t="s">
        <v>2581</v>
      </c>
      <c r="O1320" s="7" t="s">
        <v>2582</v>
      </c>
      <c r="P1320" s="7" t="s">
        <v>2583</v>
      </c>
      <c r="Q1320" s="7" t="s">
        <v>2584</v>
      </c>
      <c r="R1320" s="7" t="s">
        <v>2585</v>
      </c>
      <c r="S1320" s="2" t="s">
        <v>3041</v>
      </c>
    </row>
    <row r="1321" spans="1:19" ht="39" x14ac:dyDescent="0.2">
      <c r="A1321" s="1"/>
      <c r="B1321" s="28" t="s">
        <v>12</v>
      </c>
      <c r="C1321" s="29">
        <v>27</v>
      </c>
      <c r="D1321" s="30">
        <v>23</v>
      </c>
      <c r="E1321" s="37" t="s">
        <v>14</v>
      </c>
      <c r="F1321" s="32" t="s">
        <v>15</v>
      </c>
      <c r="G1321" s="33"/>
      <c r="H1321" s="34"/>
      <c r="I1321" s="35">
        <f t="shared" si="20"/>
        <v>1319</v>
      </c>
      <c r="J1321" s="17"/>
      <c r="K1321" s="7" t="s">
        <v>2586</v>
      </c>
      <c r="L1321" s="7" t="s">
        <v>2587</v>
      </c>
      <c r="M1321" s="7" t="s">
        <v>2588</v>
      </c>
      <c r="N1321" s="7" t="s">
        <v>2589</v>
      </c>
      <c r="O1321" s="7" t="s">
        <v>2590</v>
      </c>
      <c r="P1321" s="7" t="s">
        <v>2591</v>
      </c>
      <c r="Q1321" s="7" t="s">
        <v>2592</v>
      </c>
      <c r="R1321" s="7" t="s">
        <v>2593</v>
      </c>
      <c r="S1321" s="2" t="s">
        <v>3042</v>
      </c>
    </row>
    <row r="1322" spans="1:19" ht="39" x14ac:dyDescent="0.2">
      <c r="A1322" s="1"/>
      <c r="B1322" s="28" t="s">
        <v>12</v>
      </c>
      <c r="C1322" s="29">
        <v>27</v>
      </c>
      <c r="D1322" s="30">
        <v>23</v>
      </c>
      <c r="E1322" s="38" t="s">
        <v>544</v>
      </c>
      <c r="F1322" s="32" t="s">
        <v>63</v>
      </c>
      <c r="G1322" s="33"/>
      <c r="H1322" s="34" t="s">
        <v>125</v>
      </c>
      <c r="I1322" s="35">
        <f t="shared" si="20"/>
        <v>1320</v>
      </c>
      <c r="J1322" s="10"/>
      <c r="K1322" s="7" t="s">
        <v>2570</v>
      </c>
      <c r="L1322" s="7" t="s">
        <v>2571</v>
      </c>
      <c r="M1322" s="7" t="s">
        <v>2572</v>
      </c>
      <c r="N1322" s="7" t="s">
        <v>2573</v>
      </c>
      <c r="O1322" s="7" t="s">
        <v>2594</v>
      </c>
      <c r="P1322" s="7" t="s">
        <v>2575</v>
      </c>
      <c r="Q1322" s="7" t="s">
        <v>2576</v>
      </c>
      <c r="R1322" s="7" t="s">
        <v>2577</v>
      </c>
      <c r="S1322" s="2" t="s">
        <v>3040</v>
      </c>
    </row>
    <row r="1323" spans="1:19" ht="195" x14ac:dyDescent="0.2">
      <c r="A1323" s="1"/>
      <c r="B1323" s="28" t="s">
        <v>12</v>
      </c>
      <c r="C1323" s="29">
        <v>27</v>
      </c>
      <c r="D1323" s="30">
        <v>24</v>
      </c>
      <c r="E1323" s="37" t="s">
        <v>14</v>
      </c>
      <c r="F1323" s="32" t="s">
        <v>15</v>
      </c>
      <c r="G1323" s="33"/>
      <c r="H1323" s="34"/>
      <c r="I1323" s="35">
        <f t="shared" si="20"/>
        <v>1321</v>
      </c>
      <c r="J1323" s="17"/>
      <c r="K1323" s="7" t="s">
        <v>10968</v>
      </c>
      <c r="L1323" s="7" t="s">
        <v>10969</v>
      </c>
      <c r="M1323" s="7" t="s">
        <v>10970</v>
      </c>
      <c r="N1323" s="7" t="s">
        <v>10971</v>
      </c>
      <c r="O1323" s="7" t="s">
        <v>10972</v>
      </c>
      <c r="P1323" s="7" t="s">
        <v>10973</v>
      </c>
      <c r="Q1323" s="7" t="s">
        <v>10974</v>
      </c>
      <c r="R1323" s="7" t="s">
        <v>10975</v>
      </c>
      <c r="S1323" s="2" t="s">
        <v>12452</v>
      </c>
    </row>
    <row r="1324" spans="1:19" ht="78" x14ac:dyDescent="0.2">
      <c r="A1324" s="1"/>
      <c r="B1324" s="28" t="s">
        <v>12</v>
      </c>
      <c r="C1324" s="29">
        <v>27</v>
      </c>
      <c r="D1324" s="30">
        <v>24</v>
      </c>
      <c r="E1324" s="38" t="s">
        <v>2517</v>
      </c>
      <c r="F1324" s="32" t="s">
        <v>124</v>
      </c>
      <c r="G1324" s="33"/>
      <c r="H1324" s="34" t="s">
        <v>125</v>
      </c>
      <c r="I1324" s="35">
        <f t="shared" si="20"/>
        <v>1322</v>
      </c>
      <c r="J1324" s="10"/>
      <c r="K1324" s="7" t="s">
        <v>2595</v>
      </c>
      <c r="L1324" s="7" t="s">
        <v>2596</v>
      </c>
      <c r="M1324" s="7" t="s">
        <v>2597</v>
      </c>
      <c r="N1324" s="7" t="s">
        <v>2598</v>
      </c>
      <c r="O1324" s="7" t="s">
        <v>2599</v>
      </c>
      <c r="P1324" s="7" t="s">
        <v>2600</v>
      </c>
      <c r="Q1324" s="7" t="s">
        <v>2601</v>
      </c>
      <c r="R1324" s="7" t="s">
        <v>2602</v>
      </c>
      <c r="S1324" s="2" t="s">
        <v>3043</v>
      </c>
    </row>
    <row r="1325" spans="1:19" ht="58.5" x14ac:dyDescent="0.2">
      <c r="A1325" s="1"/>
      <c r="B1325" s="28" t="s">
        <v>12</v>
      </c>
      <c r="C1325" s="29">
        <v>27</v>
      </c>
      <c r="D1325" s="30">
        <v>25</v>
      </c>
      <c r="E1325" s="37" t="s">
        <v>14</v>
      </c>
      <c r="F1325" s="32" t="s">
        <v>15</v>
      </c>
      <c r="G1325" s="33"/>
      <c r="H1325" s="34"/>
      <c r="I1325" s="35">
        <f t="shared" si="20"/>
        <v>1323</v>
      </c>
      <c r="J1325" s="17"/>
      <c r="K1325" s="7" t="s">
        <v>10976</v>
      </c>
      <c r="L1325" s="7" t="s">
        <v>10977</v>
      </c>
      <c r="M1325" s="7" t="s">
        <v>10978</v>
      </c>
      <c r="N1325" s="7" t="s">
        <v>10979</v>
      </c>
      <c r="O1325" s="7" t="s">
        <v>10980</v>
      </c>
      <c r="P1325" s="7" t="s">
        <v>10981</v>
      </c>
      <c r="Q1325" s="7" t="s">
        <v>10982</v>
      </c>
      <c r="R1325" s="7" t="s">
        <v>10983</v>
      </c>
      <c r="S1325" s="2" t="s">
        <v>12453</v>
      </c>
    </row>
    <row r="1326" spans="1:19" ht="97.5" x14ac:dyDescent="0.2">
      <c r="A1326" s="1"/>
      <c r="B1326" s="28" t="s">
        <v>12</v>
      </c>
      <c r="C1326" s="29">
        <v>27</v>
      </c>
      <c r="D1326" s="30">
        <v>25</v>
      </c>
      <c r="E1326" s="38" t="s">
        <v>544</v>
      </c>
      <c r="F1326" s="32" t="s">
        <v>63</v>
      </c>
      <c r="G1326" s="33"/>
      <c r="H1326" s="34" t="s">
        <v>125</v>
      </c>
      <c r="I1326" s="35">
        <f t="shared" si="20"/>
        <v>1324</v>
      </c>
      <c r="J1326" s="10"/>
      <c r="K1326" s="7" t="s">
        <v>2603</v>
      </c>
      <c r="L1326" s="7" t="s">
        <v>2604</v>
      </c>
      <c r="M1326" s="7" t="s">
        <v>2605</v>
      </c>
      <c r="N1326" s="7" t="s">
        <v>2606</v>
      </c>
      <c r="O1326" s="7" t="s">
        <v>2607</v>
      </c>
      <c r="P1326" s="7" t="s">
        <v>2608</v>
      </c>
      <c r="Q1326" s="7" t="s">
        <v>2609</v>
      </c>
      <c r="R1326" s="7" t="s">
        <v>2610</v>
      </c>
      <c r="S1326" s="2" t="s">
        <v>3044</v>
      </c>
    </row>
    <row r="1327" spans="1:19" ht="175.5" x14ac:dyDescent="0.2">
      <c r="A1327" s="1"/>
      <c r="B1327" s="28" t="s">
        <v>12</v>
      </c>
      <c r="C1327" s="29">
        <v>27</v>
      </c>
      <c r="D1327" s="30">
        <v>26</v>
      </c>
      <c r="E1327" s="37" t="s">
        <v>14</v>
      </c>
      <c r="F1327" s="32" t="s">
        <v>15</v>
      </c>
      <c r="G1327" s="33"/>
      <c r="H1327" s="34"/>
      <c r="I1327" s="35">
        <f t="shared" si="20"/>
        <v>1325</v>
      </c>
      <c r="J1327" s="17"/>
      <c r="K1327" s="7" t="s">
        <v>10984</v>
      </c>
      <c r="L1327" s="7" t="s">
        <v>10985</v>
      </c>
      <c r="M1327" s="7" t="s">
        <v>10986</v>
      </c>
      <c r="N1327" s="7" t="s">
        <v>10987</v>
      </c>
      <c r="O1327" s="7" t="s">
        <v>10988</v>
      </c>
      <c r="P1327" s="7" t="s">
        <v>10989</v>
      </c>
      <c r="Q1327" s="7" t="s">
        <v>10990</v>
      </c>
      <c r="R1327" s="7" t="s">
        <v>10991</v>
      </c>
      <c r="S1327" s="2" t="s">
        <v>12454</v>
      </c>
    </row>
    <row r="1328" spans="1:19" ht="156" x14ac:dyDescent="0.2">
      <c r="A1328" s="1"/>
      <c r="B1328" s="28" t="s">
        <v>12</v>
      </c>
      <c r="C1328" s="29">
        <v>27</v>
      </c>
      <c r="D1328" s="30">
        <v>27</v>
      </c>
      <c r="E1328" s="37" t="s">
        <v>14</v>
      </c>
      <c r="F1328" s="32" t="s">
        <v>15</v>
      </c>
      <c r="G1328" s="33"/>
      <c r="H1328" s="34"/>
      <c r="I1328" s="35">
        <f t="shared" si="20"/>
        <v>1326</v>
      </c>
      <c r="J1328" s="17"/>
      <c r="K1328" s="7" t="s">
        <v>10992</v>
      </c>
      <c r="L1328" s="7" t="s">
        <v>10993</v>
      </c>
      <c r="M1328" s="7" t="s">
        <v>10994</v>
      </c>
      <c r="N1328" s="7" t="s">
        <v>10995</v>
      </c>
      <c r="O1328" s="7" t="s">
        <v>10996</v>
      </c>
      <c r="P1328" s="7" t="s">
        <v>10997</v>
      </c>
      <c r="Q1328" s="7" t="s">
        <v>10998</v>
      </c>
      <c r="R1328" s="7" t="s">
        <v>10999</v>
      </c>
      <c r="S1328" s="2" t="s">
        <v>12455</v>
      </c>
    </row>
    <row r="1329" spans="1:19" ht="117" x14ac:dyDescent="0.2">
      <c r="A1329" s="1"/>
      <c r="B1329" s="28" t="s">
        <v>12</v>
      </c>
      <c r="C1329" s="29">
        <v>27</v>
      </c>
      <c r="D1329" s="30">
        <v>28</v>
      </c>
      <c r="E1329" s="37" t="s">
        <v>14</v>
      </c>
      <c r="F1329" s="32" t="s">
        <v>15</v>
      </c>
      <c r="G1329" s="33"/>
      <c r="H1329" s="34"/>
      <c r="I1329" s="35">
        <f t="shared" si="20"/>
        <v>1327</v>
      </c>
      <c r="J1329" s="17"/>
      <c r="K1329" s="7" t="s">
        <v>11000</v>
      </c>
      <c r="L1329" s="7" t="s">
        <v>11001</v>
      </c>
      <c r="M1329" s="7" t="s">
        <v>11002</v>
      </c>
      <c r="N1329" s="7" t="s">
        <v>11003</v>
      </c>
      <c r="O1329" s="7" t="s">
        <v>11004</v>
      </c>
      <c r="P1329" s="7" t="s">
        <v>11005</v>
      </c>
      <c r="Q1329" s="7" t="s">
        <v>11006</v>
      </c>
      <c r="R1329" s="7" t="s">
        <v>11007</v>
      </c>
      <c r="S1329" s="2" t="s">
        <v>12456</v>
      </c>
    </row>
    <row r="1330" spans="1:19" ht="253.5" x14ac:dyDescent="0.2">
      <c r="A1330" s="1"/>
      <c r="B1330" s="28" t="s">
        <v>12</v>
      </c>
      <c r="C1330" s="29">
        <v>27</v>
      </c>
      <c r="D1330" s="30">
        <v>29</v>
      </c>
      <c r="E1330" s="37" t="s">
        <v>14</v>
      </c>
      <c r="F1330" s="32" t="s">
        <v>15</v>
      </c>
      <c r="G1330" s="33"/>
      <c r="H1330" s="34"/>
      <c r="I1330" s="35">
        <f t="shared" si="20"/>
        <v>1328</v>
      </c>
      <c r="J1330" s="17"/>
      <c r="K1330" s="7" t="s">
        <v>11008</v>
      </c>
      <c r="L1330" s="7" t="s">
        <v>11009</v>
      </c>
      <c r="M1330" s="7" t="s">
        <v>11010</v>
      </c>
      <c r="N1330" s="7" t="s">
        <v>11011</v>
      </c>
      <c r="O1330" s="7" t="s">
        <v>11012</v>
      </c>
      <c r="P1330" s="7" t="s">
        <v>11013</v>
      </c>
      <c r="Q1330" s="7" t="s">
        <v>11014</v>
      </c>
      <c r="R1330" s="7" t="s">
        <v>11015</v>
      </c>
      <c r="S1330" s="2" t="s">
        <v>12457</v>
      </c>
    </row>
    <row r="1331" spans="1:19" ht="39" x14ac:dyDescent="0.2">
      <c r="A1331" s="1"/>
      <c r="B1331" s="28" t="s">
        <v>12</v>
      </c>
      <c r="C1331" s="29">
        <v>27</v>
      </c>
      <c r="D1331" s="30">
        <v>29</v>
      </c>
      <c r="E1331" s="38" t="s">
        <v>2611</v>
      </c>
      <c r="F1331" s="32" t="s">
        <v>45</v>
      </c>
      <c r="G1331" s="33"/>
      <c r="H1331" s="34"/>
      <c r="I1331" s="35">
        <f t="shared" si="20"/>
        <v>1329</v>
      </c>
      <c r="J1331" s="17"/>
      <c r="K1331" s="7" t="s">
        <v>2612</v>
      </c>
      <c r="L1331" s="7" t="s">
        <v>2612</v>
      </c>
      <c r="M1331" s="7" t="s">
        <v>2613</v>
      </c>
      <c r="N1331" s="7" t="s">
        <v>2614</v>
      </c>
      <c r="O1331" s="7" t="s">
        <v>2615</v>
      </c>
      <c r="P1331" s="7" t="s">
        <v>2616</v>
      </c>
      <c r="Q1331" s="7" t="s">
        <v>2617</v>
      </c>
      <c r="R1331" s="7" t="s">
        <v>2618</v>
      </c>
      <c r="S1331" s="2" t="s">
        <v>3045</v>
      </c>
    </row>
    <row r="1332" spans="1:19" ht="117" x14ac:dyDescent="0.2">
      <c r="A1332" s="1"/>
      <c r="B1332" s="28" t="s">
        <v>12</v>
      </c>
      <c r="C1332" s="29">
        <v>27</v>
      </c>
      <c r="D1332" s="30">
        <v>30</v>
      </c>
      <c r="E1332" s="37" t="s">
        <v>14</v>
      </c>
      <c r="F1332" s="32" t="s">
        <v>15</v>
      </c>
      <c r="G1332" s="33"/>
      <c r="H1332" s="34"/>
      <c r="I1332" s="35">
        <f t="shared" si="20"/>
        <v>1330</v>
      </c>
      <c r="J1332" s="17"/>
      <c r="K1332" s="7" t="s">
        <v>11016</v>
      </c>
      <c r="L1332" s="7" t="s">
        <v>11017</v>
      </c>
      <c r="M1332" s="7" t="s">
        <v>11018</v>
      </c>
      <c r="N1332" s="7" t="s">
        <v>11019</v>
      </c>
      <c r="O1332" s="7" t="s">
        <v>11020</v>
      </c>
      <c r="P1332" s="7" t="s">
        <v>11021</v>
      </c>
      <c r="Q1332" s="7" t="s">
        <v>11022</v>
      </c>
      <c r="R1332" s="7" t="s">
        <v>11023</v>
      </c>
      <c r="S1332" s="2" t="s">
        <v>12458</v>
      </c>
    </row>
    <row r="1333" spans="1:19" ht="273" x14ac:dyDescent="0.2">
      <c r="A1333" s="1"/>
      <c r="B1333" s="28" t="s">
        <v>12</v>
      </c>
      <c r="C1333" s="29">
        <v>27</v>
      </c>
      <c r="D1333" s="30">
        <v>31</v>
      </c>
      <c r="E1333" s="37" t="s">
        <v>14</v>
      </c>
      <c r="F1333" s="32" t="s">
        <v>15</v>
      </c>
      <c r="G1333" s="33"/>
      <c r="H1333" s="34"/>
      <c r="I1333" s="35">
        <f t="shared" si="20"/>
        <v>1331</v>
      </c>
      <c r="J1333" s="17"/>
      <c r="K1333" s="7" t="s">
        <v>11024</v>
      </c>
      <c r="L1333" s="7" t="s">
        <v>11025</v>
      </c>
      <c r="M1333" s="7" t="s">
        <v>11026</v>
      </c>
      <c r="N1333" s="7" t="s">
        <v>11027</v>
      </c>
      <c r="O1333" s="7" t="s">
        <v>11028</v>
      </c>
      <c r="P1333" s="7" t="s">
        <v>11029</v>
      </c>
      <c r="Q1333" s="7" t="s">
        <v>11030</v>
      </c>
      <c r="R1333" s="7" t="s">
        <v>11031</v>
      </c>
      <c r="S1333" s="2" t="s">
        <v>12459</v>
      </c>
    </row>
    <row r="1334" spans="1:19" ht="175.5" x14ac:dyDescent="0.2">
      <c r="A1334" s="1"/>
      <c r="B1334" s="28" t="s">
        <v>12</v>
      </c>
      <c r="C1334" s="29">
        <v>27</v>
      </c>
      <c r="D1334" s="30">
        <v>32</v>
      </c>
      <c r="E1334" s="37" t="s">
        <v>14</v>
      </c>
      <c r="F1334" s="32" t="s">
        <v>15</v>
      </c>
      <c r="G1334" s="33"/>
      <c r="H1334" s="34"/>
      <c r="I1334" s="35">
        <f t="shared" si="20"/>
        <v>1332</v>
      </c>
      <c r="J1334" s="17"/>
      <c r="K1334" s="7" t="s">
        <v>11032</v>
      </c>
      <c r="L1334" s="7" t="s">
        <v>11033</v>
      </c>
      <c r="M1334" s="7" t="s">
        <v>11034</v>
      </c>
      <c r="N1334" s="7" t="s">
        <v>11035</v>
      </c>
      <c r="O1334" s="7" t="s">
        <v>11036</v>
      </c>
      <c r="P1334" s="7" t="s">
        <v>11037</v>
      </c>
      <c r="Q1334" s="7" t="s">
        <v>11038</v>
      </c>
      <c r="R1334" s="7" t="s">
        <v>11039</v>
      </c>
      <c r="S1334" s="2" t="s">
        <v>12460</v>
      </c>
    </row>
    <row r="1335" spans="1:19" ht="156" x14ac:dyDescent="0.2">
      <c r="A1335" s="1"/>
      <c r="B1335" s="28" t="s">
        <v>12</v>
      </c>
      <c r="C1335" s="29">
        <v>27</v>
      </c>
      <c r="D1335" s="30">
        <v>33</v>
      </c>
      <c r="E1335" s="37" t="s">
        <v>14</v>
      </c>
      <c r="F1335" s="32" t="s">
        <v>15</v>
      </c>
      <c r="G1335" s="33"/>
      <c r="H1335" s="34"/>
      <c r="I1335" s="35">
        <f t="shared" si="20"/>
        <v>1333</v>
      </c>
      <c r="J1335" s="17"/>
      <c r="K1335" s="7" t="s">
        <v>11040</v>
      </c>
      <c r="L1335" s="7" t="s">
        <v>11041</v>
      </c>
      <c r="M1335" s="7" t="s">
        <v>11042</v>
      </c>
      <c r="N1335" s="7" t="s">
        <v>11043</v>
      </c>
      <c r="O1335" s="7" t="s">
        <v>11044</v>
      </c>
      <c r="P1335" s="7" t="s">
        <v>11045</v>
      </c>
      <c r="Q1335" s="7" t="s">
        <v>11046</v>
      </c>
      <c r="R1335" s="7" t="s">
        <v>11047</v>
      </c>
      <c r="S1335" s="2" t="s">
        <v>12461</v>
      </c>
    </row>
    <row r="1336" spans="1:19" ht="136.5" x14ac:dyDescent="0.2">
      <c r="A1336" s="1"/>
      <c r="B1336" s="28" t="s">
        <v>12</v>
      </c>
      <c r="C1336" s="29">
        <v>27</v>
      </c>
      <c r="D1336" s="30">
        <v>34</v>
      </c>
      <c r="E1336" s="37" t="s">
        <v>14</v>
      </c>
      <c r="F1336" s="32" t="s">
        <v>15</v>
      </c>
      <c r="G1336" s="33"/>
      <c r="H1336" s="34"/>
      <c r="I1336" s="35">
        <f t="shared" si="20"/>
        <v>1334</v>
      </c>
      <c r="J1336" s="17"/>
      <c r="K1336" s="7" t="s">
        <v>11048</v>
      </c>
      <c r="L1336" s="7" t="s">
        <v>11049</v>
      </c>
      <c r="M1336" s="7" t="s">
        <v>11050</v>
      </c>
      <c r="N1336" s="7" t="s">
        <v>11051</v>
      </c>
      <c r="O1336" s="7" t="s">
        <v>11052</v>
      </c>
      <c r="P1336" s="7" t="s">
        <v>11053</v>
      </c>
      <c r="Q1336" s="7" t="s">
        <v>11054</v>
      </c>
      <c r="R1336" s="7" t="s">
        <v>11055</v>
      </c>
      <c r="S1336" s="2" t="s">
        <v>12462</v>
      </c>
    </row>
    <row r="1337" spans="1:19" ht="234" x14ac:dyDescent="0.2">
      <c r="A1337" s="1"/>
      <c r="B1337" s="28" t="s">
        <v>12</v>
      </c>
      <c r="C1337" s="29">
        <v>27</v>
      </c>
      <c r="D1337" s="30">
        <v>35</v>
      </c>
      <c r="E1337" s="37" t="s">
        <v>14</v>
      </c>
      <c r="F1337" s="32" t="s">
        <v>15</v>
      </c>
      <c r="G1337" s="33"/>
      <c r="H1337" s="34"/>
      <c r="I1337" s="35">
        <f t="shared" si="20"/>
        <v>1335</v>
      </c>
      <c r="J1337" s="17"/>
      <c r="K1337" s="7" t="s">
        <v>11056</v>
      </c>
      <c r="L1337" s="7" t="s">
        <v>11057</v>
      </c>
      <c r="M1337" s="7" t="s">
        <v>11058</v>
      </c>
      <c r="N1337" s="7" t="s">
        <v>11059</v>
      </c>
      <c r="O1337" s="7" t="s">
        <v>11060</v>
      </c>
      <c r="P1337" s="7" t="s">
        <v>11061</v>
      </c>
      <c r="Q1337" s="7" t="s">
        <v>11062</v>
      </c>
      <c r="R1337" s="7" t="s">
        <v>11063</v>
      </c>
      <c r="S1337" s="2" t="s">
        <v>12463</v>
      </c>
    </row>
    <row r="1338" spans="1:19" ht="156" x14ac:dyDescent="0.2">
      <c r="A1338" s="1"/>
      <c r="B1338" s="28" t="s">
        <v>12</v>
      </c>
      <c r="C1338" s="29">
        <v>27</v>
      </c>
      <c r="D1338" s="30">
        <v>35</v>
      </c>
      <c r="E1338" s="36" t="s">
        <v>114</v>
      </c>
      <c r="F1338" s="32" t="s">
        <v>25</v>
      </c>
      <c r="G1338" s="33"/>
      <c r="H1338" s="34" t="s">
        <v>125</v>
      </c>
      <c r="I1338" s="35">
        <f t="shared" si="20"/>
        <v>1336</v>
      </c>
      <c r="J1338" s="10"/>
      <c r="K1338" s="7" t="s">
        <v>2619</v>
      </c>
      <c r="L1338" s="7" t="s">
        <v>2619</v>
      </c>
      <c r="M1338" s="7" t="s">
        <v>2620</v>
      </c>
      <c r="N1338" s="7" t="s">
        <v>2621</v>
      </c>
      <c r="O1338" s="7" t="s">
        <v>2622</v>
      </c>
      <c r="P1338" s="7" t="s">
        <v>2623</v>
      </c>
      <c r="Q1338" s="7" t="s">
        <v>2624</v>
      </c>
      <c r="R1338" s="7" t="s">
        <v>2619</v>
      </c>
      <c r="S1338" s="2" t="s">
        <v>12464</v>
      </c>
    </row>
    <row r="1339" spans="1:19" ht="58.5" x14ac:dyDescent="0.2">
      <c r="A1339" s="1"/>
      <c r="B1339" s="28" t="s">
        <v>12</v>
      </c>
      <c r="C1339" s="29">
        <v>27</v>
      </c>
      <c r="D1339" s="30">
        <v>36</v>
      </c>
      <c r="E1339" s="37" t="s">
        <v>14</v>
      </c>
      <c r="F1339" s="32" t="s">
        <v>15</v>
      </c>
      <c r="G1339" s="33"/>
      <c r="H1339" s="34"/>
      <c r="I1339" s="35">
        <f t="shared" si="20"/>
        <v>1337</v>
      </c>
      <c r="J1339" s="17"/>
      <c r="K1339" s="7" t="s">
        <v>11064</v>
      </c>
      <c r="L1339" s="7" t="s">
        <v>11065</v>
      </c>
      <c r="M1339" s="7" t="s">
        <v>11066</v>
      </c>
      <c r="N1339" s="7" t="s">
        <v>11067</v>
      </c>
      <c r="O1339" s="7" t="s">
        <v>11068</v>
      </c>
      <c r="P1339" s="7" t="s">
        <v>11069</v>
      </c>
      <c r="Q1339" s="7" t="s">
        <v>11070</v>
      </c>
      <c r="R1339" s="7" t="s">
        <v>11071</v>
      </c>
      <c r="S1339" s="2" t="s">
        <v>12465</v>
      </c>
    </row>
    <row r="1340" spans="1:19" ht="156" x14ac:dyDescent="0.2">
      <c r="A1340" s="1"/>
      <c r="B1340" s="28" t="s">
        <v>12</v>
      </c>
      <c r="C1340" s="29">
        <v>27</v>
      </c>
      <c r="D1340" s="30">
        <v>37</v>
      </c>
      <c r="E1340" s="37" t="s">
        <v>14</v>
      </c>
      <c r="F1340" s="32" t="s">
        <v>15</v>
      </c>
      <c r="G1340" s="33"/>
      <c r="H1340" s="34"/>
      <c r="I1340" s="35">
        <f t="shared" si="20"/>
        <v>1338</v>
      </c>
      <c r="J1340" s="17"/>
      <c r="K1340" s="7" t="s">
        <v>11072</v>
      </c>
      <c r="L1340" s="7" t="s">
        <v>11073</v>
      </c>
      <c r="M1340" s="7" t="s">
        <v>11074</v>
      </c>
      <c r="N1340" s="7" t="s">
        <v>11075</v>
      </c>
      <c r="O1340" s="7" t="s">
        <v>11076</v>
      </c>
      <c r="P1340" s="7" t="s">
        <v>11077</v>
      </c>
      <c r="Q1340" s="7" t="s">
        <v>11078</v>
      </c>
      <c r="R1340" s="7" t="s">
        <v>11079</v>
      </c>
      <c r="S1340" s="2" t="s">
        <v>12466</v>
      </c>
    </row>
    <row r="1341" spans="1:19" ht="175.5" x14ac:dyDescent="0.2">
      <c r="A1341" s="1"/>
      <c r="B1341" s="28" t="s">
        <v>12</v>
      </c>
      <c r="C1341" s="29">
        <v>27</v>
      </c>
      <c r="D1341" s="30">
        <v>38</v>
      </c>
      <c r="E1341" s="37" t="s">
        <v>14</v>
      </c>
      <c r="F1341" s="32" t="s">
        <v>15</v>
      </c>
      <c r="G1341" s="33"/>
      <c r="H1341" s="34"/>
      <c r="I1341" s="35">
        <f t="shared" si="20"/>
        <v>1339</v>
      </c>
      <c r="J1341" s="17"/>
      <c r="K1341" s="7" t="s">
        <v>11080</v>
      </c>
      <c r="L1341" s="7" t="s">
        <v>11081</v>
      </c>
      <c r="M1341" s="7" t="s">
        <v>11082</v>
      </c>
      <c r="N1341" s="7" t="s">
        <v>11083</v>
      </c>
      <c r="O1341" s="7" t="s">
        <v>11084</v>
      </c>
      <c r="P1341" s="7" t="s">
        <v>11085</v>
      </c>
      <c r="Q1341" s="7" t="s">
        <v>11086</v>
      </c>
      <c r="R1341" s="7" t="s">
        <v>11087</v>
      </c>
      <c r="S1341" s="2" t="s">
        <v>12467</v>
      </c>
    </row>
    <row r="1342" spans="1:19" ht="136.5" x14ac:dyDescent="0.2">
      <c r="A1342" s="1"/>
      <c r="B1342" s="28" t="s">
        <v>12</v>
      </c>
      <c r="C1342" s="29">
        <v>27</v>
      </c>
      <c r="D1342" s="30">
        <v>39</v>
      </c>
      <c r="E1342" s="37" t="s">
        <v>14</v>
      </c>
      <c r="F1342" s="32" t="s">
        <v>15</v>
      </c>
      <c r="G1342" s="33"/>
      <c r="H1342" s="34"/>
      <c r="I1342" s="35">
        <f t="shared" si="20"/>
        <v>1340</v>
      </c>
      <c r="J1342" s="17"/>
      <c r="K1342" s="7" t="s">
        <v>11088</v>
      </c>
      <c r="L1342" s="7" t="s">
        <v>11089</v>
      </c>
      <c r="M1342" s="7" t="s">
        <v>11090</v>
      </c>
      <c r="N1342" s="7" t="s">
        <v>11091</v>
      </c>
      <c r="O1342" s="7" t="s">
        <v>11092</v>
      </c>
      <c r="P1342" s="7" t="s">
        <v>11093</v>
      </c>
      <c r="Q1342" s="7" t="s">
        <v>11094</v>
      </c>
      <c r="R1342" s="7" t="s">
        <v>11095</v>
      </c>
      <c r="S1342" s="2" t="s">
        <v>12468</v>
      </c>
    </row>
    <row r="1343" spans="1:19" ht="175.5" x14ac:dyDescent="0.2">
      <c r="A1343" s="1"/>
      <c r="B1343" s="28" t="s">
        <v>12</v>
      </c>
      <c r="C1343" s="29">
        <v>27</v>
      </c>
      <c r="D1343" s="30">
        <v>40</v>
      </c>
      <c r="E1343" s="38" t="s">
        <v>544</v>
      </c>
      <c r="F1343" s="32" t="s">
        <v>63</v>
      </c>
      <c r="G1343" s="33"/>
      <c r="H1343" s="34" t="s">
        <v>125</v>
      </c>
      <c r="I1343" s="35">
        <f t="shared" si="20"/>
        <v>1341</v>
      </c>
      <c r="J1343" s="17"/>
      <c r="K1343" s="7" t="s">
        <v>2625</v>
      </c>
      <c r="L1343" s="7" t="s">
        <v>2626</v>
      </c>
      <c r="M1343" s="7" t="s">
        <v>2627</v>
      </c>
      <c r="N1343" s="7" t="s">
        <v>2628</v>
      </c>
      <c r="O1343" s="7" t="s">
        <v>2629</v>
      </c>
      <c r="P1343" s="7" t="s">
        <v>2630</v>
      </c>
      <c r="Q1343" s="7" t="s">
        <v>2631</v>
      </c>
      <c r="R1343" s="7" t="s">
        <v>2632</v>
      </c>
      <c r="S1343" s="2" t="s">
        <v>3046</v>
      </c>
    </row>
    <row r="1344" spans="1:19" ht="136.5" x14ac:dyDescent="0.2">
      <c r="A1344" s="1"/>
      <c r="B1344" s="28" t="s">
        <v>12</v>
      </c>
      <c r="C1344" s="29">
        <v>27</v>
      </c>
      <c r="D1344" s="30">
        <v>41</v>
      </c>
      <c r="E1344" s="37" t="s">
        <v>14</v>
      </c>
      <c r="F1344" s="32" t="s">
        <v>15</v>
      </c>
      <c r="G1344" s="33"/>
      <c r="H1344" s="34"/>
      <c r="I1344" s="35">
        <f t="shared" si="20"/>
        <v>1342</v>
      </c>
      <c r="J1344" s="17"/>
      <c r="K1344" s="7" t="s">
        <v>11096</v>
      </c>
      <c r="L1344" s="7" t="s">
        <v>11097</v>
      </c>
      <c r="M1344" s="7" t="s">
        <v>11098</v>
      </c>
      <c r="N1344" s="7" t="s">
        <v>11099</v>
      </c>
      <c r="O1344" s="7" t="s">
        <v>11100</v>
      </c>
      <c r="P1344" s="7" t="s">
        <v>11101</v>
      </c>
      <c r="Q1344" s="7" t="s">
        <v>11102</v>
      </c>
      <c r="R1344" s="7" t="s">
        <v>11103</v>
      </c>
      <c r="S1344" s="2" t="s">
        <v>12469</v>
      </c>
    </row>
    <row r="1345" spans="1:19" ht="195" x14ac:dyDescent="0.2">
      <c r="A1345" s="1"/>
      <c r="B1345" s="28" t="s">
        <v>12</v>
      </c>
      <c r="C1345" s="29">
        <v>27</v>
      </c>
      <c r="D1345" s="30">
        <v>42</v>
      </c>
      <c r="E1345" s="38" t="s">
        <v>62</v>
      </c>
      <c r="F1345" s="32" t="s">
        <v>53</v>
      </c>
      <c r="G1345" s="33"/>
      <c r="H1345" s="34"/>
      <c r="I1345" s="35">
        <f t="shared" si="20"/>
        <v>1343</v>
      </c>
      <c r="J1345" s="17"/>
      <c r="K1345" s="7" t="s">
        <v>11104</v>
      </c>
      <c r="L1345" s="7" t="s">
        <v>11105</v>
      </c>
      <c r="M1345" s="7" t="s">
        <v>11106</v>
      </c>
      <c r="N1345" s="7" t="s">
        <v>11107</v>
      </c>
      <c r="O1345" s="7" t="s">
        <v>11108</v>
      </c>
      <c r="P1345" s="7" t="s">
        <v>11109</v>
      </c>
      <c r="Q1345" s="7" t="s">
        <v>11110</v>
      </c>
      <c r="R1345" s="7" t="s">
        <v>11111</v>
      </c>
      <c r="S1345" s="2" t="s">
        <v>3047</v>
      </c>
    </row>
    <row r="1346" spans="1:19" ht="156" x14ac:dyDescent="0.2">
      <c r="A1346" s="1"/>
      <c r="B1346" s="28" t="s">
        <v>12</v>
      </c>
      <c r="C1346" s="29">
        <v>27</v>
      </c>
      <c r="D1346" s="30">
        <v>43</v>
      </c>
      <c r="E1346" s="38" t="s">
        <v>62</v>
      </c>
      <c r="F1346" s="32" t="s">
        <v>53</v>
      </c>
      <c r="G1346" s="33"/>
      <c r="H1346" s="34"/>
      <c r="I1346" s="35">
        <f t="shared" si="20"/>
        <v>1344</v>
      </c>
      <c r="J1346" s="17"/>
      <c r="K1346" s="7" t="s">
        <v>11112</v>
      </c>
      <c r="L1346" s="7" t="s">
        <v>11113</v>
      </c>
      <c r="M1346" s="7" t="s">
        <v>11114</v>
      </c>
      <c r="N1346" s="7" t="s">
        <v>11115</v>
      </c>
      <c r="O1346" s="7" t="s">
        <v>11116</v>
      </c>
      <c r="P1346" s="7" t="s">
        <v>11117</v>
      </c>
      <c r="Q1346" s="7" t="s">
        <v>11118</v>
      </c>
      <c r="R1346" s="7" t="s">
        <v>11119</v>
      </c>
      <c r="S1346" s="2" t="s">
        <v>12470</v>
      </c>
    </row>
    <row r="1347" spans="1:19" ht="136.5" x14ac:dyDescent="0.2">
      <c r="A1347" s="1"/>
      <c r="B1347" s="28" t="s">
        <v>12</v>
      </c>
      <c r="C1347" s="29">
        <v>27</v>
      </c>
      <c r="D1347" s="30">
        <v>44</v>
      </c>
      <c r="E1347" s="37" t="s">
        <v>14</v>
      </c>
      <c r="F1347" s="32" t="s">
        <v>15</v>
      </c>
      <c r="G1347" s="33"/>
      <c r="H1347" s="34"/>
      <c r="I1347" s="35">
        <f t="shared" si="20"/>
        <v>1345</v>
      </c>
      <c r="J1347" s="17"/>
      <c r="K1347" s="7" t="s">
        <v>11120</v>
      </c>
      <c r="L1347" s="7" t="s">
        <v>11121</v>
      </c>
      <c r="M1347" s="7" t="s">
        <v>11122</v>
      </c>
      <c r="N1347" s="7" t="s">
        <v>11123</v>
      </c>
      <c r="O1347" s="7" t="s">
        <v>11124</v>
      </c>
      <c r="P1347" s="7" t="s">
        <v>11125</v>
      </c>
      <c r="Q1347" s="7" t="s">
        <v>11126</v>
      </c>
      <c r="R1347" s="7" t="s">
        <v>11127</v>
      </c>
      <c r="S1347" s="2" t="s">
        <v>12471</v>
      </c>
    </row>
    <row r="1348" spans="1:19" ht="117" x14ac:dyDescent="0.2">
      <c r="A1348" s="1"/>
      <c r="B1348" s="28" t="s">
        <v>12</v>
      </c>
      <c r="C1348" s="29">
        <v>27</v>
      </c>
      <c r="D1348" s="30">
        <v>45</v>
      </c>
      <c r="E1348" s="37" t="s">
        <v>14</v>
      </c>
      <c r="F1348" s="32" t="s">
        <v>15</v>
      </c>
      <c r="G1348" s="33"/>
      <c r="H1348" s="34"/>
      <c r="I1348" s="35">
        <f t="shared" si="20"/>
        <v>1346</v>
      </c>
      <c r="J1348" s="17"/>
      <c r="K1348" s="7" t="s">
        <v>11128</v>
      </c>
      <c r="L1348" s="7" t="s">
        <v>11129</v>
      </c>
      <c r="M1348" s="7" t="s">
        <v>11130</v>
      </c>
      <c r="N1348" s="7" t="s">
        <v>11131</v>
      </c>
      <c r="O1348" s="7" t="s">
        <v>11132</v>
      </c>
      <c r="P1348" s="7" t="s">
        <v>11133</v>
      </c>
      <c r="Q1348" s="7" t="s">
        <v>11134</v>
      </c>
      <c r="R1348" s="7" t="s">
        <v>11135</v>
      </c>
      <c r="S1348" s="2" t="s">
        <v>12472</v>
      </c>
    </row>
    <row r="1349" spans="1:19" ht="97.5" x14ac:dyDescent="0.2">
      <c r="A1349" s="1"/>
      <c r="B1349" s="28" t="s">
        <v>12</v>
      </c>
      <c r="C1349" s="29">
        <v>27</v>
      </c>
      <c r="D1349" s="30">
        <v>46</v>
      </c>
      <c r="E1349" s="37" t="s">
        <v>14</v>
      </c>
      <c r="F1349" s="32" t="s">
        <v>15</v>
      </c>
      <c r="G1349" s="33"/>
      <c r="H1349" s="34"/>
      <c r="I1349" s="35">
        <f t="shared" si="20"/>
        <v>1347</v>
      </c>
      <c r="J1349" s="17"/>
      <c r="K1349" s="7" t="s">
        <v>11136</v>
      </c>
      <c r="L1349" s="7" t="s">
        <v>11137</v>
      </c>
      <c r="M1349" s="7" t="s">
        <v>11138</v>
      </c>
      <c r="N1349" s="7" t="s">
        <v>11139</v>
      </c>
      <c r="O1349" s="7" t="s">
        <v>11140</v>
      </c>
      <c r="P1349" s="7" t="s">
        <v>11141</v>
      </c>
      <c r="Q1349" s="7" t="s">
        <v>11142</v>
      </c>
      <c r="R1349" s="7" t="s">
        <v>11143</v>
      </c>
      <c r="S1349" s="2" t="s">
        <v>12473</v>
      </c>
    </row>
    <row r="1350" spans="1:19" ht="39" x14ac:dyDescent="0.2">
      <c r="A1350" s="1"/>
      <c r="B1350" s="28" t="s">
        <v>12</v>
      </c>
      <c r="C1350" s="29">
        <v>27</v>
      </c>
      <c r="D1350" s="30">
        <v>46</v>
      </c>
      <c r="E1350" s="38" t="s">
        <v>153</v>
      </c>
      <c r="F1350" s="32" t="s">
        <v>154</v>
      </c>
      <c r="G1350" s="33"/>
      <c r="H1350" s="34"/>
      <c r="I1350" s="35">
        <f t="shared" ref="I1350:I1400" si="21">I1349 + 1</f>
        <v>1348</v>
      </c>
      <c r="J1350" s="17"/>
      <c r="K1350" s="7" t="s">
        <v>2633</v>
      </c>
      <c r="L1350" s="7" t="s">
        <v>2634</v>
      </c>
      <c r="M1350" s="7" t="s">
        <v>2635</v>
      </c>
      <c r="N1350" s="7" t="s">
        <v>2636</v>
      </c>
      <c r="O1350" s="7" t="s">
        <v>2637</v>
      </c>
      <c r="P1350" s="7" t="s">
        <v>2638</v>
      </c>
      <c r="Q1350" s="7" t="s">
        <v>2639</v>
      </c>
      <c r="R1350" s="7" t="s">
        <v>2635</v>
      </c>
      <c r="S1350" s="2" t="s">
        <v>3048</v>
      </c>
    </row>
    <row r="1351" spans="1:19" ht="39" x14ac:dyDescent="0.2">
      <c r="A1351" s="1"/>
      <c r="B1351" s="28" t="s">
        <v>12</v>
      </c>
      <c r="C1351" s="29">
        <v>27</v>
      </c>
      <c r="D1351" s="30">
        <v>46</v>
      </c>
      <c r="E1351" s="37" t="s">
        <v>14</v>
      </c>
      <c r="F1351" s="32" t="s">
        <v>15</v>
      </c>
      <c r="G1351" s="33"/>
      <c r="H1351" s="34"/>
      <c r="I1351" s="35">
        <f t="shared" si="21"/>
        <v>1349</v>
      </c>
      <c r="J1351" s="17"/>
      <c r="K1351" s="7" t="s">
        <v>2640</v>
      </c>
      <c r="L1351" s="7" t="s">
        <v>2641</v>
      </c>
      <c r="M1351" s="7" t="s">
        <v>2642</v>
      </c>
      <c r="N1351" s="7" t="s">
        <v>2643</v>
      </c>
      <c r="O1351" s="7" t="s">
        <v>2644</v>
      </c>
      <c r="P1351" s="7" t="s">
        <v>2645</v>
      </c>
      <c r="Q1351" s="7" t="s">
        <v>2646</v>
      </c>
      <c r="R1351" s="7" t="s">
        <v>2647</v>
      </c>
      <c r="S1351" s="2" t="s">
        <v>3049</v>
      </c>
    </row>
    <row r="1352" spans="1:19" ht="58.5" x14ac:dyDescent="0.2">
      <c r="A1352" s="1"/>
      <c r="B1352" s="28" t="s">
        <v>12</v>
      </c>
      <c r="C1352" s="29">
        <v>27</v>
      </c>
      <c r="D1352" s="30">
        <v>46</v>
      </c>
      <c r="E1352" s="37" t="s">
        <v>153</v>
      </c>
      <c r="F1352" s="32" t="s">
        <v>154</v>
      </c>
      <c r="G1352" s="33"/>
      <c r="H1352" s="34"/>
      <c r="I1352" s="35">
        <f t="shared" si="21"/>
        <v>1350</v>
      </c>
      <c r="J1352" s="17"/>
      <c r="K1352" s="7" t="s">
        <v>2648</v>
      </c>
      <c r="L1352" s="7" t="s">
        <v>2649</v>
      </c>
      <c r="M1352" s="7" t="s">
        <v>2650</v>
      </c>
      <c r="N1352" s="7" t="s">
        <v>2651</v>
      </c>
      <c r="O1352" s="7" t="s">
        <v>2652</v>
      </c>
      <c r="P1352" s="7" t="s">
        <v>2653</v>
      </c>
      <c r="Q1352" s="7" t="s">
        <v>2654</v>
      </c>
      <c r="R1352" s="7" t="s">
        <v>2655</v>
      </c>
      <c r="S1352" s="2" t="s">
        <v>3050</v>
      </c>
    </row>
    <row r="1353" spans="1:19" ht="97.5" x14ac:dyDescent="0.2">
      <c r="A1353" s="1"/>
      <c r="B1353" s="28" t="s">
        <v>12</v>
      </c>
      <c r="C1353" s="29">
        <v>27</v>
      </c>
      <c r="D1353" s="30">
        <v>47</v>
      </c>
      <c r="E1353" s="37" t="s">
        <v>14</v>
      </c>
      <c r="F1353" s="32" t="s">
        <v>15</v>
      </c>
      <c r="G1353" s="33"/>
      <c r="H1353" s="34"/>
      <c r="I1353" s="35">
        <f t="shared" si="21"/>
        <v>1351</v>
      </c>
      <c r="J1353" s="17"/>
      <c r="K1353" s="7" t="s">
        <v>11144</v>
      </c>
      <c r="L1353" s="7" t="s">
        <v>11145</v>
      </c>
      <c r="M1353" s="7" t="s">
        <v>11146</v>
      </c>
      <c r="N1353" s="7" t="s">
        <v>11147</v>
      </c>
      <c r="O1353" s="7" t="s">
        <v>11148</v>
      </c>
      <c r="P1353" s="7" t="s">
        <v>11149</v>
      </c>
      <c r="Q1353" s="7" t="s">
        <v>11150</v>
      </c>
      <c r="R1353" s="7" t="s">
        <v>11151</v>
      </c>
      <c r="S1353" s="2" t="s">
        <v>12474</v>
      </c>
    </row>
    <row r="1354" spans="1:19" ht="58.5" x14ac:dyDescent="0.2">
      <c r="A1354" s="1"/>
      <c r="B1354" s="28" t="s">
        <v>12</v>
      </c>
      <c r="C1354" s="29">
        <v>27</v>
      </c>
      <c r="D1354" s="30">
        <v>47</v>
      </c>
      <c r="E1354" s="38" t="s">
        <v>544</v>
      </c>
      <c r="F1354" s="32" t="s">
        <v>63</v>
      </c>
      <c r="G1354" s="33"/>
      <c r="H1354" s="34"/>
      <c r="I1354" s="35">
        <f t="shared" si="21"/>
        <v>1352</v>
      </c>
      <c r="J1354" s="17"/>
      <c r="K1354" s="7" t="s">
        <v>2656</v>
      </c>
      <c r="L1354" s="7" t="s">
        <v>2657</v>
      </c>
      <c r="M1354" s="7" t="s">
        <v>2658</v>
      </c>
      <c r="N1354" s="7" t="s">
        <v>2659</v>
      </c>
      <c r="O1354" s="7" t="s">
        <v>2660</v>
      </c>
      <c r="P1354" s="7" t="s">
        <v>2661</v>
      </c>
      <c r="Q1354" s="7" t="s">
        <v>2662</v>
      </c>
      <c r="R1354" s="7" t="s">
        <v>2663</v>
      </c>
      <c r="S1354" s="2" t="s">
        <v>3051</v>
      </c>
    </row>
    <row r="1355" spans="1:19" ht="253.5" x14ac:dyDescent="0.2">
      <c r="A1355" s="1"/>
      <c r="B1355" s="28" t="s">
        <v>12</v>
      </c>
      <c r="C1355" s="29">
        <v>27</v>
      </c>
      <c r="D1355" s="30">
        <v>48</v>
      </c>
      <c r="E1355" s="37" t="s">
        <v>14</v>
      </c>
      <c r="F1355" s="32" t="s">
        <v>15</v>
      </c>
      <c r="G1355" s="33"/>
      <c r="H1355" s="34"/>
      <c r="I1355" s="35">
        <f t="shared" si="21"/>
        <v>1353</v>
      </c>
      <c r="J1355" s="17"/>
      <c r="K1355" s="7" t="s">
        <v>11152</v>
      </c>
      <c r="L1355" s="7" t="s">
        <v>11153</v>
      </c>
      <c r="M1355" s="7" t="s">
        <v>11154</v>
      </c>
      <c r="N1355" s="7" t="s">
        <v>11155</v>
      </c>
      <c r="O1355" s="7" t="s">
        <v>11156</v>
      </c>
      <c r="P1355" s="7" t="s">
        <v>11157</v>
      </c>
      <c r="Q1355" s="7" t="s">
        <v>11158</v>
      </c>
      <c r="R1355" s="7" t="s">
        <v>11159</v>
      </c>
      <c r="S1355" s="2" t="s">
        <v>12475</v>
      </c>
    </row>
    <row r="1356" spans="1:19" ht="78" x14ac:dyDescent="0.2">
      <c r="A1356" s="1"/>
      <c r="B1356" s="28" t="s">
        <v>12</v>
      </c>
      <c r="C1356" s="29">
        <v>27</v>
      </c>
      <c r="D1356" s="30">
        <v>49</v>
      </c>
      <c r="E1356" s="38" t="s">
        <v>544</v>
      </c>
      <c r="F1356" s="32" t="s">
        <v>45</v>
      </c>
      <c r="G1356" s="33"/>
      <c r="H1356" s="34"/>
      <c r="I1356" s="35">
        <f t="shared" si="21"/>
        <v>1354</v>
      </c>
      <c r="J1356" s="17"/>
      <c r="K1356" s="7" t="s">
        <v>2664</v>
      </c>
      <c r="L1356" s="7" t="s">
        <v>2665</v>
      </c>
      <c r="M1356" s="7" t="s">
        <v>2666</v>
      </c>
      <c r="N1356" s="7" t="s">
        <v>2667</v>
      </c>
      <c r="O1356" s="7" t="s">
        <v>2668</v>
      </c>
      <c r="P1356" s="7" t="s">
        <v>2669</v>
      </c>
      <c r="Q1356" s="7" t="s">
        <v>2670</v>
      </c>
      <c r="R1356" s="7" t="s">
        <v>2671</v>
      </c>
      <c r="S1356" s="2" t="s">
        <v>3052</v>
      </c>
    </row>
    <row r="1357" spans="1:19" ht="78" x14ac:dyDescent="0.2">
      <c r="A1357" s="1"/>
      <c r="B1357" s="28" t="s">
        <v>12</v>
      </c>
      <c r="C1357" s="29">
        <v>27</v>
      </c>
      <c r="D1357" s="30">
        <v>50</v>
      </c>
      <c r="E1357" s="37" t="s">
        <v>14</v>
      </c>
      <c r="F1357" s="32" t="s">
        <v>15</v>
      </c>
      <c r="G1357" s="33"/>
      <c r="H1357" s="34"/>
      <c r="I1357" s="35">
        <f t="shared" si="21"/>
        <v>1355</v>
      </c>
      <c r="J1357" s="17"/>
      <c r="K1357" s="7" t="s">
        <v>11160</v>
      </c>
      <c r="L1357" s="7" t="s">
        <v>11161</v>
      </c>
      <c r="M1357" s="7" t="s">
        <v>11162</v>
      </c>
      <c r="N1357" s="7" t="s">
        <v>11163</v>
      </c>
      <c r="O1357" s="7" t="s">
        <v>11164</v>
      </c>
      <c r="P1357" s="7" t="s">
        <v>11165</v>
      </c>
      <c r="Q1357" s="7" t="s">
        <v>11166</v>
      </c>
      <c r="R1357" s="7" t="s">
        <v>11167</v>
      </c>
      <c r="S1357" s="2" t="s">
        <v>12476</v>
      </c>
    </row>
    <row r="1358" spans="1:19" ht="312" x14ac:dyDescent="0.2">
      <c r="A1358" s="1"/>
      <c r="B1358" s="28" t="s">
        <v>12</v>
      </c>
      <c r="C1358" s="29">
        <v>27</v>
      </c>
      <c r="D1358" s="30">
        <v>51</v>
      </c>
      <c r="E1358" s="37" t="s">
        <v>14</v>
      </c>
      <c r="F1358" s="32" t="s">
        <v>15</v>
      </c>
      <c r="G1358" s="33"/>
      <c r="H1358" s="34"/>
      <c r="I1358" s="35">
        <f t="shared" si="21"/>
        <v>1356</v>
      </c>
      <c r="J1358" s="17"/>
      <c r="K1358" s="7" t="s">
        <v>11168</v>
      </c>
      <c r="L1358" s="7" t="s">
        <v>11169</v>
      </c>
      <c r="M1358" s="7" t="s">
        <v>11170</v>
      </c>
      <c r="N1358" s="7" t="s">
        <v>11171</v>
      </c>
      <c r="O1358" s="7" t="s">
        <v>11172</v>
      </c>
      <c r="P1358" s="7" t="s">
        <v>11173</v>
      </c>
      <c r="Q1358" s="7" t="s">
        <v>11174</v>
      </c>
      <c r="R1358" s="7" t="s">
        <v>11175</v>
      </c>
      <c r="S1358" s="2" t="s">
        <v>12477</v>
      </c>
    </row>
    <row r="1359" spans="1:19" ht="117" x14ac:dyDescent="0.2">
      <c r="A1359" s="1"/>
      <c r="B1359" s="28" t="s">
        <v>12</v>
      </c>
      <c r="C1359" s="29">
        <v>27</v>
      </c>
      <c r="D1359" s="30">
        <v>52</v>
      </c>
      <c r="E1359" s="37" t="s">
        <v>14</v>
      </c>
      <c r="F1359" s="32" t="s">
        <v>15</v>
      </c>
      <c r="G1359" s="33"/>
      <c r="H1359" s="34"/>
      <c r="I1359" s="35">
        <f t="shared" si="21"/>
        <v>1357</v>
      </c>
      <c r="J1359" s="17"/>
      <c r="K1359" s="7" t="s">
        <v>11176</v>
      </c>
      <c r="L1359" s="7" t="s">
        <v>11177</v>
      </c>
      <c r="M1359" s="7" t="s">
        <v>11178</v>
      </c>
      <c r="N1359" s="7" t="s">
        <v>11179</v>
      </c>
      <c r="O1359" s="7" t="s">
        <v>11180</v>
      </c>
      <c r="P1359" s="7" t="s">
        <v>11181</v>
      </c>
      <c r="Q1359" s="7" t="s">
        <v>11182</v>
      </c>
      <c r="R1359" s="7" t="s">
        <v>11183</v>
      </c>
      <c r="S1359" s="2" t="s">
        <v>12478</v>
      </c>
    </row>
    <row r="1360" spans="1:19" ht="136.5" x14ac:dyDescent="0.2">
      <c r="A1360" s="1"/>
      <c r="B1360" s="28" t="s">
        <v>12</v>
      </c>
      <c r="C1360" s="29">
        <v>27</v>
      </c>
      <c r="D1360" s="30">
        <v>53</v>
      </c>
      <c r="E1360" s="37" t="s">
        <v>14</v>
      </c>
      <c r="F1360" s="32" t="s">
        <v>15</v>
      </c>
      <c r="G1360" s="33"/>
      <c r="H1360" s="34"/>
      <c r="I1360" s="35">
        <f t="shared" si="21"/>
        <v>1358</v>
      </c>
      <c r="J1360" s="17"/>
      <c r="K1360" s="7" t="s">
        <v>11184</v>
      </c>
      <c r="L1360" s="7" t="s">
        <v>11185</v>
      </c>
      <c r="M1360" s="7" t="s">
        <v>11186</v>
      </c>
      <c r="N1360" s="7" t="s">
        <v>11187</v>
      </c>
      <c r="O1360" s="7" t="s">
        <v>11188</v>
      </c>
      <c r="P1360" s="7" t="s">
        <v>11189</v>
      </c>
      <c r="Q1360" s="7" t="s">
        <v>11190</v>
      </c>
      <c r="R1360" s="7" t="s">
        <v>11191</v>
      </c>
      <c r="S1360" s="2" t="s">
        <v>12479</v>
      </c>
    </row>
    <row r="1361" spans="1:19" ht="214.5" x14ac:dyDescent="0.2">
      <c r="A1361" s="1"/>
      <c r="B1361" s="28" t="s">
        <v>12</v>
      </c>
      <c r="C1361" s="29">
        <v>27</v>
      </c>
      <c r="D1361" s="30">
        <v>54</v>
      </c>
      <c r="E1361" s="37" t="s">
        <v>14</v>
      </c>
      <c r="F1361" s="32" t="s">
        <v>15</v>
      </c>
      <c r="G1361" s="33"/>
      <c r="H1361" s="34"/>
      <c r="I1361" s="35">
        <f t="shared" si="21"/>
        <v>1359</v>
      </c>
      <c r="J1361" s="17"/>
      <c r="K1361" s="7" t="s">
        <v>11192</v>
      </c>
      <c r="L1361" s="7" t="s">
        <v>11193</v>
      </c>
      <c r="M1361" s="7" t="s">
        <v>11194</v>
      </c>
      <c r="N1361" s="7" t="s">
        <v>11195</v>
      </c>
      <c r="O1361" s="7" t="s">
        <v>11196</v>
      </c>
      <c r="P1361" s="7" t="s">
        <v>11197</v>
      </c>
      <c r="Q1361" s="7" t="s">
        <v>11198</v>
      </c>
      <c r="R1361" s="7" t="s">
        <v>11199</v>
      </c>
      <c r="S1361" s="2" t="s">
        <v>12480</v>
      </c>
    </row>
    <row r="1362" spans="1:19" ht="58.5" x14ac:dyDescent="0.2">
      <c r="A1362" s="1"/>
      <c r="B1362" s="28" t="s">
        <v>12</v>
      </c>
      <c r="C1362" s="29">
        <v>27</v>
      </c>
      <c r="D1362" s="30">
        <v>54</v>
      </c>
      <c r="E1362" s="38" t="s">
        <v>284</v>
      </c>
      <c r="F1362" s="32" t="s">
        <v>53</v>
      </c>
      <c r="G1362" s="33"/>
      <c r="H1362" s="34" t="s">
        <v>125</v>
      </c>
      <c r="I1362" s="35">
        <f t="shared" si="21"/>
        <v>1360</v>
      </c>
      <c r="J1362" s="17"/>
      <c r="K1362" s="7" t="s">
        <v>2672</v>
      </c>
      <c r="L1362" s="7" t="s">
        <v>2673</v>
      </c>
      <c r="M1362" s="7" t="s">
        <v>2674</v>
      </c>
      <c r="N1362" s="7" t="s">
        <v>2675</v>
      </c>
      <c r="O1362" s="7" t="s">
        <v>2676</v>
      </c>
      <c r="P1362" s="7" t="s">
        <v>2677</v>
      </c>
      <c r="Q1362" s="7" t="s">
        <v>2678</v>
      </c>
      <c r="R1362" s="7" t="s">
        <v>2679</v>
      </c>
      <c r="S1362" s="2" t="s">
        <v>3053</v>
      </c>
    </row>
    <row r="1363" spans="1:19" ht="156" x14ac:dyDescent="0.2">
      <c r="A1363" s="1"/>
      <c r="B1363" s="28" t="s">
        <v>12</v>
      </c>
      <c r="C1363" s="29">
        <v>27</v>
      </c>
      <c r="D1363" s="30">
        <v>55</v>
      </c>
      <c r="E1363" s="37" t="s">
        <v>14</v>
      </c>
      <c r="F1363" s="32" t="s">
        <v>15</v>
      </c>
      <c r="G1363" s="33"/>
      <c r="H1363" s="34"/>
      <c r="I1363" s="35">
        <f t="shared" si="21"/>
        <v>1361</v>
      </c>
      <c r="J1363" s="17"/>
      <c r="K1363" s="7" t="s">
        <v>11200</v>
      </c>
      <c r="L1363" s="7" t="s">
        <v>11201</v>
      </c>
      <c r="M1363" s="7" t="s">
        <v>11202</v>
      </c>
      <c r="N1363" s="7" t="s">
        <v>11203</v>
      </c>
      <c r="O1363" s="7" t="s">
        <v>11204</v>
      </c>
      <c r="P1363" s="7" t="s">
        <v>11205</v>
      </c>
      <c r="Q1363" s="7" t="s">
        <v>11206</v>
      </c>
      <c r="R1363" s="7" t="s">
        <v>11207</v>
      </c>
      <c r="S1363" s="2" t="s">
        <v>12481</v>
      </c>
    </row>
    <row r="1364" spans="1:19" ht="195" x14ac:dyDescent="0.2">
      <c r="A1364" s="1"/>
      <c r="B1364" s="28" t="s">
        <v>12</v>
      </c>
      <c r="C1364" s="29">
        <v>27</v>
      </c>
      <c r="D1364" s="30">
        <v>56</v>
      </c>
      <c r="E1364" s="37" t="s">
        <v>14</v>
      </c>
      <c r="F1364" s="32" t="s">
        <v>15</v>
      </c>
      <c r="G1364" s="33"/>
      <c r="H1364" s="34"/>
      <c r="I1364" s="35">
        <f t="shared" si="21"/>
        <v>1362</v>
      </c>
      <c r="J1364" s="17"/>
      <c r="K1364" s="7" t="s">
        <v>11208</v>
      </c>
      <c r="L1364" s="7" t="s">
        <v>11209</v>
      </c>
      <c r="M1364" s="7" t="s">
        <v>11210</v>
      </c>
      <c r="N1364" s="7" t="s">
        <v>11211</v>
      </c>
      <c r="O1364" s="7" t="s">
        <v>11212</v>
      </c>
      <c r="P1364" s="7" t="s">
        <v>11213</v>
      </c>
      <c r="Q1364" s="7" t="s">
        <v>11214</v>
      </c>
      <c r="R1364" s="7" t="s">
        <v>11215</v>
      </c>
      <c r="S1364" s="2" t="s">
        <v>12482</v>
      </c>
    </row>
    <row r="1365" spans="1:19" ht="195" x14ac:dyDescent="0.2">
      <c r="A1365" s="1"/>
      <c r="B1365" s="28" t="s">
        <v>12</v>
      </c>
      <c r="C1365" s="29">
        <v>27</v>
      </c>
      <c r="D1365" s="30">
        <v>57</v>
      </c>
      <c r="E1365" s="37" t="s">
        <v>14</v>
      </c>
      <c r="F1365" s="32" t="s">
        <v>15</v>
      </c>
      <c r="G1365" s="33"/>
      <c r="H1365" s="34"/>
      <c r="I1365" s="35">
        <f t="shared" si="21"/>
        <v>1363</v>
      </c>
      <c r="J1365" s="17"/>
      <c r="K1365" s="7" t="s">
        <v>11216</v>
      </c>
      <c r="L1365" s="7" t="s">
        <v>11217</v>
      </c>
      <c r="M1365" s="7" t="s">
        <v>11218</v>
      </c>
      <c r="N1365" s="7" t="s">
        <v>11219</v>
      </c>
      <c r="O1365" s="7" t="s">
        <v>11220</v>
      </c>
      <c r="P1365" s="7" t="s">
        <v>11221</v>
      </c>
      <c r="Q1365" s="7" t="s">
        <v>11222</v>
      </c>
      <c r="R1365" s="7" t="s">
        <v>11223</v>
      </c>
      <c r="S1365" s="2" t="s">
        <v>12483</v>
      </c>
    </row>
    <row r="1366" spans="1:19" ht="136.5" x14ac:dyDescent="0.2">
      <c r="A1366" s="1"/>
      <c r="B1366" s="28" t="s">
        <v>12</v>
      </c>
      <c r="C1366" s="29">
        <v>27</v>
      </c>
      <c r="D1366" s="30">
        <v>58</v>
      </c>
      <c r="E1366" s="37" t="s">
        <v>14</v>
      </c>
      <c r="F1366" s="32" t="s">
        <v>15</v>
      </c>
      <c r="G1366" s="33"/>
      <c r="H1366" s="34"/>
      <c r="I1366" s="35">
        <f t="shared" si="21"/>
        <v>1364</v>
      </c>
      <c r="J1366" s="17"/>
      <c r="K1366" s="7" t="s">
        <v>11224</v>
      </c>
      <c r="L1366" s="7" t="s">
        <v>11225</v>
      </c>
      <c r="M1366" s="7" t="s">
        <v>11226</v>
      </c>
      <c r="N1366" s="7" t="s">
        <v>11227</v>
      </c>
      <c r="O1366" s="7" t="s">
        <v>11228</v>
      </c>
      <c r="P1366" s="7" t="s">
        <v>11229</v>
      </c>
      <c r="Q1366" s="7" t="s">
        <v>11230</v>
      </c>
      <c r="R1366" s="7" t="s">
        <v>11231</v>
      </c>
      <c r="S1366" s="2" t="s">
        <v>12484</v>
      </c>
    </row>
    <row r="1367" spans="1:19" ht="97.5" x14ac:dyDescent="0.2">
      <c r="A1367" s="1"/>
      <c r="B1367" s="28" t="s">
        <v>12</v>
      </c>
      <c r="C1367" s="29">
        <v>27</v>
      </c>
      <c r="D1367" s="30">
        <v>59</v>
      </c>
      <c r="E1367" s="37" t="s">
        <v>14</v>
      </c>
      <c r="F1367" s="32" t="s">
        <v>15</v>
      </c>
      <c r="G1367" s="33"/>
      <c r="H1367" s="34"/>
      <c r="I1367" s="35">
        <f t="shared" si="21"/>
        <v>1365</v>
      </c>
      <c r="J1367" s="17"/>
      <c r="K1367" s="7" t="s">
        <v>11232</v>
      </c>
      <c r="L1367" s="7" t="s">
        <v>11233</v>
      </c>
      <c r="M1367" s="7" t="s">
        <v>11234</v>
      </c>
      <c r="N1367" s="7" t="s">
        <v>11235</v>
      </c>
      <c r="O1367" s="7" t="s">
        <v>11236</v>
      </c>
      <c r="P1367" s="7" t="s">
        <v>11237</v>
      </c>
      <c r="Q1367" s="7" t="s">
        <v>11238</v>
      </c>
      <c r="R1367" s="7" t="s">
        <v>11239</v>
      </c>
      <c r="S1367" s="2" t="s">
        <v>12485</v>
      </c>
    </row>
    <row r="1368" spans="1:19" ht="253.5" x14ac:dyDescent="0.2">
      <c r="A1368" s="1"/>
      <c r="B1368" s="28" t="s">
        <v>12</v>
      </c>
      <c r="C1368" s="29">
        <v>27</v>
      </c>
      <c r="D1368" s="30">
        <v>60</v>
      </c>
      <c r="E1368" s="37" t="s">
        <v>14</v>
      </c>
      <c r="F1368" s="32" t="s">
        <v>15</v>
      </c>
      <c r="G1368" s="33"/>
      <c r="H1368" s="34"/>
      <c r="I1368" s="35">
        <f t="shared" si="21"/>
        <v>1366</v>
      </c>
      <c r="J1368" s="17"/>
      <c r="K1368" s="7" t="s">
        <v>11240</v>
      </c>
      <c r="L1368" s="7" t="s">
        <v>11241</v>
      </c>
      <c r="M1368" s="7" t="s">
        <v>11242</v>
      </c>
      <c r="N1368" s="7" t="s">
        <v>11243</v>
      </c>
      <c r="O1368" s="7" t="s">
        <v>11244</v>
      </c>
      <c r="P1368" s="7" t="s">
        <v>11245</v>
      </c>
      <c r="Q1368" s="7" t="s">
        <v>11246</v>
      </c>
      <c r="R1368" s="7" t="s">
        <v>11247</v>
      </c>
      <c r="S1368" s="2" t="s">
        <v>12486</v>
      </c>
    </row>
    <row r="1369" spans="1:19" ht="136.5" x14ac:dyDescent="0.2">
      <c r="A1369" s="1"/>
      <c r="B1369" s="28" t="s">
        <v>12</v>
      </c>
      <c r="C1369" s="29">
        <v>27</v>
      </c>
      <c r="D1369" s="30">
        <v>61</v>
      </c>
      <c r="E1369" s="37" t="s">
        <v>14</v>
      </c>
      <c r="F1369" s="32" t="s">
        <v>15</v>
      </c>
      <c r="G1369" s="33"/>
      <c r="H1369" s="34"/>
      <c r="I1369" s="35">
        <f t="shared" si="21"/>
        <v>1367</v>
      </c>
      <c r="J1369" s="17"/>
      <c r="K1369" s="7" t="s">
        <v>11248</v>
      </c>
      <c r="L1369" s="7" t="s">
        <v>11249</v>
      </c>
      <c r="M1369" s="7" t="s">
        <v>11250</v>
      </c>
      <c r="N1369" s="7" t="s">
        <v>11251</v>
      </c>
      <c r="O1369" s="7" t="s">
        <v>11252</v>
      </c>
      <c r="P1369" s="7" t="s">
        <v>11253</v>
      </c>
      <c r="Q1369" s="7" t="s">
        <v>11254</v>
      </c>
      <c r="R1369" s="7" t="s">
        <v>11255</v>
      </c>
      <c r="S1369" s="2" t="s">
        <v>12487</v>
      </c>
    </row>
    <row r="1370" spans="1:19" ht="175.5" x14ac:dyDescent="0.2">
      <c r="A1370" s="1"/>
      <c r="B1370" s="28" t="s">
        <v>12</v>
      </c>
      <c r="C1370" s="29">
        <v>27</v>
      </c>
      <c r="D1370" s="30">
        <v>62</v>
      </c>
      <c r="E1370" s="37" t="s">
        <v>14</v>
      </c>
      <c r="F1370" s="32" t="s">
        <v>15</v>
      </c>
      <c r="G1370" s="33"/>
      <c r="H1370" s="34"/>
      <c r="I1370" s="35">
        <f t="shared" si="21"/>
        <v>1368</v>
      </c>
      <c r="J1370" s="17"/>
      <c r="K1370" s="7" t="s">
        <v>11256</v>
      </c>
      <c r="L1370" s="7" t="s">
        <v>11257</v>
      </c>
      <c r="M1370" s="7" t="s">
        <v>11258</v>
      </c>
      <c r="N1370" s="7" t="s">
        <v>11259</v>
      </c>
      <c r="O1370" s="7" t="s">
        <v>11260</v>
      </c>
      <c r="P1370" s="7" t="s">
        <v>11261</v>
      </c>
      <c r="Q1370" s="7" t="s">
        <v>11262</v>
      </c>
      <c r="R1370" s="7" t="s">
        <v>11263</v>
      </c>
      <c r="S1370" s="2" t="s">
        <v>12488</v>
      </c>
    </row>
    <row r="1371" spans="1:19" ht="156" x14ac:dyDescent="0.2">
      <c r="A1371" s="1"/>
      <c r="B1371" s="28" t="s">
        <v>12</v>
      </c>
      <c r="C1371" s="29">
        <v>27</v>
      </c>
      <c r="D1371" s="30">
        <v>63</v>
      </c>
      <c r="E1371" s="38" t="s">
        <v>62</v>
      </c>
      <c r="F1371" s="32" t="s">
        <v>45</v>
      </c>
      <c r="G1371" s="33"/>
      <c r="H1371" s="34"/>
      <c r="I1371" s="35">
        <f t="shared" si="21"/>
        <v>1369</v>
      </c>
      <c r="J1371" s="17"/>
      <c r="K1371" s="7" t="s">
        <v>2680</v>
      </c>
      <c r="L1371" s="7" t="s">
        <v>2681</v>
      </c>
      <c r="M1371" s="7" t="s">
        <v>2682</v>
      </c>
      <c r="N1371" s="7" t="s">
        <v>2683</v>
      </c>
      <c r="O1371" s="7" t="s">
        <v>2684</v>
      </c>
      <c r="P1371" s="7" t="s">
        <v>2685</v>
      </c>
      <c r="Q1371" s="7" t="s">
        <v>2686</v>
      </c>
      <c r="R1371" s="7" t="s">
        <v>2687</v>
      </c>
      <c r="S1371" s="2" t="s">
        <v>3054</v>
      </c>
    </row>
    <row r="1372" spans="1:19" ht="292.5" x14ac:dyDescent="0.2">
      <c r="A1372" s="1"/>
      <c r="B1372" s="28" t="s">
        <v>12</v>
      </c>
      <c r="C1372" s="29">
        <v>27</v>
      </c>
      <c r="D1372" s="30">
        <v>64</v>
      </c>
      <c r="E1372" s="38" t="s">
        <v>62</v>
      </c>
      <c r="F1372" s="32" t="s">
        <v>45</v>
      </c>
      <c r="G1372" s="33"/>
      <c r="H1372" s="34"/>
      <c r="I1372" s="35">
        <f t="shared" si="21"/>
        <v>1370</v>
      </c>
      <c r="J1372" s="17"/>
      <c r="K1372" s="7" t="s">
        <v>11264</v>
      </c>
      <c r="L1372" s="7" t="s">
        <v>11265</v>
      </c>
      <c r="M1372" s="7" t="s">
        <v>11266</v>
      </c>
      <c r="N1372" s="7" t="s">
        <v>11267</v>
      </c>
      <c r="O1372" s="7" t="s">
        <v>11268</v>
      </c>
      <c r="P1372" s="7" t="s">
        <v>11269</v>
      </c>
      <c r="Q1372" s="7" t="s">
        <v>11270</v>
      </c>
      <c r="R1372" s="7" t="s">
        <v>11271</v>
      </c>
      <c r="S1372" s="2" t="s">
        <v>12489</v>
      </c>
    </row>
    <row r="1373" spans="1:19" ht="39" x14ac:dyDescent="0.2">
      <c r="A1373" s="1"/>
      <c r="B1373" s="28" t="s">
        <v>12</v>
      </c>
      <c r="C1373" s="29">
        <v>27</v>
      </c>
      <c r="D1373" s="30">
        <v>65</v>
      </c>
      <c r="E1373" s="37" t="s">
        <v>14</v>
      </c>
      <c r="F1373" s="32" t="s">
        <v>15</v>
      </c>
      <c r="G1373" s="33"/>
      <c r="H1373" s="34"/>
      <c r="I1373" s="35">
        <f t="shared" si="21"/>
        <v>1371</v>
      </c>
      <c r="J1373" s="17"/>
      <c r="K1373" s="7" t="s">
        <v>11272</v>
      </c>
      <c r="L1373" s="7" t="s">
        <v>11273</v>
      </c>
      <c r="M1373" s="7" t="s">
        <v>11274</v>
      </c>
      <c r="N1373" s="7" t="s">
        <v>11275</v>
      </c>
      <c r="O1373" s="7" t="s">
        <v>11276</v>
      </c>
      <c r="P1373" s="7" t="s">
        <v>11277</v>
      </c>
      <c r="Q1373" s="7" t="s">
        <v>11278</v>
      </c>
      <c r="R1373" s="7" t="s">
        <v>11279</v>
      </c>
      <c r="S1373" s="2" t="s">
        <v>12490</v>
      </c>
    </row>
    <row r="1374" spans="1:19" ht="156" x14ac:dyDescent="0.2">
      <c r="A1374" s="1"/>
      <c r="B1374" s="28" t="s">
        <v>12</v>
      </c>
      <c r="C1374" s="29">
        <v>27</v>
      </c>
      <c r="D1374" s="30">
        <v>65</v>
      </c>
      <c r="E1374" s="38" t="s">
        <v>2492</v>
      </c>
      <c r="F1374" s="32" t="s">
        <v>124</v>
      </c>
      <c r="G1374" s="33"/>
      <c r="H1374" s="34" t="s">
        <v>125</v>
      </c>
      <c r="I1374" s="35">
        <f t="shared" si="21"/>
        <v>1372</v>
      </c>
      <c r="J1374" s="17"/>
      <c r="K1374" s="7" t="s">
        <v>2688</v>
      </c>
      <c r="L1374" s="7" t="s">
        <v>2689</v>
      </c>
      <c r="M1374" s="7" t="s">
        <v>2690</v>
      </c>
      <c r="N1374" s="7" t="s">
        <v>2691</v>
      </c>
      <c r="O1374" s="7" t="s">
        <v>2692</v>
      </c>
      <c r="P1374" s="7" t="s">
        <v>2693</v>
      </c>
      <c r="Q1374" s="7" t="s">
        <v>2694</v>
      </c>
      <c r="R1374" s="7" t="s">
        <v>2695</v>
      </c>
      <c r="S1374" s="2" t="s">
        <v>3055</v>
      </c>
    </row>
    <row r="1375" spans="1:19" ht="195" x14ac:dyDescent="0.2">
      <c r="A1375" s="1"/>
      <c r="B1375" s="28" t="s">
        <v>12</v>
      </c>
      <c r="C1375" s="29">
        <v>27</v>
      </c>
      <c r="D1375" s="30">
        <v>66</v>
      </c>
      <c r="E1375" s="37" t="s">
        <v>14</v>
      </c>
      <c r="F1375" s="32" t="s">
        <v>15</v>
      </c>
      <c r="G1375" s="33"/>
      <c r="H1375" s="34"/>
      <c r="I1375" s="35">
        <f t="shared" si="21"/>
        <v>1373</v>
      </c>
      <c r="J1375" s="17"/>
      <c r="K1375" s="7" t="s">
        <v>11280</v>
      </c>
      <c r="L1375" s="7" t="s">
        <v>11281</v>
      </c>
      <c r="M1375" s="7" t="s">
        <v>11282</v>
      </c>
      <c r="N1375" s="7" t="s">
        <v>11283</v>
      </c>
      <c r="O1375" s="7" t="s">
        <v>11284</v>
      </c>
      <c r="P1375" s="7" t="s">
        <v>11285</v>
      </c>
      <c r="Q1375" s="7" t="s">
        <v>11286</v>
      </c>
      <c r="R1375" s="7" t="s">
        <v>11287</v>
      </c>
      <c r="S1375" s="2" t="s">
        <v>12491</v>
      </c>
    </row>
    <row r="1376" spans="1:19" ht="39" x14ac:dyDescent="0.2">
      <c r="A1376" s="1"/>
      <c r="B1376" s="39" t="s">
        <v>12</v>
      </c>
      <c r="C1376" s="40">
        <v>28</v>
      </c>
      <c r="D1376" s="41" t="s">
        <v>13</v>
      </c>
      <c r="E1376" s="42" t="s">
        <v>14</v>
      </c>
      <c r="F1376" s="43" t="s">
        <v>15</v>
      </c>
      <c r="G1376" s="33"/>
      <c r="H1376" s="44"/>
      <c r="I1376" s="45">
        <f t="shared" si="21"/>
        <v>1374</v>
      </c>
      <c r="J1376" s="17"/>
      <c r="K1376" s="8" t="s">
        <v>2696</v>
      </c>
      <c r="L1376" s="8" t="s">
        <v>2697</v>
      </c>
      <c r="M1376" s="8" t="s">
        <v>2698</v>
      </c>
      <c r="N1376" s="8" t="s">
        <v>2699</v>
      </c>
      <c r="O1376" s="8" t="s">
        <v>2700</v>
      </c>
      <c r="P1376" s="8" t="s">
        <v>2701</v>
      </c>
      <c r="Q1376" s="8" t="s">
        <v>2702</v>
      </c>
      <c r="R1376" s="8" t="s">
        <v>2703</v>
      </c>
      <c r="S1376" s="19" t="s">
        <v>3056</v>
      </c>
    </row>
    <row r="1377" spans="1:19" ht="156" x14ac:dyDescent="0.2">
      <c r="A1377" s="1"/>
      <c r="B1377" s="28" t="s">
        <v>12</v>
      </c>
      <c r="C1377" s="29">
        <v>28</v>
      </c>
      <c r="D1377" s="30">
        <v>1</v>
      </c>
      <c r="E1377" s="37" t="s">
        <v>14</v>
      </c>
      <c r="F1377" s="32" t="s">
        <v>15</v>
      </c>
      <c r="G1377" s="33"/>
      <c r="H1377" s="34"/>
      <c r="I1377" s="35">
        <f t="shared" si="21"/>
        <v>1375</v>
      </c>
      <c r="J1377" s="17"/>
      <c r="K1377" s="7" t="s">
        <v>11288</v>
      </c>
      <c r="L1377" s="7" t="s">
        <v>11289</v>
      </c>
      <c r="M1377" s="7" t="s">
        <v>11290</v>
      </c>
      <c r="N1377" s="7" t="s">
        <v>11291</v>
      </c>
      <c r="O1377" s="7" t="s">
        <v>11292</v>
      </c>
      <c r="P1377" s="7" t="s">
        <v>11293</v>
      </c>
      <c r="Q1377" s="7" t="s">
        <v>11294</v>
      </c>
      <c r="R1377" s="7" t="s">
        <v>11295</v>
      </c>
      <c r="S1377" s="2" t="s">
        <v>12492</v>
      </c>
    </row>
    <row r="1378" spans="1:19" ht="214.5" x14ac:dyDescent="0.2">
      <c r="A1378" s="1"/>
      <c r="B1378" s="28" t="s">
        <v>12</v>
      </c>
      <c r="C1378" s="29">
        <v>28</v>
      </c>
      <c r="D1378" s="30">
        <v>2</v>
      </c>
      <c r="E1378" s="37" t="s">
        <v>14</v>
      </c>
      <c r="F1378" s="32" t="s">
        <v>15</v>
      </c>
      <c r="G1378" s="33"/>
      <c r="H1378" s="34"/>
      <c r="I1378" s="35">
        <f t="shared" si="21"/>
        <v>1376</v>
      </c>
      <c r="J1378" s="17"/>
      <c r="K1378" s="7" t="s">
        <v>11296</v>
      </c>
      <c r="L1378" s="7" t="s">
        <v>11297</v>
      </c>
      <c r="M1378" s="7" t="s">
        <v>11298</v>
      </c>
      <c r="N1378" s="7" t="s">
        <v>11299</v>
      </c>
      <c r="O1378" s="7" t="s">
        <v>11300</v>
      </c>
      <c r="P1378" s="7" t="s">
        <v>11301</v>
      </c>
      <c r="Q1378" s="7" t="s">
        <v>11302</v>
      </c>
      <c r="R1378" s="7" t="s">
        <v>11303</v>
      </c>
      <c r="S1378" s="2" t="s">
        <v>12493</v>
      </c>
    </row>
    <row r="1379" spans="1:19" ht="97.5" x14ac:dyDescent="0.2">
      <c r="A1379" s="1"/>
      <c r="B1379" s="28" t="s">
        <v>12</v>
      </c>
      <c r="C1379" s="29">
        <v>28</v>
      </c>
      <c r="D1379" s="30">
        <v>3</v>
      </c>
      <c r="E1379" s="37" t="s">
        <v>14</v>
      </c>
      <c r="F1379" s="32" t="s">
        <v>15</v>
      </c>
      <c r="G1379" s="33"/>
      <c r="H1379" s="34"/>
      <c r="I1379" s="35">
        <f t="shared" si="21"/>
        <v>1377</v>
      </c>
      <c r="J1379" s="17"/>
      <c r="K1379" s="7" t="s">
        <v>11304</v>
      </c>
      <c r="L1379" s="7" t="s">
        <v>11305</v>
      </c>
      <c r="M1379" s="7" t="s">
        <v>11306</v>
      </c>
      <c r="N1379" s="7" t="s">
        <v>11307</v>
      </c>
      <c r="O1379" s="7" t="s">
        <v>11308</v>
      </c>
      <c r="P1379" s="7" t="s">
        <v>11309</v>
      </c>
      <c r="Q1379" s="7" t="s">
        <v>11310</v>
      </c>
      <c r="R1379" s="7" t="s">
        <v>11311</v>
      </c>
      <c r="S1379" s="2" t="s">
        <v>12494</v>
      </c>
    </row>
    <row r="1380" spans="1:19" ht="117" x14ac:dyDescent="0.2">
      <c r="A1380" s="1"/>
      <c r="B1380" s="28" t="s">
        <v>12</v>
      </c>
      <c r="C1380" s="29">
        <v>28</v>
      </c>
      <c r="D1380" s="30">
        <v>4</v>
      </c>
      <c r="E1380" s="37" t="s">
        <v>14</v>
      </c>
      <c r="F1380" s="32" t="s">
        <v>15</v>
      </c>
      <c r="G1380" s="33"/>
      <c r="H1380" s="34"/>
      <c r="I1380" s="35">
        <f t="shared" si="21"/>
        <v>1378</v>
      </c>
      <c r="J1380" s="17"/>
      <c r="K1380" s="7" t="s">
        <v>11312</v>
      </c>
      <c r="L1380" s="7" t="s">
        <v>11313</v>
      </c>
      <c r="M1380" s="7" t="s">
        <v>11314</v>
      </c>
      <c r="N1380" s="7" t="s">
        <v>11315</v>
      </c>
      <c r="O1380" s="7" t="s">
        <v>11316</v>
      </c>
      <c r="P1380" s="7" t="s">
        <v>11317</v>
      </c>
      <c r="Q1380" s="7" t="s">
        <v>11318</v>
      </c>
      <c r="R1380" s="7" t="s">
        <v>11319</v>
      </c>
      <c r="S1380" s="2" t="s">
        <v>12495</v>
      </c>
    </row>
    <row r="1381" spans="1:19" ht="78" x14ac:dyDescent="0.2">
      <c r="A1381" s="1"/>
      <c r="B1381" s="28" t="s">
        <v>12</v>
      </c>
      <c r="C1381" s="29">
        <v>28</v>
      </c>
      <c r="D1381" s="30">
        <v>5</v>
      </c>
      <c r="E1381" s="37" t="s">
        <v>14</v>
      </c>
      <c r="F1381" s="32" t="s">
        <v>15</v>
      </c>
      <c r="G1381" s="33"/>
      <c r="H1381" s="34"/>
      <c r="I1381" s="35">
        <f t="shared" si="21"/>
        <v>1379</v>
      </c>
      <c r="J1381" s="17"/>
      <c r="K1381" s="7" t="s">
        <v>11320</v>
      </c>
      <c r="L1381" s="7" t="s">
        <v>11321</v>
      </c>
      <c r="M1381" s="7" t="s">
        <v>11322</v>
      </c>
      <c r="N1381" s="7" t="s">
        <v>11323</v>
      </c>
      <c r="O1381" s="7" t="s">
        <v>11324</v>
      </c>
      <c r="P1381" s="7" t="s">
        <v>11325</v>
      </c>
      <c r="Q1381" s="7" t="s">
        <v>11326</v>
      </c>
      <c r="R1381" s="7" t="s">
        <v>11327</v>
      </c>
      <c r="S1381" s="2" t="s">
        <v>12496</v>
      </c>
    </row>
    <row r="1382" spans="1:19" ht="117" x14ac:dyDescent="0.2">
      <c r="A1382" s="1"/>
      <c r="B1382" s="28" t="s">
        <v>12</v>
      </c>
      <c r="C1382" s="29">
        <v>28</v>
      </c>
      <c r="D1382" s="30">
        <v>5</v>
      </c>
      <c r="E1382" s="38" t="s">
        <v>24</v>
      </c>
      <c r="F1382" s="32" t="s">
        <v>63</v>
      </c>
      <c r="G1382" s="33"/>
      <c r="H1382" s="34"/>
      <c r="I1382" s="35">
        <f t="shared" si="21"/>
        <v>1380</v>
      </c>
      <c r="J1382" s="10"/>
      <c r="K1382" s="7" t="s">
        <v>2704</v>
      </c>
      <c r="L1382" s="7" t="s">
        <v>2705</v>
      </c>
      <c r="M1382" s="7" t="s">
        <v>2706</v>
      </c>
      <c r="N1382" s="7" t="s">
        <v>2707</v>
      </c>
      <c r="O1382" s="7" t="s">
        <v>2708</v>
      </c>
      <c r="P1382" s="7" t="s">
        <v>2709</v>
      </c>
      <c r="Q1382" s="7" t="s">
        <v>2710</v>
      </c>
      <c r="R1382" s="7" t="s">
        <v>2711</v>
      </c>
      <c r="S1382" s="2" t="s">
        <v>3057</v>
      </c>
    </row>
    <row r="1383" spans="1:19" ht="156" x14ac:dyDescent="0.2">
      <c r="A1383" s="1"/>
      <c r="B1383" s="28" t="s">
        <v>12</v>
      </c>
      <c r="C1383" s="29">
        <v>28</v>
      </c>
      <c r="D1383" s="30">
        <v>6</v>
      </c>
      <c r="E1383" s="38" t="s">
        <v>24</v>
      </c>
      <c r="F1383" s="32" t="s">
        <v>63</v>
      </c>
      <c r="G1383" s="33"/>
      <c r="H1383" s="34"/>
      <c r="I1383" s="35">
        <f t="shared" si="21"/>
        <v>1381</v>
      </c>
      <c r="J1383" s="10"/>
      <c r="K1383" s="7" t="s">
        <v>11328</v>
      </c>
      <c r="L1383" s="7" t="s">
        <v>11329</v>
      </c>
      <c r="M1383" s="7" t="s">
        <v>11330</v>
      </c>
      <c r="N1383" s="7" t="s">
        <v>11331</v>
      </c>
      <c r="O1383" s="7" t="s">
        <v>11332</v>
      </c>
      <c r="P1383" s="7" t="s">
        <v>11333</v>
      </c>
      <c r="Q1383" s="7" t="s">
        <v>11334</v>
      </c>
      <c r="R1383" s="7" t="s">
        <v>11335</v>
      </c>
      <c r="S1383" s="2" t="s">
        <v>12497</v>
      </c>
    </row>
    <row r="1384" spans="1:19" ht="273" x14ac:dyDescent="0.2">
      <c r="A1384" s="1"/>
      <c r="B1384" s="28" t="s">
        <v>12</v>
      </c>
      <c r="C1384" s="29">
        <v>28</v>
      </c>
      <c r="D1384" s="30">
        <v>7</v>
      </c>
      <c r="E1384" s="38" t="s">
        <v>24</v>
      </c>
      <c r="F1384" s="32" t="s">
        <v>63</v>
      </c>
      <c r="G1384" s="33"/>
      <c r="H1384" s="34"/>
      <c r="I1384" s="35">
        <f t="shared" si="21"/>
        <v>1382</v>
      </c>
      <c r="J1384" s="10"/>
      <c r="K1384" s="7" t="s">
        <v>11336</v>
      </c>
      <c r="L1384" s="7" t="s">
        <v>11337</v>
      </c>
      <c r="M1384" s="7" t="s">
        <v>11338</v>
      </c>
      <c r="N1384" s="7" t="s">
        <v>11339</v>
      </c>
      <c r="O1384" s="7" t="s">
        <v>11340</v>
      </c>
      <c r="P1384" s="7" t="s">
        <v>11341</v>
      </c>
      <c r="Q1384" s="7" t="s">
        <v>11342</v>
      </c>
      <c r="R1384" s="7" t="s">
        <v>11343</v>
      </c>
      <c r="S1384" s="2" t="s">
        <v>12498</v>
      </c>
    </row>
    <row r="1385" spans="1:19" ht="175.5" x14ac:dyDescent="0.2">
      <c r="A1385" s="1"/>
      <c r="B1385" s="28" t="s">
        <v>12</v>
      </c>
      <c r="C1385" s="29">
        <v>28</v>
      </c>
      <c r="D1385" s="30">
        <v>8</v>
      </c>
      <c r="E1385" s="38" t="s">
        <v>14</v>
      </c>
      <c r="F1385" s="32" t="s">
        <v>15</v>
      </c>
      <c r="G1385" s="33"/>
      <c r="H1385" s="34"/>
      <c r="I1385" s="35">
        <f t="shared" si="21"/>
        <v>1383</v>
      </c>
      <c r="J1385" s="17"/>
      <c r="K1385" s="7" t="s">
        <v>11344</v>
      </c>
      <c r="L1385" s="7" t="s">
        <v>11345</v>
      </c>
      <c r="M1385" s="7" t="s">
        <v>11346</v>
      </c>
      <c r="N1385" s="7" t="s">
        <v>11347</v>
      </c>
      <c r="O1385" s="7" t="s">
        <v>11348</v>
      </c>
      <c r="P1385" s="7" t="s">
        <v>11349</v>
      </c>
      <c r="Q1385" s="7" t="s">
        <v>11350</v>
      </c>
      <c r="R1385" s="7" t="s">
        <v>11351</v>
      </c>
      <c r="S1385" s="2" t="s">
        <v>12499</v>
      </c>
    </row>
    <row r="1386" spans="1:19" ht="78" x14ac:dyDescent="0.2">
      <c r="A1386" s="1"/>
      <c r="B1386" s="28" t="s">
        <v>12</v>
      </c>
      <c r="C1386" s="29">
        <v>28</v>
      </c>
      <c r="D1386" s="30">
        <v>9</v>
      </c>
      <c r="E1386" s="38" t="s">
        <v>14</v>
      </c>
      <c r="F1386" s="32" t="s">
        <v>15</v>
      </c>
      <c r="G1386" s="33"/>
      <c r="H1386" s="34"/>
      <c r="I1386" s="35">
        <f t="shared" si="21"/>
        <v>1384</v>
      </c>
      <c r="J1386" s="17"/>
      <c r="K1386" s="7" t="s">
        <v>11352</v>
      </c>
      <c r="L1386" s="7" t="s">
        <v>11353</v>
      </c>
      <c r="M1386" s="7" t="s">
        <v>11354</v>
      </c>
      <c r="N1386" s="7" t="s">
        <v>11355</v>
      </c>
      <c r="O1386" s="7" t="s">
        <v>11356</v>
      </c>
      <c r="P1386" s="7" t="s">
        <v>11357</v>
      </c>
      <c r="Q1386" s="7" t="s">
        <v>11358</v>
      </c>
      <c r="R1386" s="7" t="s">
        <v>11359</v>
      </c>
      <c r="S1386" s="2" t="s">
        <v>12500</v>
      </c>
    </row>
    <row r="1387" spans="1:19" ht="39" x14ac:dyDescent="0.2">
      <c r="A1387" s="1"/>
      <c r="B1387" s="28" t="s">
        <v>12</v>
      </c>
      <c r="C1387" s="29">
        <v>28</v>
      </c>
      <c r="D1387" s="30">
        <v>9</v>
      </c>
      <c r="E1387" s="38" t="s">
        <v>153</v>
      </c>
      <c r="F1387" s="32" t="s">
        <v>154</v>
      </c>
      <c r="G1387" s="33"/>
      <c r="H1387" s="34"/>
      <c r="I1387" s="35">
        <f t="shared" si="21"/>
        <v>1385</v>
      </c>
      <c r="J1387" s="17"/>
      <c r="K1387" s="7" t="s">
        <v>2712</v>
      </c>
      <c r="L1387" s="7" t="s">
        <v>2713</v>
      </c>
      <c r="M1387" s="7" t="s">
        <v>2714</v>
      </c>
      <c r="N1387" s="7" t="s">
        <v>2715</v>
      </c>
      <c r="O1387" s="7" t="s">
        <v>2716</v>
      </c>
      <c r="P1387" s="7" t="s">
        <v>2717</v>
      </c>
      <c r="Q1387" s="7" t="s">
        <v>2718</v>
      </c>
      <c r="R1387" s="7" t="s">
        <v>2719</v>
      </c>
      <c r="S1387" s="2" t="s">
        <v>12501</v>
      </c>
    </row>
    <row r="1388" spans="1:19" ht="117" x14ac:dyDescent="0.2">
      <c r="A1388" s="1"/>
      <c r="B1388" s="28" t="s">
        <v>12</v>
      </c>
      <c r="C1388" s="29">
        <v>28</v>
      </c>
      <c r="D1388" s="30">
        <v>9</v>
      </c>
      <c r="E1388" s="38" t="s">
        <v>14</v>
      </c>
      <c r="F1388" s="32" t="s">
        <v>15</v>
      </c>
      <c r="G1388" s="33"/>
      <c r="H1388" s="34"/>
      <c r="I1388" s="35">
        <f t="shared" si="21"/>
        <v>1386</v>
      </c>
      <c r="J1388" s="17"/>
      <c r="K1388" s="7" t="s">
        <v>11360</v>
      </c>
      <c r="L1388" s="7" t="s">
        <v>11361</v>
      </c>
      <c r="M1388" s="7" t="s">
        <v>11362</v>
      </c>
      <c r="N1388" s="7" t="s">
        <v>11363</v>
      </c>
      <c r="O1388" s="7" t="s">
        <v>11364</v>
      </c>
      <c r="P1388" s="7" t="s">
        <v>11365</v>
      </c>
      <c r="Q1388" s="7" t="s">
        <v>11366</v>
      </c>
      <c r="R1388" s="7" t="s">
        <v>11367</v>
      </c>
      <c r="S1388" s="2" t="s">
        <v>12502</v>
      </c>
    </row>
    <row r="1389" spans="1:19" ht="136.5" x14ac:dyDescent="0.2">
      <c r="A1389" s="1"/>
      <c r="B1389" s="28" t="s">
        <v>12</v>
      </c>
      <c r="C1389" s="29">
        <v>28</v>
      </c>
      <c r="D1389" s="30">
        <v>10</v>
      </c>
      <c r="E1389" s="38" t="s">
        <v>153</v>
      </c>
      <c r="F1389" s="32" t="s">
        <v>154</v>
      </c>
      <c r="G1389" s="33"/>
      <c r="H1389" s="34"/>
      <c r="I1389" s="35">
        <f t="shared" si="21"/>
        <v>1387</v>
      </c>
      <c r="J1389" s="17"/>
      <c r="K1389" s="7" t="s">
        <v>11368</v>
      </c>
      <c r="L1389" s="7" t="s">
        <v>11369</v>
      </c>
      <c r="M1389" s="7" t="s">
        <v>11370</v>
      </c>
      <c r="N1389" s="7" t="s">
        <v>11371</v>
      </c>
      <c r="O1389" s="7" t="s">
        <v>11372</v>
      </c>
      <c r="P1389" s="7" t="s">
        <v>11373</v>
      </c>
      <c r="Q1389" s="7" t="s">
        <v>11374</v>
      </c>
      <c r="R1389" s="7" t="s">
        <v>11375</v>
      </c>
      <c r="S1389" s="2" t="s">
        <v>12503</v>
      </c>
    </row>
    <row r="1390" spans="1:19" ht="214.5" x14ac:dyDescent="0.2">
      <c r="A1390" s="1"/>
      <c r="B1390" s="28" t="s">
        <v>12</v>
      </c>
      <c r="C1390" s="29">
        <v>28</v>
      </c>
      <c r="D1390" s="30">
        <v>11</v>
      </c>
      <c r="E1390" s="37" t="s">
        <v>14</v>
      </c>
      <c r="F1390" s="32" t="s">
        <v>15</v>
      </c>
      <c r="G1390" s="33"/>
      <c r="H1390" s="34"/>
      <c r="I1390" s="35">
        <f t="shared" si="21"/>
        <v>1388</v>
      </c>
      <c r="J1390" s="17"/>
      <c r="K1390" s="7" t="s">
        <v>11376</v>
      </c>
      <c r="L1390" s="7" t="s">
        <v>11377</v>
      </c>
      <c r="M1390" s="7" t="s">
        <v>11378</v>
      </c>
      <c r="N1390" s="7" t="s">
        <v>11379</v>
      </c>
      <c r="O1390" s="7" t="s">
        <v>11380</v>
      </c>
      <c r="P1390" s="7" t="s">
        <v>11381</v>
      </c>
      <c r="Q1390" s="7" t="s">
        <v>11382</v>
      </c>
      <c r="R1390" s="7" t="s">
        <v>11383</v>
      </c>
      <c r="S1390" s="2" t="s">
        <v>12504</v>
      </c>
    </row>
    <row r="1391" spans="1:19" ht="156" x14ac:dyDescent="0.2">
      <c r="A1391" s="1"/>
      <c r="B1391" s="28" t="s">
        <v>12</v>
      </c>
      <c r="C1391" s="29">
        <v>28</v>
      </c>
      <c r="D1391" s="30">
        <v>12</v>
      </c>
      <c r="E1391" s="37" t="s">
        <v>14</v>
      </c>
      <c r="F1391" s="32" t="s">
        <v>15</v>
      </c>
      <c r="G1391" s="33"/>
      <c r="H1391" s="34"/>
      <c r="I1391" s="35">
        <f t="shared" si="21"/>
        <v>1389</v>
      </c>
      <c r="J1391" s="17"/>
      <c r="K1391" s="7" t="s">
        <v>11384</v>
      </c>
      <c r="L1391" s="7" t="s">
        <v>11385</v>
      </c>
      <c r="M1391" s="7" t="s">
        <v>11386</v>
      </c>
      <c r="N1391" s="7" t="s">
        <v>11387</v>
      </c>
      <c r="O1391" s="7" t="s">
        <v>11388</v>
      </c>
      <c r="P1391" s="7" t="s">
        <v>11389</v>
      </c>
      <c r="Q1391" s="7" t="s">
        <v>11390</v>
      </c>
      <c r="R1391" s="7" t="s">
        <v>11391</v>
      </c>
      <c r="S1391" s="2" t="s">
        <v>12505</v>
      </c>
    </row>
    <row r="1392" spans="1:19" ht="117" x14ac:dyDescent="0.2">
      <c r="A1392" s="1"/>
      <c r="B1392" s="28" t="s">
        <v>12</v>
      </c>
      <c r="C1392" s="29">
        <v>28</v>
      </c>
      <c r="D1392" s="30">
        <v>13</v>
      </c>
      <c r="E1392" s="38" t="s">
        <v>62</v>
      </c>
      <c r="F1392" s="32" t="s">
        <v>45</v>
      </c>
      <c r="G1392" s="33"/>
      <c r="H1392" s="34"/>
      <c r="I1392" s="35">
        <f t="shared" si="21"/>
        <v>1390</v>
      </c>
      <c r="J1392" s="17"/>
      <c r="K1392" s="7" t="s">
        <v>2720</v>
      </c>
      <c r="L1392" s="7" t="s">
        <v>2721</v>
      </c>
      <c r="M1392" s="7" t="s">
        <v>2722</v>
      </c>
      <c r="N1392" s="7" t="s">
        <v>2723</v>
      </c>
      <c r="O1392" s="7" t="s">
        <v>2724</v>
      </c>
      <c r="P1392" s="7" t="s">
        <v>2725</v>
      </c>
      <c r="Q1392" s="7" t="s">
        <v>2726</v>
      </c>
      <c r="R1392" s="7" t="s">
        <v>2727</v>
      </c>
      <c r="S1392" s="2" t="s">
        <v>3058</v>
      </c>
    </row>
    <row r="1393" spans="1:19" ht="136.5" x14ac:dyDescent="0.2">
      <c r="A1393" s="1"/>
      <c r="B1393" s="28" t="s">
        <v>12</v>
      </c>
      <c r="C1393" s="29">
        <v>28</v>
      </c>
      <c r="D1393" s="30">
        <v>14</v>
      </c>
      <c r="E1393" s="38" t="s">
        <v>62</v>
      </c>
      <c r="F1393" s="32" t="s">
        <v>45</v>
      </c>
      <c r="G1393" s="33"/>
      <c r="H1393" s="34"/>
      <c r="I1393" s="35">
        <f t="shared" si="21"/>
        <v>1391</v>
      </c>
      <c r="J1393" s="17"/>
      <c r="K1393" s="7" t="s">
        <v>11392</v>
      </c>
      <c r="L1393" s="7" t="s">
        <v>11393</v>
      </c>
      <c r="M1393" s="7" t="s">
        <v>11394</v>
      </c>
      <c r="N1393" s="7" t="s">
        <v>11395</v>
      </c>
      <c r="O1393" s="7" t="s">
        <v>11396</v>
      </c>
      <c r="P1393" s="7" t="s">
        <v>11397</v>
      </c>
      <c r="Q1393" s="7" t="s">
        <v>11398</v>
      </c>
      <c r="R1393" s="7" t="s">
        <v>11399</v>
      </c>
      <c r="S1393" s="2" t="s">
        <v>12506</v>
      </c>
    </row>
    <row r="1394" spans="1:19" ht="214.5" x14ac:dyDescent="0.2">
      <c r="A1394" s="1"/>
      <c r="B1394" s="28" t="s">
        <v>12</v>
      </c>
      <c r="C1394" s="29">
        <v>28</v>
      </c>
      <c r="D1394" s="30">
        <v>15</v>
      </c>
      <c r="E1394" s="37" t="s">
        <v>14</v>
      </c>
      <c r="F1394" s="32" t="s">
        <v>15</v>
      </c>
      <c r="G1394" s="33"/>
      <c r="H1394" s="34"/>
      <c r="I1394" s="35">
        <f t="shared" si="21"/>
        <v>1392</v>
      </c>
      <c r="J1394" s="17"/>
      <c r="K1394" s="7" t="s">
        <v>11400</v>
      </c>
      <c r="L1394" s="7" t="s">
        <v>11401</v>
      </c>
      <c r="M1394" s="7" t="s">
        <v>11402</v>
      </c>
      <c r="N1394" s="7" t="s">
        <v>11403</v>
      </c>
      <c r="O1394" s="7" t="s">
        <v>11404</v>
      </c>
      <c r="P1394" s="7" t="s">
        <v>11405</v>
      </c>
      <c r="Q1394" s="7" t="s">
        <v>11406</v>
      </c>
      <c r="R1394" s="7" t="s">
        <v>11407</v>
      </c>
      <c r="S1394" s="2" t="s">
        <v>12507</v>
      </c>
    </row>
    <row r="1395" spans="1:19" ht="136.5" x14ac:dyDescent="0.2">
      <c r="A1395" s="1"/>
      <c r="B1395" s="28" t="s">
        <v>12</v>
      </c>
      <c r="C1395" s="29">
        <v>28</v>
      </c>
      <c r="D1395" s="30">
        <v>16</v>
      </c>
      <c r="E1395" s="37" t="s">
        <v>14</v>
      </c>
      <c r="F1395" s="32" t="s">
        <v>15</v>
      </c>
      <c r="G1395" s="33"/>
      <c r="H1395" s="34"/>
      <c r="I1395" s="35">
        <f t="shared" si="21"/>
        <v>1393</v>
      </c>
      <c r="J1395" s="17"/>
      <c r="K1395" s="7" t="s">
        <v>11408</v>
      </c>
      <c r="L1395" s="7" t="s">
        <v>11409</v>
      </c>
      <c r="M1395" s="7" t="s">
        <v>11410</v>
      </c>
      <c r="N1395" s="7" t="s">
        <v>11411</v>
      </c>
      <c r="O1395" s="7" t="s">
        <v>11412</v>
      </c>
      <c r="P1395" s="7" t="s">
        <v>11413</v>
      </c>
      <c r="Q1395" s="7" t="s">
        <v>11414</v>
      </c>
      <c r="R1395" s="7" t="s">
        <v>11415</v>
      </c>
      <c r="S1395" s="2" t="s">
        <v>12508</v>
      </c>
    </row>
    <row r="1396" spans="1:19" ht="97.5" x14ac:dyDescent="0.2">
      <c r="A1396" s="1"/>
      <c r="B1396" s="28" t="s">
        <v>12</v>
      </c>
      <c r="C1396" s="29">
        <v>28</v>
      </c>
      <c r="D1396" s="30">
        <v>17</v>
      </c>
      <c r="E1396" s="37" t="s">
        <v>14</v>
      </c>
      <c r="F1396" s="32" t="s">
        <v>15</v>
      </c>
      <c r="G1396" s="33"/>
      <c r="H1396" s="34"/>
      <c r="I1396" s="35">
        <f t="shared" si="21"/>
        <v>1394</v>
      </c>
      <c r="J1396" s="17"/>
      <c r="K1396" s="7" t="s">
        <v>11416</v>
      </c>
      <c r="L1396" s="7" t="s">
        <v>11417</v>
      </c>
      <c r="M1396" s="7" t="s">
        <v>11418</v>
      </c>
      <c r="N1396" s="7" t="s">
        <v>11419</v>
      </c>
      <c r="O1396" s="7" t="s">
        <v>11420</v>
      </c>
      <c r="P1396" s="7" t="s">
        <v>11421</v>
      </c>
      <c r="Q1396" s="7" t="s">
        <v>11422</v>
      </c>
      <c r="R1396" s="7" t="s">
        <v>11423</v>
      </c>
      <c r="S1396" s="2" t="s">
        <v>12509</v>
      </c>
    </row>
    <row r="1397" spans="1:19" ht="78" x14ac:dyDescent="0.2">
      <c r="A1397" s="1"/>
      <c r="B1397" s="28" t="s">
        <v>12</v>
      </c>
      <c r="C1397" s="29">
        <v>28</v>
      </c>
      <c r="D1397" s="30">
        <v>18</v>
      </c>
      <c r="E1397" s="37" t="s">
        <v>14</v>
      </c>
      <c r="F1397" s="32" t="s">
        <v>15</v>
      </c>
      <c r="G1397" s="33"/>
      <c r="H1397" s="34"/>
      <c r="I1397" s="35">
        <f t="shared" si="21"/>
        <v>1395</v>
      </c>
      <c r="J1397" s="17"/>
      <c r="K1397" s="7" t="s">
        <v>11424</v>
      </c>
      <c r="L1397" s="7" t="s">
        <v>11425</v>
      </c>
      <c r="M1397" s="7" t="s">
        <v>11426</v>
      </c>
      <c r="N1397" s="7" t="s">
        <v>11427</v>
      </c>
      <c r="O1397" s="7" t="s">
        <v>11428</v>
      </c>
      <c r="P1397" s="7" t="s">
        <v>11429</v>
      </c>
      <c r="Q1397" s="7" t="s">
        <v>11430</v>
      </c>
      <c r="R1397" s="7" t="s">
        <v>11431</v>
      </c>
      <c r="S1397" s="2" t="s">
        <v>12510</v>
      </c>
    </row>
    <row r="1398" spans="1:19" ht="97.5" x14ac:dyDescent="0.2">
      <c r="A1398" s="1"/>
      <c r="B1398" s="28" t="s">
        <v>12</v>
      </c>
      <c r="C1398" s="29">
        <v>28</v>
      </c>
      <c r="D1398" s="30">
        <v>18</v>
      </c>
      <c r="E1398" s="38" t="s">
        <v>153</v>
      </c>
      <c r="F1398" s="32" t="s">
        <v>154</v>
      </c>
      <c r="G1398" s="33"/>
      <c r="H1398" s="34"/>
      <c r="I1398" s="35">
        <f t="shared" si="21"/>
        <v>1396</v>
      </c>
      <c r="J1398" s="17"/>
      <c r="K1398" s="7" t="s">
        <v>2728</v>
      </c>
      <c r="L1398" s="7" t="s">
        <v>2729</v>
      </c>
      <c r="M1398" s="7" t="s">
        <v>2730</v>
      </c>
      <c r="N1398" s="7" t="s">
        <v>2731</v>
      </c>
      <c r="O1398" s="7" t="s">
        <v>2732</v>
      </c>
      <c r="P1398" s="7" t="s">
        <v>2733</v>
      </c>
      <c r="Q1398" s="7" t="s">
        <v>2734</v>
      </c>
      <c r="R1398" s="7" t="s">
        <v>2735</v>
      </c>
      <c r="S1398" s="2" t="s">
        <v>3059</v>
      </c>
    </row>
    <row r="1399" spans="1:19" ht="175.5" x14ac:dyDescent="0.2">
      <c r="A1399" s="1"/>
      <c r="B1399" s="28" t="s">
        <v>12</v>
      </c>
      <c r="C1399" s="29">
        <v>28</v>
      </c>
      <c r="D1399" s="30">
        <v>19</v>
      </c>
      <c r="E1399" s="38" t="s">
        <v>153</v>
      </c>
      <c r="F1399" s="32" t="s">
        <v>154</v>
      </c>
      <c r="G1399" s="33"/>
      <c r="H1399" s="34"/>
      <c r="I1399" s="35">
        <f t="shared" si="21"/>
        <v>1397</v>
      </c>
      <c r="J1399" s="17"/>
      <c r="K1399" s="7" t="s">
        <v>11432</v>
      </c>
      <c r="L1399" s="7" t="s">
        <v>11433</v>
      </c>
      <c r="M1399" s="7" t="s">
        <v>11434</v>
      </c>
      <c r="N1399" s="7" t="s">
        <v>11435</v>
      </c>
      <c r="O1399" s="7" t="s">
        <v>11436</v>
      </c>
      <c r="P1399" s="7" t="s">
        <v>11437</v>
      </c>
      <c r="Q1399" s="7" t="s">
        <v>11438</v>
      </c>
      <c r="R1399" s="7" t="s">
        <v>11439</v>
      </c>
      <c r="S1399" s="2" t="s">
        <v>12511</v>
      </c>
    </row>
    <row r="1400" spans="1:19" ht="195" x14ac:dyDescent="0.2">
      <c r="A1400" s="1"/>
      <c r="B1400" s="28" t="s">
        <v>12</v>
      </c>
      <c r="C1400" s="29">
        <v>28</v>
      </c>
      <c r="D1400" s="30">
        <v>20</v>
      </c>
      <c r="E1400" s="38" t="s">
        <v>153</v>
      </c>
      <c r="F1400" s="32" t="s">
        <v>154</v>
      </c>
      <c r="G1400" s="33"/>
      <c r="H1400" s="34"/>
      <c r="I1400" s="35">
        <f t="shared" si="21"/>
        <v>1398</v>
      </c>
      <c r="J1400" s="17"/>
      <c r="K1400" s="7" t="s">
        <v>11440</v>
      </c>
      <c r="L1400" s="7" t="s">
        <v>11441</v>
      </c>
      <c r="M1400" s="7" t="s">
        <v>11442</v>
      </c>
      <c r="N1400" s="7" t="s">
        <v>11443</v>
      </c>
      <c r="O1400" s="7" t="s">
        <v>11444</v>
      </c>
      <c r="P1400" s="7" t="s">
        <v>11445</v>
      </c>
      <c r="Q1400" s="7" t="s">
        <v>11446</v>
      </c>
      <c r="R1400" s="7" t="s">
        <v>11447</v>
      </c>
      <c r="S1400" s="2" t="s">
        <v>12512</v>
      </c>
    </row>
  </sheetData>
  <autoFilter ref="B2:F14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MarkW</dc:creator>
  <cp:lastModifiedBy>Andrew Polk</cp:lastModifiedBy>
  <dcterms:created xsi:type="dcterms:W3CDTF">2016-06-28T18:12:30Z</dcterms:created>
  <dcterms:modified xsi:type="dcterms:W3CDTF">2017-11-13T20:24:12Z</dcterms:modified>
</cp:coreProperties>
</file>