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60" yWindow="120" windowWidth="20730" windowHeight="9975"/>
  </bookViews>
  <sheets>
    <sheet name="Corporate Bridge Cover" sheetId="4" r:id="rId1"/>
    <sheet name="Frequency" sheetId="2" r:id="rId2"/>
  </sheets>
  <calcPr calcId="124519"/>
</workbook>
</file>

<file path=xl/calcChain.xml><?xml version="1.0" encoding="utf-8"?>
<calcChain xmlns="http://schemas.openxmlformats.org/spreadsheetml/2006/main">
  <c r="F4" i="2" a="1"/>
  <c r="F4" s="1"/>
  <c r="F5" l="1"/>
  <c r="F7"/>
  <c r="F6"/>
</calcChain>
</file>

<file path=xl/sharedStrings.xml><?xml version="1.0" encoding="utf-8"?>
<sst xmlns="http://schemas.openxmlformats.org/spreadsheetml/2006/main" count="16" uniqueCount="16">
  <si>
    <t>Array Function - Frequency</t>
  </si>
  <si>
    <t>Numbers</t>
  </si>
  <si>
    <t>0 to 25</t>
  </si>
  <si>
    <t>26 to 50</t>
  </si>
  <si>
    <t>51 to 75</t>
  </si>
  <si>
    <t>76 to 100</t>
  </si>
  <si>
    <t>Bin (Groups) -&gt; upper limit</t>
  </si>
  <si>
    <t xml:space="preserve">  Corporate Bridge Group</t>
  </si>
  <si>
    <t xml:space="preserve">     This spreadsheet is designed to be used only in an academic context to illustrate concepts covered in </t>
  </si>
  <si>
    <t xml:space="preserve">    Corporate Bridge training courses.  THIS SPREADSHEET IS NOT TO BE USED FOR ANY RESEARCH OR </t>
  </si>
  <si>
    <t xml:space="preserve">    TRADING PURPOSES.  No responsibility is accepted by the Corporate Bridge Group. </t>
  </si>
  <si>
    <t xml:space="preserve">    Corporate Bridge does not accept any obligation to correct or update this spreadsheet or to inform </t>
  </si>
  <si>
    <t xml:space="preserve">    any user of the spreadsheet if the spreadsheet is inaccurate.</t>
  </si>
  <si>
    <t xml:space="preserve">        For further information and queries, please contact </t>
  </si>
  <si>
    <t>www.educorporatebridge.com</t>
  </si>
  <si>
    <t>support@cbacademy.in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</si>
</sst>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5"/>
      <color rgb="FF0070C0"/>
      <name val="Times New Roman"/>
      <family val="1"/>
    </font>
    <font>
      <sz val="11"/>
      <color rgb="FF0070C0"/>
      <name val="Times New Roman"/>
      <family val="1"/>
    </font>
    <font>
      <u/>
      <sz val="8"/>
      <color theme="10"/>
      <name val="Arial"/>
      <family val="2"/>
    </font>
    <font>
      <u/>
      <sz val="11"/>
      <color theme="10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3" borderId="0" xfId="1" applyFont="1" applyFill="1"/>
    <xf numFmtId="0" fontId="5" fillId="4" borderId="1" xfId="1" applyFont="1" applyFill="1" applyBorder="1"/>
    <xf numFmtId="0" fontId="6" fillId="4" borderId="2" xfId="1" applyFont="1" applyFill="1" applyBorder="1"/>
    <xf numFmtId="0" fontId="6" fillId="4" borderId="3" xfId="1" applyFont="1" applyFill="1" applyBorder="1"/>
    <xf numFmtId="0" fontId="4" fillId="4" borderId="4" xfId="1" applyFont="1" applyFill="1" applyBorder="1"/>
    <xf numFmtId="0" fontId="4" fillId="4" borderId="0" xfId="1" applyFont="1" applyFill="1" applyBorder="1"/>
    <xf numFmtId="0" fontId="4" fillId="4" borderId="5" xfId="1" applyFont="1" applyFill="1" applyBorder="1"/>
    <xf numFmtId="0" fontId="8" fillId="4" borderId="0" xfId="2" applyFont="1" applyFill="1" applyBorder="1" applyAlignment="1" applyProtection="1"/>
    <xf numFmtId="0" fontId="1" fillId="4" borderId="0" xfId="1" applyFill="1" applyBorder="1"/>
    <xf numFmtId="0" fontId="4" fillId="4" borderId="6" xfId="1" applyFont="1" applyFill="1" applyBorder="1"/>
    <xf numFmtId="0" fontId="4" fillId="4" borderId="7" xfId="1" applyFont="1" applyFill="1" applyBorder="1"/>
    <xf numFmtId="0" fontId="4" fillId="4" borderId="8" xfId="1" applyFont="1" applyFill="1" applyBorder="1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114300</xdr:rowOff>
    </xdr:to>
    <xdr:sp macro="" textlink="">
      <xdr:nvSpPr>
        <xdr:cNvPr id="2" name="AutoShape 2" descr="Cb-Logo1.png"/>
        <xdr:cNvSpPr>
          <a:spLocks noChangeAspect="1" noChangeArrowheads="1"/>
        </xdr:cNvSpPr>
      </xdr:nvSpPr>
      <xdr:spPr bwMode="auto">
        <a:xfrm>
          <a:off x="3228975" y="250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247650</xdr:colOff>
      <xdr:row>11</xdr:row>
      <xdr:rowOff>38100</xdr:rowOff>
    </xdr:from>
    <xdr:to>
      <xdr:col>2</xdr:col>
      <xdr:colOff>412653</xdr:colOff>
      <xdr:row>15</xdr:row>
      <xdr:rowOff>25306</xdr:rowOff>
    </xdr:to>
    <xdr:pic>
      <xdr:nvPicPr>
        <xdr:cNvPr id="4" name="Picture 3" descr="Logo 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2352675"/>
          <a:ext cx="774603" cy="749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educorporatebridge.com/" TargetMode="External"/><Relationship Id="rId1" Type="http://schemas.openxmlformats.org/officeDocument/2006/relationships/hyperlink" Target="mailto:support@cbacadem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1:L17"/>
  <sheetViews>
    <sheetView tabSelected="1" workbookViewId="0"/>
  </sheetViews>
  <sheetFormatPr defaultRowHeight="15"/>
  <cols>
    <col min="1" max="1" width="2.7109375" style="4" customWidth="1"/>
    <col min="2" max="16384" width="9.140625" style="4"/>
  </cols>
  <sheetData>
    <row r="1" spans="2:12" ht="15.75" thickBot="1"/>
    <row r="2" spans="2:12" ht="31.5" thickTop="1">
      <c r="B2" s="5" t="s">
        <v>7</v>
      </c>
      <c r="C2" s="6"/>
      <c r="D2" s="6"/>
      <c r="E2" s="6"/>
      <c r="F2" s="6"/>
      <c r="G2" s="6"/>
      <c r="H2" s="6"/>
      <c r="I2" s="6"/>
      <c r="J2" s="6"/>
      <c r="K2" s="6"/>
      <c r="L2" s="7"/>
    </row>
    <row r="3" spans="2:1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8" t="s">
        <v>8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 spans="2:12">
      <c r="B5" s="8" t="s">
        <v>9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 spans="2:12">
      <c r="B6" s="8" t="s">
        <v>10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>
      <c r="B7" s="8" t="s">
        <v>11</v>
      </c>
      <c r="C7" s="9"/>
      <c r="D7" s="9"/>
      <c r="E7" s="9"/>
      <c r="F7" s="9"/>
      <c r="G7" s="9"/>
      <c r="H7" s="9"/>
      <c r="I7" s="9"/>
      <c r="J7" s="9"/>
      <c r="K7" s="9"/>
      <c r="L7" s="10"/>
    </row>
    <row r="8" spans="2:12">
      <c r="B8" s="8" t="s">
        <v>12</v>
      </c>
      <c r="C8" s="9"/>
      <c r="D8" s="9"/>
      <c r="E8" s="9"/>
      <c r="F8" s="9"/>
      <c r="G8" s="9"/>
      <c r="H8" s="9"/>
      <c r="I8" s="9"/>
      <c r="J8" s="9"/>
      <c r="K8" s="9"/>
      <c r="L8" s="10"/>
    </row>
    <row r="9" spans="2:12">
      <c r="B9" s="8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2:12">
      <c r="B11" s="8" t="s">
        <v>13</v>
      </c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2:12"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2:12">
      <c r="B13" s="8"/>
      <c r="C13" s="9"/>
      <c r="D13" s="11" t="s">
        <v>15</v>
      </c>
      <c r="E13" s="9"/>
      <c r="F13" s="9"/>
      <c r="G13" s="12"/>
      <c r="H13" s="9"/>
      <c r="I13" s="9"/>
      <c r="J13" s="9"/>
      <c r="K13" s="9"/>
      <c r="L13" s="10"/>
    </row>
    <row r="14" spans="2:12">
      <c r="B14" s="8"/>
      <c r="C14" s="9"/>
      <c r="D14" s="11" t="s">
        <v>14</v>
      </c>
      <c r="E14" s="9"/>
      <c r="F14" s="9"/>
      <c r="G14" s="9"/>
      <c r="H14" s="9"/>
      <c r="I14" s="9"/>
      <c r="J14" s="9"/>
      <c r="K14" s="9"/>
      <c r="L14" s="10"/>
    </row>
    <row r="15" spans="2:12"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</row>
    <row r="16" spans="2:12" ht="15.75" thickBot="1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5"/>
    </row>
    <row r="17" ht="15.75" thickTop="1"/>
  </sheetData>
  <hyperlinks>
    <hyperlink ref="D13" r:id="rId1"/>
    <hyperlink ref="D14" r:id="rId2"/>
  </hyperlinks>
  <pageMargins left="0.7" right="0.7" top="0.75" bottom="0.75" header="0.3" footer="0.3"/>
  <pageSetup paperSize="0" orientation="portrait" horizontalDpi="0" verticalDpi="0" copie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5"/>
  <sheetViews>
    <sheetView zoomScale="130" zoomScaleNormal="130" workbookViewId="0"/>
  </sheetViews>
  <sheetFormatPr defaultRowHeight="15"/>
  <sheetData>
    <row r="1" spans="1:6" ht="21">
      <c r="A1" s="1" t="s">
        <v>0</v>
      </c>
    </row>
    <row r="3" spans="1:6">
      <c r="B3" t="s">
        <v>1</v>
      </c>
      <c r="E3" s="2" t="s">
        <v>6</v>
      </c>
    </row>
    <row r="4" spans="1:6">
      <c r="B4">
        <v>45</v>
      </c>
      <c r="D4" t="s">
        <v>2</v>
      </c>
      <c r="E4">
        <v>25</v>
      </c>
      <c r="F4">
        <f t="array" ref="F4:F7">FREQUENCY(B4:B24,E4:E7)</f>
        <v>6</v>
      </c>
    </row>
    <row r="5" spans="1:6">
      <c r="B5">
        <v>58</v>
      </c>
      <c r="D5" t="s">
        <v>3</v>
      </c>
      <c r="E5">
        <v>50</v>
      </c>
      <c r="F5">
        <v>4</v>
      </c>
    </row>
    <row r="6" spans="1:6">
      <c r="B6">
        <v>87</v>
      </c>
      <c r="D6" t="s">
        <v>4</v>
      </c>
      <c r="E6">
        <v>75</v>
      </c>
      <c r="F6">
        <v>7</v>
      </c>
    </row>
    <row r="7" spans="1:6">
      <c r="B7">
        <v>74</v>
      </c>
      <c r="D7" t="s">
        <v>5</v>
      </c>
      <c r="E7">
        <v>100</v>
      </c>
      <c r="F7">
        <v>4</v>
      </c>
    </row>
    <row r="8" spans="1:6">
      <c r="B8" s="3">
        <v>10</v>
      </c>
    </row>
    <row r="9" spans="1:6">
      <c r="B9">
        <v>74</v>
      </c>
    </row>
    <row r="10" spans="1:6">
      <c r="B10" s="3">
        <v>13</v>
      </c>
    </row>
    <row r="11" spans="1:6">
      <c r="B11">
        <v>62</v>
      </c>
    </row>
    <row r="12" spans="1:6">
      <c r="B12">
        <v>88</v>
      </c>
    </row>
    <row r="13" spans="1:6">
      <c r="B13">
        <v>46</v>
      </c>
    </row>
    <row r="14" spans="1:6">
      <c r="B14" s="3">
        <v>22</v>
      </c>
    </row>
    <row r="15" spans="1:6">
      <c r="B15" s="3">
        <v>8</v>
      </c>
    </row>
    <row r="16" spans="1:6">
      <c r="B16">
        <v>51</v>
      </c>
    </row>
    <row r="17" spans="2:2">
      <c r="B17">
        <v>98</v>
      </c>
    </row>
    <row r="18" spans="2:2">
      <c r="B18">
        <v>61</v>
      </c>
    </row>
    <row r="19" spans="2:2">
      <c r="B19">
        <v>46</v>
      </c>
    </row>
    <row r="20" spans="2:2">
      <c r="B20" s="3">
        <v>7</v>
      </c>
    </row>
    <row r="21" spans="2:2">
      <c r="B21">
        <v>66</v>
      </c>
    </row>
    <row r="22" spans="2:2">
      <c r="B22" s="3">
        <v>13</v>
      </c>
    </row>
    <row r="23" spans="2:2">
      <c r="B23">
        <v>91</v>
      </c>
    </row>
    <row r="24" spans="2:2">
      <c r="B24">
        <v>44</v>
      </c>
    </row>
    <row r="25" spans="2:2">
      <c r="B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Corporate Bridge Cover</vt:lpstr>
      <vt:lpstr>Frequency</vt:lpstr>
    </vt:vector>
  </TitlesOfParts>
  <Company>rise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</dc:creator>
  <cp:lastModifiedBy>CBR</cp:lastModifiedBy>
  <dcterms:created xsi:type="dcterms:W3CDTF">2013-05-07T05:22:20Z</dcterms:created>
  <dcterms:modified xsi:type="dcterms:W3CDTF">2013-05-21T11:16:33Z</dcterms:modified>
</cp:coreProperties>
</file>