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Work\columns.chicken-house.net\wp-content\images\2019-06-15-netcli-pipeline\"/>
    </mc:Choice>
  </mc:AlternateContent>
  <xr:revisionPtr revIDLastSave="0" documentId="13_ncr:1_{EDB24867-7D93-4297-89F0-92DC46DD63F4}" xr6:coauthVersionLast="43" xr6:coauthVersionMax="43" xr10:uidLastSave="{00000000-0000-0000-0000-000000000000}"/>
  <bookViews>
    <workbookView xWindow="-30828" yWindow="-108" windowWidth="30936" windowHeight="17496" activeTab="4" xr2:uid="{88238376-AB0F-4600-BAAE-E392A57E4E0D}"/>
  </bookViews>
  <sheets>
    <sheet name="工作表1" sheetId="1" r:id="rId1"/>
    <sheet name="P1" sheetId="2" r:id="rId2"/>
    <sheet name="P2" sheetId="3" r:id="rId3"/>
    <sheet name="P3" sheetId="4" r:id="rId4"/>
    <sheet name="工作表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4" l="1"/>
  <c r="J13" i="4" s="1"/>
  <c r="I13" i="4"/>
  <c r="H14" i="4"/>
  <c r="J14" i="4" s="1"/>
  <c r="I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J21" i="4" s="1"/>
  <c r="I21" i="4"/>
  <c r="H22" i="4"/>
  <c r="J22" i="4" s="1"/>
  <c r="I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J29" i="4" s="1"/>
  <c r="I29" i="4"/>
  <c r="H30" i="4"/>
  <c r="J30" i="4" s="1"/>
  <c r="I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J37" i="4" s="1"/>
  <c r="I37" i="4"/>
  <c r="H38" i="4"/>
  <c r="J38" i="4" s="1"/>
  <c r="I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J45" i="4" s="1"/>
  <c r="I45" i="4"/>
  <c r="H46" i="4"/>
  <c r="J46" i="4" s="1"/>
  <c r="I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J53" i="4" s="1"/>
  <c r="I53" i="4"/>
  <c r="H54" i="4"/>
  <c r="J54" i="4" s="1"/>
  <c r="I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J61" i="4" s="1"/>
  <c r="I61" i="4"/>
  <c r="H62" i="4"/>
  <c r="J62" i="4" s="1"/>
  <c r="I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J69" i="4" s="1"/>
  <c r="I69" i="4"/>
  <c r="H70" i="4"/>
  <c r="J70" i="4" s="1"/>
  <c r="I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J77" i="4" s="1"/>
  <c r="I77" i="4"/>
  <c r="H78" i="4"/>
  <c r="J78" i="4" s="1"/>
  <c r="I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J85" i="4" s="1"/>
  <c r="I85" i="4"/>
  <c r="H86" i="4"/>
  <c r="J86" i="4" s="1"/>
  <c r="I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J93" i="4" s="1"/>
  <c r="I93" i="4"/>
  <c r="H94" i="4"/>
  <c r="J94" i="4" s="1"/>
  <c r="I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J101" i="4" s="1"/>
  <c r="I101" i="4"/>
  <c r="H102" i="4"/>
  <c r="J102" i="4" s="1"/>
  <c r="I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J109" i="4" s="1"/>
  <c r="I109" i="4"/>
  <c r="H110" i="4"/>
  <c r="J110" i="4" s="1"/>
  <c r="I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J117" i="4" s="1"/>
  <c r="I117" i="4"/>
  <c r="H118" i="4"/>
  <c r="J118" i="4" s="1"/>
  <c r="I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J125" i="4" s="1"/>
  <c r="I125" i="4"/>
  <c r="H126" i="4"/>
  <c r="J126" i="4" s="1"/>
  <c r="I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J133" i="4" s="1"/>
  <c r="I133" i="4"/>
  <c r="H134" i="4"/>
  <c r="J134" i="4" s="1"/>
  <c r="I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J141" i="4" s="1"/>
  <c r="I141" i="4"/>
  <c r="H142" i="4"/>
  <c r="J142" i="4" s="1"/>
  <c r="I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J148" i="4" s="1"/>
  <c r="I148" i="4"/>
  <c r="H149" i="4"/>
  <c r="J149" i="4" s="1"/>
  <c r="I149" i="4"/>
  <c r="H150" i="4"/>
  <c r="J150" i="4" s="1"/>
  <c r="I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J156" i="4" s="1"/>
  <c r="I156" i="4"/>
  <c r="H157" i="4"/>
  <c r="J157" i="4" s="1"/>
  <c r="I157" i="4"/>
  <c r="H158" i="4"/>
  <c r="J158" i="4" s="1"/>
  <c r="I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J164" i="4" s="1"/>
  <c r="I164" i="4"/>
  <c r="H165" i="4"/>
  <c r="J165" i="4" s="1"/>
  <c r="I165" i="4"/>
  <c r="H166" i="4"/>
  <c r="J166" i="4" s="1"/>
  <c r="I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J172" i="4" s="1"/>
  <c r="I172" i="4"/>
  <c r="H173" i="4"/>
  <c r="J173" i="4" s="1"/>
  <c r="I173" i="4"/>
  <c r="H174" i="4"/>
  <c r="J174" i="4" s="1"/>
  <c r="I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J180" i="4" s="1"/>
  <c r="I180" i="4"/>
  <c r="H181" i="4"/>
  <c r="J181" i="4" s="1"/>
  <c r="I181" i="4"/>
  <c r="H182" i="4"/>
  <c r="J182" i="4" s="1"/>
  <c r="I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J188" i="4" s="1"/>
  <c r="I188" i="4"/>
  <c r="H189" i="4"/>
  <c r="J189" i="4" s="1"/>
  <c r="I189" i="4"/>
  <c r="H190" i="4"/>
  <c r="J190" i="4" s="1"/>
  <c r="I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J196" i="4" s="1"/>
  <c r="I196" i="4"/>
  <c r="H197" i="4"/>
  <c r="J197" i="4" s="1"/>
  <c r="I197" i="4"/>
  <c r="H198" i="4"/>
  <c r="J198" i="4" s="1"/>
  <c r="I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J204" i="4" s="1"/>
  <c r="I204" i="4"/>
  <c r="H205" i="4"/>
  <c r="J205" i="4" s="1"/>
  <c r="I205" i="4"/>
  <c r="H206" i="4"/>
  <c r="J206" i="4" s="1"/>
  <c r="I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J212" i="4" s="1"/>
  <c r="I212" i="4"/>
  <c r="H213" i="4"/>
  <c r="J213" i="4" s="1"/>
  <c r="I213" i="4"/>
  <c r="H214" i="4"/>
  <c r="J214" i="4" s="1"/>
  <c r="I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J220" i="4" s="1"/>
  <c r="I220" i="4"/>
  <c r="H221" i="4"/>
  <c r="J221" i="4" s="1"/>
  <c r="I221" i="4"/>
  <c r="H222" i="4"/>
  <c r="J222" i="4" s="1"/>
  <c r="I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J228" i="4" s="1"/>
  <c r="I228" i="4"/>
  <c r="H229" i="4"/>
  <c r="J229" i="4" s="1"/>
  <c r="I229" i="4"/>
  <c r="H230" i="4"/>
  <c r="J230" i="4" s="1"/>
  <c r="I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J236" i="4" s="1"/>
  <c r="I236" i="4"/>
  <c r="H237" i="4"/>
  <c r="J237" i="4" s="1"/>
  <c r="I237" i="4"/>
  <c r="H238" i="4"/>
  <c r="J238" i="4" s="1"/>
  <c r="I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J244" i="4" s="1"/>
  <c r="I244" i="4"/>
  <c r="H245" i="4"/>
  <c r="J245" i="4" s="1"/>
  <c r="I245" i="4"/>
  <c r="H246" i="4"/>
  <c r="J246" i="4" s="1"/>
  <c r="I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J252" i="4" s="1"/>
  <c r="I252" i="4"/>
  <c r="H253" i="4"/>
  <c r="J253" i="4" s="1"/>
  <c r="I253" i="4"/>
  <c r="H254" i="4"/>
  <c r="J254" i="4" s="1"/>
  <c r="I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J260" i="4" s="1"/>
  <c r="I260" i="4"/>
  <c r="H261" i="4"/>
  <c r="J261" i="4" s="1"/>
  <c r="I261" i="4"/>
  <c r="H262" i="4"/>
  <c r="J262" i="4" s="1"/>
  <c r="I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J268" i="4" s="1"/>
  <c r="I268" i="4"/>
  <c r="H269" i="4"/>
  <c r="J269" i="4" s="1"/>
  <c r="I269" i="4"/>
  <c r="H270" i="4"/>
  <c r="J270" i="4" s="1"/>
  <c r="I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J276" i="4" s="1"/>
  <c r="I276" i="4"/>
  <c r="H277" i="4"/>
  <c r="J277" i="4" s="1"/>
  <c r="I277" i="4"/>
  <c r="H278" i="4"/>
  <c r="J278" i="4" s="1"/>
  <c r="I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J284" i="4" s="1"/>
  <c r="I284" i="4"/>
  <c r="H285" i="4"/>
  <c r="J285" i="4" s="1"/>
  <c r="I285" i="4"/>
  <c r="H286" i="4"/>
  <c r="J286" i="4" s="1"/>
  <c r="I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J292" i="4" s="1"/>
  <c r="I292" i="4"/>
  <c r="H293" i="4"/>
  <c r="J293" i="4" s="1"/>
  <c r="I293" i="4"/>
  <c r="H294" i="4"/>
  <c r="J294" i="4" s="1"/>
  <c r="I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J300" i="4" s="1"/>
  <c r="I300" i="4"/>
  <c r="H301" i="4"/>
  <c r="J301" i="4" s="1"/>
  <c r="I301" i="4"/>
  <c r="H302" i="4"/>
  <c r="J302" i="4" s="1"/>
  <c r="I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J308" i="4" s="1"/>
  <c r="I308" i="4"/>
  <c r="H309" i="4"/>
  <c r="J309" i="4" s="1"/>
  <c r="I309" i="4"/>
  <c r="H310" i="4"/>
  <c r="J310" i="4" s="1"/>
  <c r="I310" i="4"/>
  <c r="H311" i="4"/>
  <c r="I311" i="4"/>
  <c r="J311" i="4"/>
  <c r="H312" i="4"/>
  <c r="I312" i="4"/>
  <c r="J312" i="4"/>
  <c r="H313" i="4"/>
  <c r="J313" i="4" s="1"/>
  <c r="I313" i="4"/>
  <c r="H314" i="4"/>
  <c r="I314" i="4"/>
  <c r="J314" i="4"/>
  <c r="H315" i="4"/>
  <c r="I315" i="4"/>
  <c r="J315" i="4"/>
  <c r="H316" i="4"/>
  <c r="J316" i="4" s="1"/>
  <c r="I316" i="4"/>
  <c r="H317" i="4"/>
  <c r="J317" i="4" s="1"/>
  <c r="I317" i="4"/>
  <c r="H318" i="4"/>
  <c r="J318" i="4" s="1"/>
  <c r="I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J324" i="4" s="1"/>
  <c r="I324" i="4"/>
  <c r="H325" i="4"/>
  <c r="J325" i="4" s="1"/>
  <c r="I325" i="4"/>
  <c r="H326" i="4"/>
  <c r="J326" i="4" s="1"/>
  <c r="I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J332" i="4" s="1"/>
  <c r="I332" i="4"/>
  <c r="H333" i="4"/>
  <c r="J333" i="4" s="1"/>
  <c r="I333" i="4"/>
  <c r="H334" i="4"/>
  <c r="J334" i="4" s="1"/>
  <c r="I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J340" i="4" s="1"/>
  <c r="I340" i="4"/>
  <c r="H341" i="4"/>
  <c r="J341" i="4" s="1"/>
  <c r="I341" i="4"/>
  <c r="H342" i="4"/>
  <c r="J342" i="4" s="1"/>
  <c r="I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J348" i="4" s="1"/>
  <c r="I348" i="4"/>
  <c r="H349" i="4"/>
  <c r="J349" i="4" s="1"/>
  <c r="I349" i="4"/>
  <c r="H350" i="4"/>
  <c r="J350" i="4" s="1"/>
  <c r="I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J356" i="4" s="1"/>
  <c r="I356" i="4"/>
  <c r="H357" i="4"/>
  <c r="J357" i="4" s="1"/>
  <c r="I357" i="4"/>
  <c r="H358" i="4"/>
  <c r="J358" i="4" s="1"/>
  <c r="I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J364" i="4" s="1"/>
  <c r="I364" i="4"/>
  <c r="H365" i="4"/>
  <c r="J365" i="4" s="1"/>
  <c r="I365" i="4"/>
  <c r="H366" i="4"/>
  <c r="J366" i="4" s="1"/>
  <c r="I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J372" i="4" s="1"/>
  <c r="I372" i="4"/>
  <c r="H373" i="4"/>
  <c r="J373" i="4" s="1"/>
  <c r="I373" i="4"/>
  <c r="H374" i="4"/>
  <c r="J374" i="4" s="1"/>
  <c r="I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J380" i="4" s="1"/>
  <c r="I380" i="4"/>
  <c r="H381" i="4"/>
  <c r="J381" i="4" s="1"/>
  <c r="I381" i="4"/>
  <c r="H382" i="4"/>
  <c r="J382" i="4" s="1"/>
  <c r="I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J388" i="4" s="1"/>
  <c r="I388" i="4"/>
  <c r="H389" i="4"/>
  <c r="J389" i="4" s="1"/>
  <c r="I389" i="4"/>
  <c r="H390" i="4"/>
  <c r="J390" i="4" s="1"/>
  <c r="I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J396" i="4" s="1"/>
  <c r="I396" i="4"/>
  <c r="H397" i="4"/>
  <c r="J397" i="4" s="1"/>
  <c r="I397" i="4"/>
  <c r="H398" i="4"/>
  <c r="J398" i="4" s="1"/>
  <c r="I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J404" i="4" s="1"/>
  <c r="I404" i="4"/>
  <c r="H405" i="4"/>
  <c r="J405" i="4" s="1"/>
  <c r="I405" i="4"/>
  <c r="H406" i="4"/>
  <c r="J406" i="4" s="1"/>
  <c r="I406" i="4"/>
  <c r="H407" i="4"/>
  <c r="I407" i="4"/>
  <c r="J407" i="4"/>
  <c r="H408" i="4"/>
  <c r="I408" i="4"/>
  <c r="J408" i="4"/>
  <c r="H409" i="4"/>
  <c r="J409" i="4" s="1"/>
  <c r="I409" i="4"/>
  <c r="H410" i="4"/>
  <c r="I410" i="4"/>
  <c r="J410" i="4"/>
  <c r="H411" i="4"/>
  <c r="I411" i="4"/>
  <c r="J411" i="4"/>
  <c r="H412" i="4"/>
  <c r="J412" i="4" s="1"/>
  <c r="I412" i="4"/>
  <c r="H413" i="4"/>
  <c r="J413" i="4" s="1"/>
  <c r="I413" i="4"/>
  <c r="H414" i="4"/>
  <c r="J414" i="4" s="1"/>
  <c r="I414" i="4"/>
  <c r="H415" i="4"/>
  <c r="I415" i="4"/>
  <c r="J415" i="4"/>
  <c r="H416" i="4"/>
  <c r="I416" i="4"/>
  <c r="J416" i="4"/>
  <c r="H417" i="4"/>
  <c r="J417" i="4" s="1"/>
  <c r="I417" i="4"/>
  <c r="H418" i="4"/>
  <c r="I418" i="4"/>
  <c r="J418" i="4"/>
  <c r="H419" i="4"/>
  <c r="I419" i="4"/>
  <c r="J419" i="4"/>
  <c r="H420" i="4"/>
  <c r="J420" i="4" s="1"/>
  <c r="I420" i="4"/>
  <c r="H421" i="4"/>
  <c r="J421" i="4" s="1"/>
  <c r="I421" i="4"/>
  <c r="H422" i="4"/>
  <c r="J422" i="4" s="1"/>
  <c r="I422" i="4"/>
  <c r="H423" i="4"/>
  <c r="I423" i="4"/>
  <c r="J423" i="4"/>
  <c r="H424" i="4"/>
  <c r="I424" i="4"/>
  <c r="J424" i="4"/>
  <c r="H425" i="4"/>
  <c r="J425" i="4" s="1"/>
  <c r="I425" i="4"/>
  <c r="H426" i="4"/>
  <c r="I426" i="4"/>
  <c r="J426" i="4"/>
  <c r="H427" i="4"/>
  <c r="I427" i="4"/>
  <c r="J427" i="4"/>
  <c r="H428" i="4"/>
  <c r="J428" i="4" s="1"/>
  <c r="I428" i="4"/>
  <c r="H429" i="4"/>
  <c r="J429" i="4" s="1"/>
  <c r="I429" i="4"/>
  <c r="H430" i="4"/>
  <c r="J430" i="4" s="1"/>
  <c r="I430" i="4"/>
  <c r="H431" i="4"/>
  <c r="I431" i="4"/>
  <c r="J431" i="4"/>
  <c r="H432" i="4"/>
  <c r="I432" i="4"/>
  <c r="J432" i="4"/>
  <c r="H433" i="4"/>
  <c r="J433" i="4" s="1"/>
  <c r="I433" i="4"/>
  <c r="H434" i="4"/>
  <c r="I434" i="4"/>
  <c r="J434" i="4"/>
  <c r="H435" i="4"/>
  <c r="I435" i="4"/>
  <c r="J435" i="4"/>
  <c r="H436" i="4"/>
  <c r="J436" i="4" s="1"/>
  <c r="I436" i="4"/>
  <c r="H437" i="4"/>
  <c r="J437" i="4" s="1"/>
  <c r="I437" i="4"/>
  <c r="H438" i="4"/>
  <c r="J438" i="4" s="1"/>
  <c r="I438" i="4"/>
  <c r="H439" i="4"/>
  <c r="I439" i="4"/>
  <c r="J439" i="4"/>
  <c r="H440" i="4"/>
  <c r="I440" i="4"/>
  <c r="J440" i="4"/>
  <c r="H441" i="4"/>
  <c r="J441" i="4" s="1"/>
  <c r="I441" i="4"/>
  <c r="H442" i="4"/>
  <c r="I442" i="4"/>
  <c r="J442" i="4"/>
  <c r="H443" i="4"/>
  <c r="I443" i="4"/>
  <c r="J443" i="4"/>
  <c r="H444" i="4"/>
  <c r="J444" i="4" s="1"/>
  <c r="I444" i="4"/>
  <c r="H445" i="4"/>
  <c r="J445" i="4" s="1"/>
  <c r="I445" i="4"/>
  <c r="H446" i="4"/>
  <c r="J446" i="4" s="1"/>
  <c r="I446" i="4"/>
  <c r="H447" i="4"/>
  <c r="I447" i="4"/>
  <c r="J447" i="4"/>
  <c r="H448" i="4"/>
  <c r="I448" i="4"/>
  <c r="J448" i="4"/>
  <c r="H449" i="4"/>
  <c r="J449" i="4" s="1"/>
  <c r="I449" i="4"/>
  <c r="H450" i="4"/>
  <c r="I450" i="4"/>
  <c r="J450" i="4"/>
  <c r="H451" i="4"/>
  <c r="I451" i="4"/>
  <c r="J451" i="4"/>
  <c r="H452" i="4"/>
  <c r="J452" i="4" s="1"/>
  <c r="I452" i="4"/>
  <c r="H453" i="4"/>
  <c r="J453" i="4" s="1"/>
  <c r="I453" i="4"/>
  <c r="H454" i="4"/>
  <c r="J454" i="4" s="1"/>
  <c r="I454" i="4"/>
  <c r="H455" i="4"/>
  <c r="I455" i="4"/>
  <c r="J455" i="4"/>
  <c r="H456" i="4"/>
  <c r="I456" i="4"/>
  <c r="J456" i="4"/>
  <c r="H457" i="4"/>
  <c r="J457" i="4" s="1"/>
  <c r="I457" i="4"/>
  <c r="H458" i="4"/>
  <c r="I458" i="4"/>
  <c r="J458" i="4"/>
  <c r="H459" i="4"/>
  <c r="I459" i="4"/>
  <c r="J459" i="4"/>
  <c r="H460" i="4"/>
  <c r="J460" i="4" s="1"/>
  <c r="I460" i="4"/>
  <c r="H461" i="4"/>
  <c r="J461" i="4" s="1"/>
  <c r="I461" i="4"/>
  <c r="H462" i="4"/>
  <c r="J462" i="4" s="1"/>
  <c r="I462" i="4"/>
  <c r="H463" i="4"/>
  <c r="I463" i="4"/>
  <c r="J463" i="4"/>
  <c r="H464" i="4"/>
  <c r="I464" i="4"/>
  <c r="J464" i="4"/>
  <c r="H465" i="4"/>
  <c r="J465" i="4" s="1"/>
  <c r="I465" i="4"/>
  <c r="H466" i="4"/>
  <c r="I466" i="4"/>
  <c r="J466" i="4"/>
  <c r="H467" i="4"/>
  <c r="I467" i="4"/>
  <c r="J467" i="4"/>
  <c r="H468" i="4"/>
  <c r="J468" i="4" s="1"/>
  <c r="I468" i="4"/>
  <c r="H469" i="4"/>
  <c r="J469" i="4" s="1"/>
  <c r="I469" i="4"/>
  <c r="H470" i="4"/>
  <c r="J470" i="4" s="1"/>
  <c r="I470" i="4"/>
  <c r="H471" i="4"/>
  <c r="I471" i="4"/>
  <c r="J471" i="4"/>
  <c r="H472" i="4"/>
  <c r="I472" i="4"/>
  <c r="J472" i="4"/>
  <c r="H473" i="4"/>
  <c r="J473" i="4" s="1"/>
  <c r="I473" i="4"/>
  <c r="H474" i="4"/>
  <c r="I474" i="4"/>
  <c r="J474" i="4"/>
  <c r="H475" i="4"/>
  <c r="I475" i="4"/>
  <c r="J475" i="4"/>
  <c r="H476" i="4"/>
  <c r="J476" i="4" s="1"/>
  <c r="I476" i="4"/>
  <c r="H477" i="4"/>
  <c r="J477" i="4" s="1"/>
  <c r="I477" i="4"/>
  <c r="H478" i="4"/>
  <c r="J478" i="4" s="1"/>
  <c r="I478" i="4"/>
  <c r="H479" i="4"/>
  <c r="I479" i="4"/>
  <c r="J479" i="4"/>
  <c r="H480" i="4"/>
  <c r="I480" i="4"/>
  <c r="J480" i="4"/>
  <c r="H481" i="4"/>
  <c r="J481" i="4" s="1"/>
  <c r="I481" i="4"/>
  <c r="H482" i="4"/>
  <c r="I482" i="4"/>
  <c r="J482" i="4"/>
  <c r="H483" i="4"/>
  <c r="I483" i="4"/>
  <c r="J483" i="4"/>
  <c r="H484" i="4"/>
  <c r="J484" i="4" s="1"/>
  <c r="I484" i="4"/>
  <c r="H485" i="4"/>
  <c r="J485" i="4" s="1"/>
  <c r="I485" i="4"/>
  <c r="H486" i="4"/>
  <c r="J486" i="4" s="1"/>
  <c r="I486" i="4"/>
  <c r="H487" i="4"/>
  <c r="I487" i="4"/>
  <c r="J487" i="4"/>
  <c r="H488" i="4"/>
  <c r="I488" i="4"/>
  <c r="J488" i="4"/>
  <c r="H489" i="4"/>
  <c r="J489" i="4" s="1"/>
  <c r="I489" i="4"/>
  <c r="H490" i="4"/>
  <c r="I490" i="4"/>
  <c r="J490" i="4"/>
  <c r="H491" i="4"/>
  <c r="I491" i="4"/>
  <c r="J491" i="4"/>
  <c r="H492" i="4"/>
  <c r="J492" i="4" s="1"/>
  <c r="I492" i="4"/>
  <c r="H493" i="4"/>
  <c r="J493" i="4" s="1"/>
  <c r="I493" i="4"/>
  <c r="H494" i="4"/>
  <c r="J494" i="4" s="1"/>
  <c r="I494" i="4"/>
  <c r="H495" i="4"/>
  <c r="I495" i="4"/>
  <c r="J495" i="4"/>
  <c r="H496" i="4"/>
  <c r="I496" i="4"/>
  <c r="J496" i="4"/>
  <c r="H497" i="4"/>
  <c r="J497" i="4" s="1"/>
  <c r="I497" i="4"/>
  <c r="H498" i="4"/>
  <c r="I498" i="4"/>
  <c r="J498" i="4"/>
  <c r="H499" i="4"/>
  <c r="I499" i="4"/>
  <c r="J499" i="4"/>
  <c r="H500" i="4"/>
  <c r="J500" i="4" s="1"/>
  <c r="I500" i="4"/>
  <c r="H501" i="4"/>
  <c r="J501" i="4" s="1"/>
  <c r="I501" i="4"/>
  <c r="H502" i="4"/>
  <c r="J502" i="4" s="1"/>
  <c r="I502" i="4"/>
  <c r="H503" i="4"/>
  <c r="I503" i="4"/>
  <c r="J503" i="4"/>
  <c r="H504" i="4"/>
  <c r="I504" i="4"/>
  <c r="J504" i="4"/>
  <c r="H505" i="4"/>
  <c r="J505" i="4" s="1"/>
  <c r="I505" i="4"/>
  <c r="H506" i="4"/>
  <c r="I506" i="4"/>
  <c r="J506" i="4"/>
  <c r="H507" i="4"/>
  <c r="I507" i="4"/>
  <c r="J507" i="4"/>
  <c r="H508" i="4"/>
  <c r="J508" i="4" s="1"/>
  <c r="I508" i="4"/>
  <c r="H509" i="4"/>
  <c r="J509" i="4" s="1"/>
  <c r="I509" i="4"/>
  <c r="H510" i="4"/>
  <c r="J510" i="4" s="1"/>
  <c r="I510" i="4"/>
  <c r="H511" i="4"/>
  <c r="I511" i="4"/>
  <c r="J511" i="4"/>
  <c r="H512" i="4"/>
  <c r="I512" i="4"/>
  <c r="J512" i="4"/>
  <c r="H513" i="4"/>
  <c r="J513" i="4" s="1"/>
  <c r="I513" i="4"/>
  <c r="H514" i="4"/>
  <c r="I514" i="4"/>
  <c r="J514" i="4"/>
  <c r="H515" i="4"/>
  <c r="I515" i="4"/>
  <c r="J515" i="4"/>
  <c r="H516" i="4"/>
  <c r="J516" i="4" s="1"/>
  <c r="I516" i="4"/>
  <c r="H517" i="4"/>
  <c r="J517" i="4" s="1"/>
  <c r="I517" i="4"/>
  <c r="H518" i="4"/>
  <c r="J518" i="4" s="1"/>
  <c r="I518" i="4"/>
  <c r="H519" i="4"/>
  <c r="I519" i="4"/>
  <c r="J519" i="4"/>
  <c r="H520" i="4"/>
  <c r="I520" i="4"/>
  <c r="J520" i="4"/>
  <c r="H521" i="4"/>
  <c r="J521" i="4" s="1"/>
  <c r="I521" i="4"/>
  <c r="H522" i="4"/>
  <c r="I522" i="4"/>
  <c r="J522" i="4"/>
  <c r="H523" i="4"/>
  <c r="I523" i="4"/>
  <c r="J523" i="4"/>
  <c r="H524" i="4"/>
  <c r="J524" i="4" s="1"/>
  <c r="I524" i="4"/>
  <c r="H525" i="4"/>
  <c r="J525" i="4" s="1"/>
  <c r="I525" i="4"/>
  <c r="H526" i="4"/>
  <c r="J526" i="4" s="1"/>
  <c r="I526" i="4"/>
  <c r="H527" i="4"/>
  <c r="I527" i="4"/>
  <c r="J527" i="4"/>
  <c r="H528" i="4"/>
  <c r="I528" i="4"/>
  <c r="J528" i="4"/>
  <c r="H529" i="4"/>
  <c r="J529" i="4" s="1"/>
  <c r="I529" i="4"/>
  <c r="H530" i="4"/>
  <c r="I530" i="4"/>
  <c r="J530" i="4"/>
  <c r="H531" i="4"/>
  <c r="I531" i="4"/>
  <c r="J531" i="4"/>
  <c r="H532" i="4"/>
  <c r="J532" i="4" s="1"/>
  <c r="I532" i="4"/>
  <c r="H533" i="4"/>
  <c r="J533" i="4" s="1"/>
  <c r="I533" i="4"/>
  <c r="H534" i="4"/>
  <c r="J534" i="4" s="1"/>
  <c r="I534" i="4"/>
  <c r="H535" i="4"/>
  <c r="I535" i="4"/>
  <c r="J535" i="4"/>
  <c r="H536" i="4"/>
  <c r="I536" i="4"/>
  <c r="J536" i="4"/>
  <c r="H537" i="4"/>
  <c r="J537" i="4" s="1"/>
  <c r="I537" i="4"/>
  <c r="H538" i="4"/>
  <c r="I538" i="4"/>
  <c r="J538" i="4"/>
  <c r="H539" i="4"/>
  <c r="I539" i="4"/>
  <c r="J539" i="4"/>
  <c r="H540" i="4"/>
  <c r="J540" i="4" s="1"/>
  <c r="I540" i="4"/>
  <c r="H541" i="4"/>
  <c r="J541" i="4" s="1"/>
  <c r="I541" i="4"/>
  <c r="H542" i="4"/>
  <c r="J542" i="4" s="1"/>
  <c r="I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J548" i="4" s="1"/>
  <c r="I548" i="4"/>
  <c r="H549" i="4"/>
  <c r="J549" i="4" s="1"/>
  <c r="I549" i="4"/>
  <c r="H550" i="4"/>
  <c r="J550" i="4" s="1"/>
  <c r="I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J556" i="4" s="1"/>
  <c r="I556" i="4"/>
  <c r="H557" i="4"/>
  <c r="J557" i="4" s="1"/>
  <c r="I557" i="4"/>
  <c r="H558" i="4"/>
  <c r="J558" i="4" s="1"/>
  <c r="I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J564" i="4" s="1"/>
  <c r="I564" i="4"/>
  <c r="H565" i="4"/>
  <c r="J565" i="4" s="1"/>
  <c r="I565" i="4"/>
  <c r="H566" i="4"/>
  <c r="J566" i="4" s="1"/>
  <c r="I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J572" i="4" s="1"/>
  <c r="I572" i="4"/>
  <c r="H573" i="4"/>
  <c r="J573" i="4" s="1"/>
  <c r="I573" i="4"/>
  <c r="H574" i="4"/>
  <c r="J574" i="4" s="1"/>
  <c r="I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J580" i="4" s="1"/>
  <c r="I580" i="4"/>
  <c r="H581" i="4"/>
  <c r="J581" i="4" s="1"/>
  <c r="I581" i="4"/>
  <c r="H582" i="4"/>
  <c r="J582" i="4" s="1"/>
  <c r="I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J588" i="4" s="1"/>
  <c r="I588" i="4"/>
  <c r="H589" i="4"/>
  <c r="J589" i="4" s="1"/>
  <c r="I589" i="4"/>
  <c r="H590" i="4"/>
  <c r="J590" i="4" s="1"/>
  <c r="I590" i="4"/>
  <c r="H591" i="4"/>
  <c r="J591" i="4" s="1"/>
  <c r="I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J596" i="4" s="1"/>
  <c r="I596" i="4"/>
  <c r="H597" i="4"/>
  <c r="J597" i="4" s="1"/>
  <c r="I597" i="4"/>
  <c r="H598" i="4"/>
  <c r="J598" i="4" s="1"/>
  <c r="I598" i="4"/>
  <c r="H599" i="4"/>
  <c r="J599" i="4" s="1"/>
  <c r="I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J604" i="4" s="1"/>
  <c r="I604" i="4"/>
  <c r="H605" i="4"/>
  <c r="J605" i="4" s="1"/>
  <c r="I605" i="4"/>
  <c r="H606" i="4"/>
  <c r="J606" i="4" s="1"/>
  <c r="I606" i="4"/>
  <c r="H607" i="4"/>
  <c r="I607" i="4"/>
  <c r="J607" i="4"/>
  <c r="H608" i="4"/>
  <c r="J608" i="4" s="1"/>
  <c r="I608" i="4"/>
  <c r="H609" i="4"/>
  <c r="J609" i="4" s="1"/>
  <c r="I609" i="4"/>
  <c r="H610" i="4"/>
  <c r="I610" i="4"/>
  <c r="J610" i="4"/>
  <c r="H611" i="4"/>
  <c r="I611" i="4"/>
  <c r="J611" i="4"/>
  <c r="H612" i="4"/>
  <c r="J612" i="4" s="1"/>
  <c r="I612" i="4"/>
  <c r="H613" i="4"/>
  <c r="J613" i="4" s="1"/>
  <c r="I613" i="4"/>
  <c r="H614" i="4"/>
  <c r="J614" i="4" s="1"/>
  <c r="I614" i="4"/>
  <c r="H615" i="4"/>
  <c r="J615" i="4" s="1"/>
  <c r="I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J620" i="4" s="1"/>
  <c r="I620" i="4"/>
  <c r="H621" i="4"/>
  <c r="J621" i="4" s="1"/>
  <c r="I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J628" i="4" s="1"/>
  <c r="I628" i="4"/>
  <c r="H629" i="4"/>
  <c r="J629" i="4" s="1"/>
  <c r="I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J636" i="4" s="1"/>
  <c r="I636" i="4"/>
  <c r="H637" i="4"/>
  <c r="J637" i="4" s="1"/>
  <c r="I637" i="4"/>
  <c r="H638" i="4"/>
  <c r="I638" i="4"/>
  <c r="J638" i="4"/>
  <c r="H639" i="4"/>
  <c r="I639" i="4"/>
  <c r="J639" i="4"/>
  <c r="H640" i="4"/>
  <c r="J640" i="4" s="1"/>
  <c r="I640" i="4"/>
  <c r="H641" i="4"/>
  <c r="J641" i="4" s="1"/>
  <c r="I641" i="4"/>
  <c r="H642" i="4"/>
  <c r="I642" i="4"/>
  <c r="J642" i="4"/>
  <c r="H643" i="4"/>
  <c r="I643" i="4"/>
  <c r="J643" i="4"/>
  <c r="H644" i="4"/>
  <c r="J644" i="4" s="1"/>
  <c r="I644" i="4"/>
  <c r="H645" i="4"/>
  <c r="J645" i="4" s="1"/>
  <c r="I645" i="4"/>
  <c r="H646" i="4"/>
  <c r="J646" i="4" s="1"/>
  <c r="I646" i="4"/>
  <c r="H647" i="4"/>
  <c r="J647" i="4" s="1"/>
  <c r="I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J652" i="4" s="1"/>
  <c r="I652" i="4"/>
  <c r="H653" i="4"/>
  <c r="J653" i="4" s="1"/>
  <c r="I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J660" i="4" s="1"/>
  <c r="I660" i="4"/>
  <c r="H661" i="4"/>
  <c r="J661" i="4" s="1"/>
  <c r="I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J668" i="4" s="1"/>
  <c r="I668" i="4"/>
  <c r="H669" i="4"/>
  <c r="J669" i="4" s="1"/>
  <c r="I669" i="4"/>
  <c r="H670" i="4"/>
  <c r="I670" i="4"/>
  <c r="J670" i="4"/>
  <c r="H671" i="4"/>
  <c r="I671" i="4"/>
  <c r="J671" i="4"/>
  <c r="H672" i="4"/>
  <c r="J672" i="4" s="1"/>
  <c r="I672" i="4"/>
  <c r="H673" i="4"/>
  <c r="J673" i="4" s="1"/>
  <c r="I673" i="4"/>
  <c r="H674" i="4"/>
  <c r="I674" i="4"/>
  <c r="J674" i="4"/>
  <c r="H675" i="4"/>
  <c r="I675" i="4"/>
  <c r="J675" i="4"/>
  <c r="H676" i="4"/>
  <c r="J676" i="4" s="1"/>
  <c r="I676" i="4"/>
  <c r="H677" i="4"/>
  <c r="J677" i="4" s="1"/>
  <c r="I677" i="4"/>
  <c r="H678" i="4"/>
  <c r="J678" i="4" s="1"/>
  <c r="I678" i="4"/>
  <c r="H679" i="4"/>
  <c r="J679" i="4" s="1"/>
  <c r="I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J685" i="4" s="1"/>
  <c r="I685" i="4"/>
  <c r="H686" i="4"/>
  <c r="I686" i="4"/>
  <c r="J686" i="4"/>
  <c r="H687" i="4"/>
  <c r="I687" i="4"/>
  <c r="J687" i="4"/>
  <c r="H688" i="4"/>
  <c r="I688" i="4"/>
  <c r="J688" i="4"/>
  <c r="H689" i="4"/>
  <c r="J689" i="4" s="1"/>
  <c r="I689" i="4"/>
  <c r="H690" i="4"/>
  <c r="J690" i="4" s="1"/>
  <c r="I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J697" i="4" s="1"/>
  <c r="I697" i="4"/>
  <c r="H698" i="4"/>
  <c r="J698" i="4" s="1"/>
  <c r="I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J705" i="4" s="1"/>
  <c r="I705" i="4"/>
  <c r="H706" i="4"/>
  <c r="J706" i="4" s="1"/>
  <c r="I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J713" i="4" s="1"/>
  <c r="I713" i="4"/>
  <c r="H714" i="4"/>
  <c r="J714" i="4" s="1"/>
  <c r="I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J721" i="4" s="1"/>
  <c r="I721" i="4"/>
  <c r="H722" i="4"/>
  <c r="J722" i="4" s="1"/>
  <c r="I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J729" i="4" s="1"/>
  <c r="I729" i="4"/>
  <c r="H730" i="4"/>
  <c r="J730" i="4" s="1"/>
  <c r="I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J737" i="4" s="1"/>
  <c r="I737" i="4"/>
  <c r="H738" i="4"/>
  <c r="J738" i="4" s="1"/>
  <c r="I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J745" i="4" s="1"/>
  <c r="I745" i="4"/>
  <c r="H746" i="4"/>
  <c r="J746" i="4" s="1"/>
  <c r="I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J753" i="4" s="1"/>
  <c r="I753" i="4"/>
  <c r="H754" i="4"/>
  <c r="J754" i="4" s="1"/>
  <c r="I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J761" i="4" s="1"/>
  <c r="I761" i="4"/>
  <c r="H762" i="4"/>
  <c r="J762" i="4" s="1"/>
  <c r="I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J769" i="4" s="1"/>
  <c r="I769" i="4"/>
  <c r="H770" i="4"/>
  <c r="J770" i="4" s="1"/>
  <c r="I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J777" i="4" s="1"/>
  <c r="I777" i="4"/>
  <c r="H778" i="4"/>
  <c r="J778" i="4" s="1"/>
  <c r="I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J785" i="4" s="1"/>
  <c r="I785" i="4"/>
  <c r="H786" i="4"/>
  <c r="J786" i="4" s="1"/>
  <c r="I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J793" i="4" s="1"/>
  <c r="I793" i="4"/>
  <c r="H794" i="4"/>
  <c r="J794" i="4" s="1"/>
  <c r="I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J801" i="4" s="1"/>
  <c r="I801" i="4"/>
  <c r="H802" i="4"/>
  <c r="J802" i="4" s="1"/>
  <c r="I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J809" i="4" s="1"/>
  <c r="I809" i="4"/>
  <c r="H810" i="4"/>
  <c r="J810" i="4" s="1"/>
  <c r="I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J817" i="4" s="1"/>
  <c r="I817" i="4"/>
  <c r="H818" i="4"/>
  <c r="J818" i="4" s="1"/>
  <c r="I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J825" i="4" s="1"/>
  <c r="I825" i="4"/>
  <c r="H826" i="4"/>
  <c r="J826" i="4" s="1"/>
  <c r="I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J833" i="4" s="1"/>
  <c r="I833" i="4"/>
  <c r="H834" i="4"/>
  <c r="J834" i="4" s="1"/>
  <c r="I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J841" i="4" s="1"/>
  <c r="I841" i="4"/>
  <c r="H842" i="4"/>
  <c r="J842" i="4" s="1"/>
  <c r="I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J849" i="4" s="1"/>
  <c r="I849" i="4"/>
  <c r="H850" i="4"/>
  <c r="J850" i="4" s="1"/>
  <c r="I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J857" i="4" s="1"/>
  <c r="I857" i="4"/>
  <c r="H858" i="4"/>
  <c r="J858" i="4" s="1"/>
  <c r="I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J865" i="4" s="1"/>
  <c r="I865" i="4"/>
  <c r="H866" i="4"/>
  <c r="J866" i="4" s="1"/>
  <c r="I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J873" i="4" s="1"/>
  <c r="I873" i="4"/>
  <c r="H874" i="4"/>
  <c r="J874" i="4" s="1"/>
  <c r="I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J881" i="4" s="1"/>
  <c r="I881" i="4"/>
  <c r="H882" i="4"/>
  <c r="J882" i="4" s="1"/>
  <c r="I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J889" i="4" s="1"/>
  <c r="I889" i="4"/>
  <c r="H890" i="4"/>
  <c r="J890" i="4" s="1"/>
  <c r="I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J897" i="4" s="1"/>
  <c r="I897" i="4"/>
  <c r="H898" i="4"/>
  <c r="J898" i="4" s="1"/>
  <c r="I898" i="4"/>
  <c r="H899" i="4"/>
  <c r="I899" i="4"/>
  <c r="J899" i="4"/>
  <c r="H900" i="4"/>
  <c r="I900" i="4"/>
  <c r="J900" i="4"/>
  <c r="H901" i="4"/>
  <c r="I901" i="4"/>
  <c r="J901" i="4"/>
  <c r="H902" i="4"/>
  <c r="I902" i="4"/>
  <c r="J902" i="4"/>
  <c r="H903" i="4"/>
  <c r="I903" i="4"/>
  <c r="J903" i="4"/>
  <c r="H904" i="4"/>
  <c r="I904" i="4"/>
  <c r="J904" i="4"/>
  <c r="H905" i="4"/>
  <c r="J905" i="4" s="1"/>
  <c r="I905" i="4"/>
  <c r="H906" i="4"/>
  <c r="J906" i="4" s="1"/>
  <c r="I906" i="4"/>
  <c r="H907" i="4"/>
  <c r="I907" i="4"/>
  <c r="J907" i="4"/>
  <c r="H908" i="4"/>
  <c r="I908" i="4"/>
  <c r="J908" i="4"/>
  <c r="H909" i="4"/>
  <c r="I909" i="4"/>
  <c r="J909" i="4"/>
  <c r="H910" i="4"/>
  <c r="I910" i="4"/>
  <c r="J910" i="4"/>
  <c r="H911" i="4"/>
  <c r="I911" i="4"/>
  <c r="J911" i="4"/>
  <c r="H912" i="4"/>
  <c r="I912" i="4"/>
  <c r="J912" i="4"/>
  <c r="H913" i="4"/>
  <c r="J913" i="4" s="1"/>
  <c r="I913" i="4"/>
  <c r="H914" i="4"/>
  <c r="J914" i="4" s="1"/>
  <c r="I914" i="4"/>
  <c r="H915" i="4"/>
  <c r="I915" i="4"/>
  <c r="J915" i="4"/>
  <c r="H916" i="4"/>
  <c r="I916" i="4"/>
  <c r="J916" i="4"/>
  <c r="H917" i="4"/>
  <c r="I917" i="4"/>
  <c r="J917" i="4"/>
  <c r="H918" i="4"/>
  <c r="I918" i="4"/>
  <c r="J918" i="4"/>
  <c r="H919" i="4"/>
  <c r="I919" i="4"/>
  <c r="J919" i="4"/>
  <c r="H920" i="4"/>
  <c r="I920" i="4"/>
  <c r="J920" i="4"/>
  <c r="H921" i="4"/>
  <c r="J921" i="4" s="1"/>
  <c r="I921" i="4"/>
  <c r="H922" i="4"/>
  <c r="J922" i="4" s="1"/>
  <c r="I922" i="4"/>
  <c r="H923" i="4"/>
  <c r="I923" i="4"/>
  <c r="J923" i="4"/>
  <c r="H924" i="4"/>
  <c r="I924" i="4"/>
  <c r="J924" i="4"/>
  <c r="H925" i="4"/>
  <c r="I925" i="4"/>
  <c r="J925" i="4"/>
  <c r="H926" i="4"/>
  <c r="I926" i="4"/>
  <c r="J926" i="4"/>
  <c r="H927" i="4"/>
  <c r="I927" i="4"/>
  <c r="J927" i="4"/>
  <c r="H928" i="4"/>
  <c r="I928" i="4"/>
  <c r="J928" i="4"/>
  <c r="H929" i="4"/>
  <c r="J929" i="4" s="1"/>
  <c r="I929" i="4"/>
  <c r="H930" i="4"/>
  <c r="J930" i="4" s="1"/>
  <c r="I930" i="4"/>
  <c r="H931" i="4"/>
  <c r="I931" i="4"/>
  <c r="J931" i="4"/>
  <c r="H932" i="4"/>
  <c r="I932" i="4"/>
  <c r="J932" i="4"/>
  <c r="H933" i="4"/>
  <c r="I933" i="4"/>
  <c r="J933" i="4"/>
  <c r="H934" i="4"/>
  <c r="I934" i="4"/>
  <c r="J934" i="4"/>
  <c r="H935" i="4"/>
  <c r="I935" i="4"/>
  <c r="J935" i="4"/>
  <c r="H936" i="4"/>
  <c r="I936" i="4"/>
  <c r="J936" i="4"/>
  <c r="H937" i="4"/>
  <c r="J937" i="4" s="1"/>
  <c r="I937" i="4"/>
  <c r="H938" i="4"/>
  <c r="J938" i="4" s="1"/>
  <c r="I938" i="4"/>
  <c r="H939" i="4"/>
  <c r="I939" i="4"/>
  <c r="J939" i="4"/>
  <c r="H940" i="4"/>
  <c r="I940" i="4"/>
  <c r="J940" i="4"/>
  <c r="H941" i="4"/>
  <c r="I941" i="4"/>
  <c r="J941" i="4"/>
  <c r="H942" i="4"/>
  <c r="I942" i="4"/>
  <c r="J942" i="4"/>
  <c r="H943" i="4"/>
  <c r="I943" i="4"/>
  <c r="J943" i="4"/>
  <c r="H944" i="4"/>
  <c r="I944" i="4"/>
  <c r="J944" i="4"/>
  <c r="H945" i="4"/>
  <c r="J945" i="4" s="1"/>
  <c r="I945" i="4"/>
  <c r="H946" i="4"/>
  <c r="J946" i="4" s="1"/>
  <c r="I946" i="4"/>
  <c r="H947" i="4"/>
  <c r="I947" i="4"/>
  <c r="J947" i="4"/>
  <c r="H948" i="4"/>
  <c r="I948" i="4"/>
  <c r="J948" i="4"/>
  <c r="H949" i="4"/>
  <c r="I949" i="4"/>
  <c r="J949" i="4"/>
  <c r="H950" i="4"/>
  <c r="I950" i="4"/>
  <c r="J950" i="4"/>
  <c r="H951" i="4"/>
  <c r="I951" i="4"/>
  <c r="J951" i="4"/>
  <c r="H952" i="4"/>
  <c r="I952" i="4"/>
  <c r="J952" i="4"/>
  <c r="H953" i="4"/>
  <c r="J953" i="4" s="1"/>
  <c r="I953" i="4"/>
  <c r="H954" i="4"/>
  <c r="J954" i="4" s="1"/>
  <c r="I954" i="4"/>
  <c r="H955" i="4"/>
  <c r="I955" i="4"/>
  <c r="J955" i="4"/>
  <c r="H956" i="4"/>
  <c r="I956" i="4"/>
  <c r="J956" i="4"/>
  <c r="H957" i="4"/>
  <c r="I957" i="4"/>
  <c r="J957" i="4"/>
  <c r="H958" i="4"/>
  <c r="J958" i="4" s="1"/>
  <c r="I958" i="4"/>
  <c r="H959" i="4"/>
  <c r="I959" i="4"/>
  <c r="J959" i="4"/>
  <c r="H960" i="4"/>
  <c r="I960" i="4"/>
  <c r="J960" i="4"/>
  <c r="H961" i="4"/>
  <c r="J961" i="4" s="1"/>
  <c r="I961" i="4"/>
  <c r="H962" i="4"/>
  <c r="J962" i="4" s="1"/>
  <c r="I962" i="4"/>
  <c r="H963" i="4"/>
  <c r="I963" i="4"/>
  <c r="J963" i="4"/>
  <c r="H964" i="4"/>
  <c r="I964" i="4"/>
  <c r="J964" i="4"/>
  <c r="H965" i="4"/>
  <c r="I965" i="4"/>
  <c r="J965" i="4"/>
  <c r="H966" i="4"/>
  <c r="J966" i="4" s="1"/>
  <c r="I966" i="4"/>
  <c r="H967" i="4"/>
  <c r="I967" i="4"/>
  <c r="J967" i="4"/>
  <c r="H968" i="4"/>
  <c r="I968" i="4"/>
  <c r="J968" i="4"/>
  <c r="H969" i="4"/>
  <c r="J969" i="4" s="1"/>
  <c r="I969" i="4"/>
  <c r="H970" i="4"/>
  <c r="J970" i="4" s="1"/>
  <c r="I970" i="4"/>
  <c r="H971" i="4"/>
  <c r="I971" i="4"/>
  <c r="J971" i="4"/>
  <c r="H972" i="4"/>
  <c r="I972" i="4"/>
  <c r="J972" i="4"/>
  <c r="H973" i="4"/>
  <c r="I973" i="4"/>
  <c r="J973" i="4"/>
  <c r="H974" i="4"/>
  <c r="J974" i="4" s="1"/>
  <c r="I974" i="4"/>
  <c r="H975" i="4"/>
  <c r="I975" i="4"/>
  <c r="J975" i="4"/>
  <c r="H976" i="4"/>
  <c r="I976" i="4"/>
  <c r="J976" i="4"/>
  <c r="H977" i="4"/>
  <c r="J977" i="4" s="1"/>
  <c r="I977" i="4"/>
  <c r="H978" i="4"/>
  <c r="J978" i="4" s="1"/>
  <c r="I978" i="4"/>
  <c r="H979" i="4"/>
  <c r="I979" i="4"/>
  <c r="J979" i="4"/>
  <c r="H980" i="4"/>
  <c r="I980" i="4"/>
  <c r="J980" i="4"/>
  <c r="H981" i="4"/>
  <c r="I981" i="4"/>
  <c r="J981" i="4"/>
  <c r="H982" i="4"/>
  <c r="J982" i="4" s="1"/>
  <c r="I982" i="4"/>
  <c r="H983" i="4"/>
  <c r="I983" i="4"/>
  <c r="J983" i="4"/>
  <c r="H984" i="4"/>
  <c r="I984" i="4"/>
  <c r="J984" i="4"/>
  <c r="H985" i="4"/>
  <c r="J985" i="4" s="1"/>
  <c r="I985" i="4"/>
  <c r="H986" i="4"/>
  <c r="J986" i="4" s="1"/>
  <c r="I986" i="4"/>
  <c r="H987" i="4"/>
  <c r="I987" i="4"/>
  <c r="J987" i="4"/>
  <c r="H988" i="4"/>
  <c r="I988" i="4"/>
  <c r="J988" i="4"/>
  <c r="H989" i="4"/>
  <c r="I989" i="4"/>
  <c r="J989" i="4"/>
  <c r="H990" i="4"/>
  <c r="J990" i="4" s="1"/>
  <c r="I990" i="4"/>
  <c r="H991" i="4"/>
  <c r="I991" i="4"/>
  <c r="J991" i="4"/>
  <c r="H992" i="4"/>
  <c r="I992" i="4"/>
  <c r="J992" i="4"/>
  <c r="H993" i="4"/>
  <c r="J993" i="4" s="1"/>
  <c r="I993" i="4"/>
  <c r="H994" i="4"/>
  <c r="J994" i="4" s="1"/>
  <c r="I994" i="4"/>
  <c r="H995" i="4"/>
  <c r="I995" i="4"/>
  <c r="J995" i="4"/>
  <c r="H996" i="4"/>
  <c r="I996" i="4"/>
  <c r="J996" i="4"/>
  <c r="H997" i="4"/>
  <c r="I997" i="4"/>
  <c r="J997" i="4"/>
  <c r="H998" i="4"/>
  <c r="J998" i="4" s="1"/>
  <c r="I998" i="4"/>
  <c r="H999" i="4"/>
  <c r="I999" i="4"/>
  <c r="J999" i="4"/>
  <c r="H1000" i="4"/>
  <c r="I1000" i="4"/>
  <c r="J1000" i="4"/>
  <c r="H1001" i="4"/>
  <c r="J1001" i="4" s="1"/>
  <c r="I1001" i="4"/>
  <c r="J12" i="4"/>
  <c r="I12" i="4"/>
  <c r="H12" i="4"/>
  <c r="J13" i="3"/>
  <c r="L13" i="3" s="1"/>
  <c r="K13" i="3"/>
  <c r="J14" i="3"/>
  <c r="K14" i="3"/>
  <c r="L14" i="3"/>
  <c r="J15" i="3"/>
  <c r="L15" i="3" s="1"/>
  <c r="K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L20" i="3" s="1"/>
  <c r="K20" i="3"/>
  <c r="J21" i="3"/>
  <c r="L21" i="3" s="1"/>
  <c r="K21" i="3"/>
  <c r="J22" i="3"/>
  <c r="K22" i="3"/>
  <c r="L22" i="3"/>
  <c r="J23" i="3"/>
  <c r="L23" i="3" s="1"/>
  <c r="K23" i="3"/>
  <c r="J24" i="3"/>
  <c r="L24" i="3" s="1"/>
  <c r="K24" i="3"/>
  <c r="J25" i="3"/>
  <c r="K25" i="3"/>
  <c r="L25" i="3"/>
  <c r="J26" i="3"/>
  <c r="K26" i="3"/>
  <c r="L26" i="3"/>
  <c r="J27" i="3"/>
  <c r="K27" i="3"/>
  <c r="L27" i="3"/>
  <c r="J28" i="3"/>
  <c r="L28" i="3" s="1"/>
  <c r="K28" i="3"/>
  <c r="J29" i="3"/>
  <c r="L29" i="3" s="1"/>
  <c r="K29" i="3"/>
  <c r="J30" i="3"/>
  <c r="K30" i="3"/>
  <c r="L30" i="3"/>
  <c r="J31" i="3"/>
  <c r="L31" i="3" s="1"/>
  <c r="K31" i="3"/>
  <c r="J32" i="3"/>
  <c r="L32" i="3" s="1"/>
  <c r="K32" i="3"/>
  <c r="J33" i="3"/>
  <c r="K33" i="3"/>
  <c r="L33" i="3"/>
  <c r="J34" i="3"/>
  <c r="K34" i="3"/>
  <c r="L34" i="3"/>
  <c r="J35" i="3"/>
  <c r="L35" i="3" s="1"/>
  <c r="K35" i="3"/>
  <c r="J36" i="3"/>
  <c r="L36" i="3" s="1"/>
  <c r="K36" i="3"/>
  <c r="J37" i="3"/>
  <c r="K37" i="3"/>
  <c r="L37" i="3"/>
  <c r="J38" i="3"/>
  <c r="K38" i="3"/>
  <c r="L38" i="3"/>
  <c r="J39" i="3"/>
  <c r="L39" i="3" s="1"/>
  <c r="K39" i="3"/>
  <c r="J40" i="3"/>
  <c r="L40" i="3" s="1"/>
  <c r="K40" i="3"/>
  <c r="J41" i="3"/>
  <c r="K41" i="3"/>
  <c r="L41" i="3"/>
  <c r="J42" i="3"/>
  <c r="K42" i="3"/>
  <c r="L42" i="3"/>
  <c r="J43" i="3"/>
  <c r="L43" i="3" s="1"/>
  <c r="K43" i="3"/>
  <c r="J44" i="3"/>
  <c r="L44" i="3" s="1"/>
  <c r="K44" i="3"/>
  <c r="J45" i="3"/>
  <c r="K45" i="3"/>
  <c r="L45" i="3"/>
  <c r="J46" i="3"/>
  <c r="K46" i="3"/>
  <c r="L46" i="3"/>
  <c r="J47" i="3"/>
  <c r="L47" i="3" s="1"/>
  <c r="K47" i="3"/>
  <c r="J48" i="3"/>
  <c r="L48" i="3" s="1"/>
  <c r="K48" i="3"/>
  <c r="J49" i="3"/>
  <c r="K49" i="3"/>
  <c r="L49" i="3"/>
  <c r="J50" i="3"/>
  <c r="K50" i="3"/>
  <c r="L50" i="3"/>
  <c r="J51" i="3"/>
  <c r="L51" i="3" s="1"/>
  <c r="K51" i="3"/>
  <c r="J52" i="3"/>
  <c r="L52" i="3" s="1"/>
  <c r="K52" i="3"/>
  <c r="J53" i="3"/>
  <c r="K53" i="3"/>
  <c r="L53" i="3"/>
  <c r="J54" i="3"/>
  <c r="K54" i="3"/>
  <c r="L54" i="3"/>
  <c r="J55" i="3"/>
  <c r="L55" i="3" s="1"/>
  <c r="K55" i="3"/>
  <c r="J56" i="3"/>
  <c r="L56" i="3" s="1"/>
  <c r="K56" i="3"/>
  <c r="J57" i="3"/>
  <c r="K57" i="3"/>
  <c r="L57" i="3"/>
  <c r="J58" i="3"/>
  <c r="K58" i="3"/>
  <c r="L58" i="3"/>
  <c r="J59" i="3"/>
  <c r="L59" i="3" s="1"/>
  <c r="K59" i="3"/>
  <c r="J60" i="3"/>
  <c r="L60" i="3" s="1"/>
  <c r="K60" i="3"/>
  <c r="J61" i="3"/>
  <c r="K61" i="3"/>
  <c r="L61" i="3"/>
  <c r="J62" i="3"/>
  <c r="K62" i="3"/>
  <c r="L62" i="3"/>
  <c r="J63" i="3"/>
  <c r="L63" i="3" s="1"/>
  <c r="K63" i="3"/>
  <c r="J64" i="3"/>
  <c r="L64" i="3" s="1"/>
  <c r="K64" i="3"/>
  <c r="J65" i="3"/>
  <c r="K65" i="3"/>
  <c r="L65" i="3"/>
  <c r="J66" i="3"/>
  <c r="K66" i="3"/>
  <c r="L66" i="3"/>
  <c r="J67" i="3"/>
  <c r="L67" i="3" s="1"/>
  <c r="K67" i="3"/>
  <c r="J68" i="3"/>
  <c r="L68" i="3" s="1"/>
  <c r="K68" i="3"/>
  <c r="J69" i="3"/>
  <c r="K69" i="3"/>
  <c r="L69" i="3"/>
  <c r="J70" i="3"/>
  <c r="K70" i="3"/>
  <c r="L70" i="3"/>
  <c r="J71" i="3"/>
  <c r="L71" i="3" s="1"/>
  <c r="K71" i="3"/>
  <c r="J72" i="3"/>
  <c r="L72" i="3" s="1"/>
  <c r="K72" i="3"/>
  <c r="J73" i="3"/>
  <c r="K73" i="3"/>
  <c r="L73" i="3"/>
  <c r="J74" i="3"/>
  <c r="K74" i="3"/>
  <c r="L74" i="3"/>
  <c r="J75" i="3"/>
  <c r="L75" i="3" s="1"/>
  <c r="K75" i="3"/>
  <c r="J76" i="3"/>
  <c r="L76" i="3" s="1"/>
  <c r="K76" i="3"/>
  <c r="J77" i="3"/>
  <c r="K77" i="3"/>
  <c r="L77" i="3"/>
  <c r="J78" i="3"/>
  <c r="K78" i="3"/>
  <c r="L78" i="3"/>
  <c r="J79" i="3"/>
  <c r="L79" i="3" s="1"/>
  <c r="K79" i="3"/>
  <c r="J80" i="3"/>
  <c r="L80" i="3" s="1"/>
  <c r="K80" i="3"/>
  <c r="J81" i="3"/>
  <c r="K81" i="3"/>
  <c r="L81" i="3"/>
  <c r="J82" i="3"/>
  <c r="K82" i="3"/>
  <c r="L82" i="3"/>
  <c r="J83" i="3"/>
  <c r="L83" i="3" s="1"/>
  <c r="K83" i="3"/>
  <c r="J84" i="3"/>
  <c r="L84" i="3" s="1"/>
  <c r="K84" i="3"/>
  <c r="J85" i="3"/>
  <c r="K85" i="3"/>
  <c r="L85" i="3"/>
  <c r="J86" i="3"/>
  <c r="K86" i="3"/>
  <c r="L86" i="3"/>
  <c r="J87" i="3"/>
  <c r="L87" i="3" s="1"/>
  <c r="K87" i="3"/>
  <c r="J88" i="3"/>
  <c r="L88" i="3" s="1"/>
  <c r="K88" i="3"/>
  <c r="J89" i="3"/>
  <c r="K89" i="3"/>
  <c r="L89" i="3"/>
  <c r="J90" i="3"/>
  <c r="K90" i="3"/>
  <c r="L90" i="3"/>
  <c r="J91" i="3"/>
  <c r="L91" i="3" s="1"/>
  <c r="K91" i="3"/>
  <c r="J92" i="3"/>
  <c r="L92" i="3" s="1"/>
  <c r="K92" i="3"/>
  <c r="J93" i="3"/>
  <c r="K93" i="3"/>
  <c r="L93" i="3"/>
  <c r="J94" i="3"/>
  <c r="K94" i="3"/>
  <c r="L94" i="3"/>
  <c r="J95" i="3"/>
  <c r="L95" i="3" s="1"/>
  <c r="K95" i="3"/>
  <c r="J96" i="3"/>
  <c r="L96" i="3" s="1"/>
  <c r="K96" i="3"/>
  <c r="J97" i="3"/>
  <c r="K97" i="3"/>
  <c r="L97" i="3"/>
  <c r="J98" i="3"/>
  <c r="K98" i="3"/>
  <c r="L98" i="3"/>
  <c r="J99" i="3"/>
  <c r="L99" i="3" s="1"/>
  <c r="K99" i="3"/>
  <c r="J100" i="3"/>
  <c r="L100" i="3" s="1"/>
  <c r="K100" i="3"/>
  <c r="J101" i="3"/>
  <c r="K101" i="3"/>
  <c r="L101" i="3"/>
  <c r="J102" i="3"/>
  <c r="K102" i="3"/>
  <c r="L102" i="3"/>
  <c r="J103" i="3"/>
  <c r="L103" i="3" s="1"/>
  <c r="K103" i="3"/>
  <c r="J104" i="3"/>
  <c r="L104" i="3" s="1"/>
  <c r="K104" i="3"/>
  <c r="J105" i="3"/>
  <c r="K105" i="3"/>
  <c r="L105" i="3"/>
  <c r="J106" i="3"/>
  <c r="K106" i="3"/>
  <c r="L106" i="3"/>
  <c r="J107" i="3"/>
  <c r="L107" i="3" s="1"/>
  <c r="K107" i="3"/>
  <c r="J108" i="3"/>
  <c r="L108" i="3" s="1"/>
  <c r="K108" i="3"/>
  <c r="J109" i="3"/>
  <c r="K109" i="3"/>
  <c r="L109" i="3"/>
  <c r="J110" i="3"/>
  <c r="K110" i="3"/>
  <c r="L110" i="3"/>
  <c r="J111" i="3"/>
  <c r="L111" i="3" s="1"/>
  <c r="K111" i="3"/>
  <c r="J112" i="3"/>
  <c r="L112" i="3" s="1"/>
  <c r="K112" i="3"/>
  <c r="J113" i="3"/>
  <c r="K113" i="3"/>
  <c r="L113" i="3"/>
  <c r="J114" i="3"/>
  <c r="K114" i="3"/>
  <c r="L114" i="3"/>
  <c r="J115" i="3"/>
  <c r="L115" i="3" s="1"/>
  <c r="K115" i="3"/>
  <c r="J116" i="3"/>
  <c r="L116" i="3" s="1"/>
  <c r="K116" i="3"/>
  <c r="J117" i="3"/>
  <c r="K117" i="3"/>
  <c r="L117" i="3"/>
  <c r="J118" i="3"/>
  <c r="K118" i="3"/>
  <c r="L118" i="3"/>
  <c r="J119" i="3"/>
  <c r="L119" i="3" s="1"/>
  <c r="K119" i="3"/>
  <c r="J120" i="3"/>
  <c r="L120" i="3" s="1"/>
  <c r="K120" i="3"/>
  <c r="J121" i="3"/>
  <c r="K121" i="3"/>
  <c r="L121" i="3"/>
  <c r="J122" i="3"/>
  <c r="K122" i="3"/>
  <c r="L122" i="3"/>
  <c r="J123" i="3"/>
  <c r="L123" i="3" s="1"/>
  <c r="K123" i="3"/>
  <c r="J124" i="3"/>
  <c r="L124" i="3" s="1"/>
  <c r="K124" i="3"/>
  <c r="J125" i="3"/>
  <c r="K125" i="3"/>
  <c r="L125" i="3"/>
  <c r="J126" i="3"/>
  <c r="K126" i="3"/>
  <c r="L126" i="3"/>
  <c r="J127" i="3"/>
  <c r="L127" i="3" s="1"/>
  <c r="K127" i="3"/>
  <c r="J128" i="3"/>
  <c r="L128" i="3" s="1"/>
  <c r="K128" i="3"/>
  <c r="J129" i="3"/>
  <c r="K129" i="3"/>
  <c r="L129" i="3"/>
  <c r="J130" i="3"/>
  <c r="K130" i="3"/>
  <c r="L130" i="3"/>
  <c r="J131" i="3"/>
  <c r="L131" i="3" s="1"/>
  <c r="K131" i="3"/>
  <c r="J132" i="3"/>
  <c r="L132" i="3" s="1"/>
  <c r="K132" i="3"/>
  <c r="J133" i="3"/>
  <c r="K133" i="3"/>
  <c r="L133" i="3"/>
  <c r="J134" i="3"/>
  <c r="K134" i="3"/>
  <c r="L134" i="3"/>
  <c r="J135" i="3"/>
  <c r="L135" i="3" s="1"/>
  <c r="K135" i="3"/>
  <c r="J136" i="3"/>
  <c r="L136" i="3" s="1"/>
  <c r="K136" i="3"/>
  <c r="J137" i="3"/>
  <c r="K137" i="3"/>
  <c r="L137" i="3"/>
  <c r="J138" i="3"/>
  <c r="K138" i="3"/>
  <c r="L138" i="3"/>
  <c r="J139" i="3"/>
  <c r="L139" i="3" s="1"/>
  <c r="K139" i="3"/>
  <c r="J140" i="3"/>
  <c r="L140" i="3" s="1"/>
  <c r="K140" i="3"/>
  <c r="J141" i="3"/>
  <c r="K141" i="3"/>
  <c r="L141" i="3"/>
  <c r="J142" i="3"/>
  <c r="K142" i="3"/>
  <c r="L142" i="3"/>
  <c r="J143" i="3"/>
  <c r="L143" i="3" s="1"/>
  <c r="K143" i="3"/>
  <c r="J144" i="3"/>
  <c r="L144" i="3" s="1"/>
  <c r="K144" i="3"/>
  <c r="J145" i="3"/>
  <c r="K145" i="3"/>
  <c r="L145" i="3"/>
  <c r="J146" i="3"/>
  <c r="K146" i="3"/>
  <c r="L146" i="3"/>
  <c r="J147" i="3"/>
  <c r="L147" i="3" s="1"/>
  <c r="K147" i="3"/>
  <c r="J148" i="3"/>
  <c r="L148" i="3" s="1"/>
  <c r="K148" i="3"/>
  <c r="J149" i="3"/>
  <c r="K149" i="3"/>
  <c r="L149" i="3"/>
  <c r="J150" i="3"/>
  <c r="K150" i="3"/>
  <c r="L150" i="3"/>
  <c r="J151" i="3"/>
  <c r="L151" i="3" s="1"/>
  <c r="K151" i="3"/>
  <c r="J152" i="3"/>
  <c r="L152" i="3" s="1"/>
  <c r="K152" i="3"/>
  <c r="J153" i="3"/>
  <c r="K153" i="3"/>
  <c r="L153" i="3"/>
  <c r="J154" i="3"/>
  <c r="K154" i="3"/>
  <c r="L154" i="3"/>
  <c r="J155" i="3"/>
  <c r="L155" i="3" s="1"/>
  <c r="K155" i="3"/>
  <c r="J156" i="3"/>
  <c r="L156" i="3" s="1"/>
  <c r="K156" i="3"/>
  <c r="J157" i="3"/>
  <c r="K157" i="3"/>
  <c r="L157" i="3"/>
  <c r="J158" i="3"/>
  <c r="K158" i="3"/>
  <c r="L158" i="3"/>
  <c r="J159" i="3"/>
  <c r="L159" i="3" s="1"/>
  <c r="K159" i="3"/>
  <c r="J160" i="3"/>
  <c r="L160" i="3" s="1"/>
  <c r="K160" i="3"/>
  <c r="J161" i="3"/>
  <c r="K161" i="3"/>
  <c r="L161" i="3"/>
  <c r="J162" i="3"/>
  <c r="K162" i="3"/>
  <c r="L162" i="3"/>
  <c r="J163" i="3"/>
  <c r="L163" i="3" s="1"/>
  <c r="K163" i="3"/>
  <c r="J164" i="3"/>
  <c r="L164" i="3" s="1"/>
  <c r="K164" i="3"/>
  <c r="J165" i="3"/>
  <c r="K165" i="3"/>
  <c r="L165" i="3"/>
  <c r="J166" i="3"/>
  <c r="K166" i="3"/>
  <c r="L166" i="3"/>
  <c r="J167" i="3"/>
  <c r="L167" i="3" s="1"/>
  <c r="K167" i="3"/>
  <c r="J168" i="3"/>
  <c r="L168" i="3" s="1"/>
  <c r="K168" i="3"/>
  <c r="J169" i="3"/>
  <c r="K169" i="3"/>
  <c r="L169" i="3"/>
  <c r="J170" i="3"/>
  <c r="K170" i="3"/>
  <c r="L170" i="3"/>
  <c r="J171" i="3"/>
  <c r="L171" i="3" s="1"/>
  <c r="K171" i="3"/>
  <c r="J172" i="3"/>
  <c r="L172" i="3" s="1"/>
  <c r="K172" i="3"/>
  <c r="J173" i="3"/>
  <c r="K173" i="3"/>
  <c r="L173" i="3"/>
  <c r="J174" i="3"/>
  <c r="K174" i="3"/>
  <c r="L174" i="3"/>
  <c r="J175" i="3"/>
  <c r="L175" i="3" s="1"/>
  <c r="K175" i="3"/>
  <c r="J176" i="3"/>
  <c r="L176" i="3" s="1"/>
  <c r="K176" i="3"/>
  <c r="J177" i="3"/>
  <c r="K177" i="3"/>
  <c r="L177" i="3"/>
  <c r="J178" i="3"/>
  <c r="K178" i="3"/>
  <c r="L178" i="3"/>
  <c r="J179" i="3"/>
  <c r="L179" i="3" s="1"/>
  <c r="K179" i="3"/>
  <c r="J180" i="3"/>
  <c r="L180" i="3" s="1"/>
  <c r="K180" i="3"/>
  <c r="J181" i="3"/>
  <c r="K181" i="3"/>
  <c r="L181" i="3"/>
  <c r="J182" i="3"/>
  <c r="K182" i="3"/>
  <c r="L182" i="3"/>
  <c r="J183" i="3"/>
  <c r="L183" i="3" s="1"/>
  <c r="K183" i="3"/>
  <c r="J184" i="3"/>
  <c r="L184" i="3" s="1"/>
  <c r="K184" i="3"/>
  <c r="J185" i="3"/>
  <c r="K185" i="3"/>
  <c r="L185" i="3"/>
  <c r="J186" i="3"/>
  <c r="K186" i="3"/>
  <c r="L186" i="3"/>
  <c r="J187" i="3"/>
  <c r="L187" i="3" s="1"/>
  <c r="K187" i="3"/>
  <c r="J188" i="3"/>
  <c r="L188" i="3" s="1"/>
  <c r="K188" i="3"/>
  <c r="J189" i="3"/>
  <c r="K189" i="3"/>
  <c r="L189" i="3"/>
  <c r="J190" i="3"/>
  <c r="K190" i="3"/>
  <c r="L190" i="3"/>
  <c r="J191" i="3"/>
  <c r="L191" i="3" s="1"/>
  <c r="K191" i="3"/>
  <c r="J192" i="3"/>
  <c r="L192" i="3" s="1"/>
  <c r="K192" i="3"/>
  <c r="J193" i="3"/>
  <c r="K193" i="3"/>
  <c r="L193" i="3"/>
  <c r="J194" i="3"/>
  <c r="K194" i="3"/>
  <c r="L194" i="3"/>
  <c r="J195" i="3"/>
  <c r="L195" i="3" s="1"/>
  <c r="K195" i="3"/>
  <c r="J196" i="3"/>
  <c r="L196" i="3" s="1"/>
  <c r="K196" i="3"/>
  <c r="J197" i="3"/>
  <c r="K197" i="3"/>
  <c r="L197" i="3"/>
  <c r="J198" i="3"/>
  <c r="K198" i="3"/>
  <c r="L198" i="3"/>
  <c r="J199" i="3"/>
  <c r="L199" i="3" s="1"/>
  <c r="K199" i="3"/>
  <c r="J200" i="3"/>
  <c r="L200" i="3" s="1"/>
  <c r="K200" i="3"/>
  <c r="J201" i="3"/>
  <c r="K201" i="3"/>
  <c r="L201" i="3"/>
  <c r="J202" i="3"/>
  <c r="K202" i="3"/>
  <c r="L202" i="3"/>
  <c r="J203" i="3"/>
  <c r="L203" i="3" s="1"/>
  <c r="K203" i="3"/>
  <c r="J204" i="3"/>
  <c r="L204" i="3" s="1"/>
  <c r="K204" i="3"/>
  <c r="J205" i="3"/>
  <c r="K205" i="3"/>
  <c r="L205" i="3"/>
  <c r="J206" i="3"/>
  <c r="K206" i="3"/>
  <c r="L206" i="3"/>
  <c r="J207" i="3"/>
  <c r="L207" i="3" s="1"/>
  <c r="K207" i="3"/>
  <c r="J208" i="3"/>
  <c r="L208" i="3" s="1"/>
  <c r="K208" i="3"/>
  <c r="J209" i="3"/>
  <c r="K209" i="3"/>
  <c r="L209" i="3"/>
  <c r="J210" i="3"/>
  <c r="K210" i="3"/>
  <c r="L210" i="3"/>
  <c r="J211" i="3"/>
  <c r="L211" i="3" s="1"/>
  <c r="K211" i="3"/>
  <c r="J212" i="3"/>
  <c r="L212" i="3" s="1"/>
  <c r="K212" i="3"/>
  <c r="J213" i="3"/>
  <c r="K213" i="3"/>
  <c r="L213" i="3"/>
  <c r="J214" i="3"/>
  <c r="K214" i="3"/>
  <c r="L214" i="3"/>
  <c r="J215" i="3"/>
  <c r="L215" i="3" s="1"/>
  <c r="K215" i="3"/>
  <c r="J216" i="3"/>
  <c r="L216" i="3" s="1"/>
  <c r="K216" i="3"/>
  <c r="J217" i="3"/>
  <c r="K217" i="3"/>
  <c r="L217" i="3"/>
  <c r="J218" i="3"/>
  <c r="K218" i="3"/>
  <c r="L218" i="3"/>
  <c r="J219" i="3"/>
  <c r="L219" i="3" s="1"/>
  <c r="K219" i="3"/>
  <c r="J220" i="3"/>
  <c r="L220" i="3" s="1"/>
  <c r="K220" i="3"/>
  <c r="J221" i="3"/>
  <c r="K221" i="3"/>
  <c r="L221" i="3"/>
  <c r="J222" i="3"/>
  <c r="K222" i="3"/>
  <c r="L222" i="3"/>
  <c r="J223" i="3"/>
  <c r="L223" i="3" s="1"/>
  <c r="K223" i="3"/>
  <c r="J224" i="3"/>
  <c r="L224" i="3" s="1"/>
  <c r="K224" i="3"/>
  <c r="J225" i="3"/>
  <c r="K225" i="3"/>
  <c r="L225" i="3"/>
  <c r="J226" i="3"/>
  <c r="K226" i="3"/>
  <c r="L226" i="3"/>
  <c r="J227" i="3"/>
  <c r="L227" i="3" s="1"/>
  <c r="K227" i="3"/>
  <c r="J228" i="3"/>
  <c r="L228" i="3" s="1"/>
  <c r="K228" i="3"/>
  <c r="J229" i="3"/>
  <c r="K229" i="3"/>
  <c r="L229" i="3"/>
  <c r="J230" i="3"/>
  <c r="K230" i="3"/>
  <c r="L230" i="3"/>
  <c r="J231" i="3"/>
  <c r="L231" i="3" s="1"/>
  <c r="K231" i="3"/>
  <c r="J232" i="3"/>
  <c r="L232" i="3" s="1"/>
  <c r="K232" i="3"/>
  <c r="J233" i="3"/>
  <c r="K233" i="3"/>
  <c r="L233" i="3"/>
  <c r="J234" i="3"/>
  <c r="K234" i="3"/>
  <c r="L234" i="3"/>
  <c r="J235" i="3"/>
  <c r="L235" i="3" s="1"/>
  <c r="K235" i="3"/>
  <c r="J236" i="3"/>
  <c r="L236" i="3" s="1"/>
  <c r="K236" i="3"/>
  <c r="J237" i="3"/>
  <c r="K237" i="3"/>
  <c r="L237" i="3"/>
  <c r="J238" i="3"/>
  <c r="K238" i="3"/>
  <c r="L238" i="3"/>
  <c r="J239" i="3"/>
  <c r="L239" i="3" s="1"/>
  <c r="K239" i="3"/>
  <c r="J240" i="3"/>
  <c r="L240" i="3" s="1"/>
  <c r="K240" i="3"/>
  <c r="J241" i="3"/>
  <c r="K241" i="3"/>
  <c r="L241" i="3"/>
  <c r="J242" i="3"/>
  <c r="K242" i="3"/>
  <c r="L242" i="3"/>
  <c r="J243" i="3"/>
  <c r="L243" i="3" s="1"/>
  <c r="K243" i="3"/>
  <c r="J244" i="3"/>
  <c r="L244" i="3" s="1"/>
  <c r="K244" i="3"/>
  <c r="J245" i="3"/>
  <c r="K245" i="3"/>
  <c r="L245" i="3"/>
  <c r="J246" i="3"/>
  <c r="K246" i="3"/>
  <c r="L246" i="3"/>
  <c r="J247" i="3"/>
  <c r="L247" i="3" s="1"/>
  <c r="K247" i="3"/>
  <c r="J248" i="3"/>
  <c r="L248" i="3" s="1"/>
  <c r="K248" i="3"/>
  <c r="J249" i="3"/>
  <c r="K249" i="3"/>
  <c r="L249" i="3"/>
  <c r="J250" i="3"/>
  <c r="K250" i="3"/>
  <c r="L250" i="3"/>
  <c r="J251" i="3"/>
  <c r="L251" i="3" s="1"/>
  <c r="K251" i="3"/>
  <c r="J252" i="3"/>
  <c r="L252" i="3" s="1"/>
  <c r="K252" i="3"/>
  <c r="J253" i="3"/>
  <c r="K253" i="3"/>
  <c r="L253" i="3"/>
  <c r="J254" i="3"/>
  <c r="K254" i="3"/>
  <c r="L254" i="3"/>
  <c r="J255" i="3"/>
  <c r="L255" i="3" s="1"/>
  <c r="K255" i="3"/>
  <c r="J256" i="3"/>
  <c r="L256" i="3" s="1"/>
  <c r="K256" i="3"/>
  <c r="J257" i="3"/>
  <c r="K257" i="3"/>
  <c r="L257" i="3"/>
  <c r="J258" i="3"/>
  <c r="K258" i="3"/>
  <c r="L258" i="3"/>
  <c r="J259" i="3"/>
  <c r="L259" i="3" s="1"/>
  <c r="K259" i="3"/>
  <c r="J260" i="3"/>
  <c r="L260" i="3" s="1"/>
  <c r="K260" i="3"/>
  <c r="J261" i="3"/>
  <c r="K261" i="3"/>
  <c r="L261" i="3"/>
  <c r="J262" i="3"/>
  <c r="K262" i="3"/>
  <c r="L262" i="3"/>
  <c r="J263" i="3"/>
  <c r="L263" i="3" s="1"/>
  <c r="K263" i="3"/>
  <c r="J264" i="3"/>
  <c r="L264" i="3" s="1"/>
  <c r="K264" i="3"/>
  <c r="J265" i="3"/>
  <c r="K265" i="3"/>
  <c r="L265" i="3"/>
  <c r="J266" i="3"/>
  <c r="K266" i="3"/>
  <c r="L266" i="3"/>
  <c r="J267" i="3"/>
  <c r="L267" i="3" s="1"/>
  <c r="K267" i="3"/>
  <c r="J268" i="3"/>
  <c r="L268" i="3" s="1"/>
  <c r="K268" i="3"/>
  <c r="J269" i="3"/>
  <c r="K269" i="3"/>
  <c r="L269" i="3"/>
  <c r="J270" i="3"/>
  <c r="K270" i="3"/>
  <c r="L270" i="3"/>
  <c r="J271" i="3"/>
  <c r="L271" i="3" s="1"/>
  <c r="K271" i="3"/>
  <c r="J272" i="3"/>
  <c r="L272" i="3" s="1"/>
  <c r="K272" i="3"/>
  <c r="J273" i="3"/>
  <c r="K273" i="3"/>
  <c r="L273" i="3"/>
  <c r="J274" i="3"/>
  <c r="K274" i="3"/>
  <c r="L274" i="3"/>
  <c r="J275" i="3"/>
  <c r="L275" i="3" s="1"/>
  <c r="K275" i="3"/>
  <c r="J276" i="3"/>
  <c r="L276" i="3" s="1"/>
  <c r="K276" i="3"/>
  <c r="J277" i="3"/>
  <c r="K277" i="3"/>
  <c r="L277" i="3"/>
  <c r="J278" i="3"/>
  <c r="K278" i="3"/>
  <c r="L278" i="3"/>
  <c r="J279" i="3"/>
  <c r="L279" i="3" s="1"/>
  <c r="K279" i="3"/>
  <c r="J280" i="3"/>
  <c r="L280" i="3" s="1"/>
  <c r="K280" i="3"/>
  <c r="J281" i="3"/>
  <c r="K281" i="3"/>
  <c r="L281" i="3"/>
  <c r="J282" i="3"/>
  <c r="K282" i="3"/>
  <c r="L282" i="3"/>
  <c r="J283" i="3"/>
  <c r="L283" i="3" s="1"/>
  <c r="K283" i="3"/>
  <c r="J284" i="3"/>
  <c r="L284" i="3" s="1"/>
  <c r="K284" i="3"/>
  <c r="J285" i="3"/>
  <c r="K285" i="3"/>
  <c r="L285" i="3"/>
  <c r="J286" i="3"/>
  <c r="K286" i="3"/>
  <c r="L286" i="3"/>
  <c r="J287" i="3"/>
  <c r="L287" i="3" s="1"/>
  <c r="K287" i="3"/>
  <c r="J288" i="3"/>
  <c r="L288" i="3" s="1"/>
  <c r="K288" i="3"/>
  <c r="J289" i="3"/>
  <c r="K289" i="3"/>
  <c r="L289" i="3"/>
  <c r="J290" i="3"/>
  <c r="K290" i="3"/>
  <c r="L290" i="3"/>
  <c r="J291" i="3"/>
  <c r="L291" i="3" s="1"/>
  <c r="K291" i="3"/>
  <c r="J292" i="3"/>
  <c r="L292" i="3" s="1"/>
  <c r="K292" i="3"/>
  <c r="J293" i="3"/>
  <c r="K293" i="3"/>
  <c r="L293" i="3"/>
  <c r="J294" i="3"/>
  <c r="K294" i="3"/>
  <c r="L294" i="3"/>
  <c r="J295" i="3"/>
  <c r="L295" i="3" s="1"/>
  <c r="K295" i="3"/>
  <c r="J296" i="3"/>
  <c r="L296" i="3" s="1"/>
  <c r="K296" i="3"/>
  <c r="J297" i="3"/>
  <c r="K297" i="3"/>
  <c r="L297" i="3"/>
  <c r="J298" i="3"/>
  <c r="K298" i="3"/>
  <c r="L298" i="3"/>
  <c r="J299" i="3"/>
  <c r="L299" i="3" s="1"/>
  <c r="K299" i="3"/>
  <c r="J300" i="3"/>
  <c r="L300" i="3" s="1"/>
  <c r="K300" i="3"/>
  <c r="J301" i="3"/>
  <c r="K301" i="3"/>
  <c r="L301" i="3"/>
  <c r="J302" i="3"/>
  <c r="K302" i="3"/>
  <c r="L302" i="3"/>
  <c r="J303" i="3"/>
  <c r="L303" i="3" s="1"/>
  <c r="K303" i="3"/>
  <c r="J304" i="3"/>
  <c r="L304" i="3" s="1"/>
  <c r="K304" i="3"/>
  <c r="J305" i="3"/>
  <c r="K305" i="3"/>
  <c r="L305" i="3"/>
  <c r="J306" i="3"/>
  <c r="K306" i="3"/>
  <c r="L306" i="3"/>
  <c r="J307" i="3"/>
  <c r="L307" i="3" s="1"/>
  <c r="K307" i="3"/>
  <c r="J308" i="3"/>
  <c r="L308" i="3" s="1"/>
  <c r="K308" i="3"/>
  <c r="J309" i="3"/>
  <c r="K309" i="3"/>
  <c r="L309" i="3"/>
  <c r="J310" i="3"/>
  <c r="K310" i="3"/>
  <c r="L310" i="3"/>
  <c r="J311" i="3"/>
  <c r="L311" i="3" s="1"/>
  <c r="K311" i="3"/>
  <c r="J312" i="3"/>
  <c r="L312" i="3" s="1"/>
  <c r="K312" i="3"/>
  <c r="J313" i="3"/>
  <c r="K313" i="3"/>
  <c r="L313" i="3"/>
  <c r="J314" i="3"/>
  <c r="K314" i="3"/>
  <c r="L314" i="3"/>
  <c r="J315" i="3"/>
  <c r="L315" i="3" s="1"/>
  <c r="K315" i="3"/>
  <c r="J316" i="3"/>
  <c r="L316" i="3" s="1"/>
  <c r="K316" i="3"/>
  <c r="J317" i="3"/>
  <c r="K317" i="3"/>
  <c r="L317" i="3"/>
  <c r="J318" i="3"/>
  <c r="K318" i="3"/>
  <c r="L318" i="3"/>
  <c r="J319" i="3"/>
  <c r="L319" i="3" s="1"/>
  <c r="K319" i="3"/>
  <c r="J320" i="3"/>
  <c r="L320" i="3" s="1"/>
  <c r="K320" i="3"/>
  <c r="J321" i="3"/>
  <c r="K321" i="3"/>
  <c r="L321" i="3"/>
  <c r="J322" i="3"/>
  <c r="K322" i="3"/>
  <c r="L322" i="3"/>
  <c r="J323" i="3"/>
  <c r="L323" i="3" s="1"/>
  <c r="K323" i="3"/>
  <c r="J324" i="3"/>
  <c r="L324" i="3" s="1"/>
  <c r="K324" i="3"/>
  <c r="J325" i="3"/>
  <c r="K325" i="3"/>
  <c r="L325" i="3"/>
  <c r="J326" i="3"/>
  <c r="K326" i="3"/>
  <c r="L326" i="3"/>
  <c r="J327" i="3"/>
  <c r="L327" i="3" s="1"/>
  <c r="K327" i="3"/>
  <c r="J328" i="3"/>
  <c r="L328" i="3" s="1"/>
  <c r="K328" i="3"/>
  <c r="J329" i="3"/>
  <c r="K329" i="3"/>
  <c r="L329" i="3"/>
  <c r="J330" i="3"/>
  <c r="K330" i="3"/>
  <c r="L330" i="3"/>
  <c r="J331" i="3"/>
  <c r="L331" i="3" s="1"/>
  <c r="K331" i="3"/>
  <c r="J332" i="3"/>
  <c r="L332" i="3" s="1"/>
  <c r="K332" i="3"/>
  <c r="J333" i="3"/>
  <c r="K333" i="3"/>
  <c r="L333" i="3"/>
  <c r="J334" i="3"/>
  <c r="K334" i="3"/>
  <c r="L334" i="3"/>
  <c r="J335" i="3"/>
  <c r="L335" i="3" s="1"/>
  <c r="K335" i="3"/>
  <c r="J336" i="3"/>
  <c r="L336" i="3" s="1"/>
  <c r="K336" i="3"/>
  <c r="J337" i="3"/>
  <c r="K337" i="3"/>
  <c r="L337" i="3"/>
  <c r="J338" i="3"/>
  <c r="K338" i="3"/>
  <c r="L338" i="3"/>
  <c r="J339" i="3"/>
  <c r="L339" i="3" s="1"/>
  <c r="K339" i="3"/>
  <c r="J340" i="3"/>
  <c r="L340" i="3" s="1"/>
  <c r="K340" i="3"/>
  <c r="J341" i="3"/>
  <c r="K341" i="3"/>
  <c r="L341" i="3"/>
  <c r="J342" i="3"/>
  <c r="K342" i="3"/>
  <c r="L342" i="3"/>
  <c r="J343" i="3"/>
  <c r="L343" i="3" s="1"/>
  <c r="K343" i="3"/>
  <c r="J344" i="3"/>
  <c r="L344" i="3" s="1"/>
  <c r="K344" i="3"/>
  <c r="J345" i="3"/>
  <c r="K345" i="3"/>
  <c r="L345" i="3"/>
  <c r="J346" i="3"/>
  <c r="K346" i="3"/>
  <c r="L346" i="3"/>
  <c r="J347" i="3"/>
  <c r="L347" i="3" s="1"/>
  <c r="K347" i="3"/>
  <c r="J348" i="3"/>
  <c r="L348" i="3" s="1"/>
  <c r="K348" i="3"/>
  <c r="J349" i="3"/>
  <c r="K349" i="3"/>
  <c r="L349" i="3"/>
  <c r="J350" i="3"/>
  <c r="K350" i="3"/>
  <c r="L350" i="3"/>
  <c r="J351" i="3"/>
  <c r="L351" i="3" s="1"/>
  <c r="K351" i="3"/>
  <c r="J352" i="3"/>
  <c r="L352" i="3" s="1"/>
  <c r="K352" i="3"/>
  <c r="J353" i="3"/>
  <c r="K353" i="3"/>
  <c r="L353" i="3"/>
  <c r="J354" i="3"/>
  <c r="K354" i="3"/>
  <c r="L354" i="3"/>
  <c r="J355" i="3"/>
  <c r="L355" i="3" s="1"/>
  <c r="K355" i="3"/>
  <c r="J356" i="3"/>
  <c r="L356" i="3" s="1"/>
  <c r="K356" i="3"/>
  <c r="J357" i="3"/>
  <c r="K357" i="3"/>
  <c r="L357" i="3"/>
  <c r="J358" i="3"/>
  <c r="K358" i="3"/>
  <c r="L358" i="3"/>
  <c r="J359" i="3"/>
  <c r="L359" i="3" s="1"/>
  <c r="K359" i="3"/>
  <c r="J360" i="3"/>
  <c r="L360" i="3" s="1"/>
  <c r="K360" i="3"/>
  <c r="J361" i="3"/>
  <c r="K361" i="3"/>
  <c r="L361" i="3"/>
  <c r="J362" i="3"/>
  <c r="K362" i="3"/>
  <c r="L362" i="3"/>
  <c r="J363" i="3"/>
  <c r="L363" i="3" s="1"/>
  <c r="K363" i="3"/>
  <c r="J364" i="3"/>
  <c r="L364" i="3" s="1"/>
  <c r="K364" i="3"/>
  <c r="J365" i="3"/>
  <c r="K365" i="3"/>
  <c r="L365" i="3"/>
  <c r="J366" i="3"/>
  <c r="K366" i="3"/>
  <c r="L366" i="3"/>
  <c r="J367" i="3"/>
  <c r="L367" i="3" s="1"/>
  <c r="K367" i="3"/>
  <c r="J368" i="3"/>
  <c r="L368" i="3" s="1"/>
  <c r="K368" i="3"/>
  <c r="J369" i="3"/>
  <c r="K369" i="3"/>
  <c r="L369" i="3"/>
  <c r="J370" i="3"/>
  <c r="K370" i="3"/>
  <c r="L370" i="3"/>
  <c r="J371" i="3"/>
  <c r="L371" i="3" s="1"/>
  <c r="K371" i="3"/>
  <c r="J372" i="3"/>
  <c r="L372" i="3" s="1"/>
  <c r="K372" i="3"/>
  <c r="J373" i="3"/>
  <c r="K373" i="3"/>
  <c r="L373" i="3"/>
  <c r="J374" i="3"/>
  <c r="K374" i="3"/>
  <c r="L374" i="3"/>
  <c r="J375" i="3"/>
  <c r="L375" i="3" s="1"/>
  <c r="K375" i="3"/>
  <c r="J376" i="3"/>
  <c r="L376" i="3" s="1"/>
  <c r="K376" i="3"/>
  <c r="J377" i="3"/>
  <c r="K377" i="3"/>
  <c r="L377" i="3"/>
  <c r="J378" i="3"/>
  <c r="K378" i="3"/>
  <c r="L378" i="3"/>
  <c r="J379" i="3"/>
  <c r="L379" i="3" s="1"/>
  <c r="K379" i="3"/>
  <c r="J380" i="3"/>
  <c r="L380" i="3" s="1"/>
  <c r="K380" i="3"/>
  <c r="J381" i="3"/>
  <c r="K381" i="3"/>
  <c r="L381" i="3"/>
  <c r="J382" i="3"/>
  <c r="K382" i="3"/>
  <c r="L382" i="3"/>
  <c r="J383" i="3"/>
  <c r="L383" i="3" s="1"/>
  <c r="K383" i="3"/>
  <c r="J384" i="3"/>
  <c r="L384" i="3" s="1"/>
  <c r="K384" i="3"/>
  <c r="J385" i="3"/>
  <c r="K385" i="3"/>
  <c r="L385" i="3"/>
  <c r="J386" i="3"/>
  <c r="K386" i="3"/>
  <c r="L386" i="3"/>
  <c r="J387" i="3"/>
  <c r="L387" i="3" s="1"/>
  <c r="K387" i="3"/>
  <c r="J388" i="3"/>
  <c r="L388" i="3" s="1"/>
  <c r="K388" i="3"/>
  <c r="J389" i="3"/>
  <c r="K389" i="3"/>
  <c r="L389" i="3"/>
  <c r="J390" i="3"/>
  <c r="K390" i="3"/>
  <c r="L390" i="3"/>
  <c r="J391" i="3"/>
  <c r="L391" i="3" s="1"/>
  <c r="K391" i="3"/>
  <c r="J392" i="3"/>
  <c r="L392" i="3" s="1"/>
  <c r="K392" i="3"/>
  <c r="J393" i="3"/>
  <c r="K393" i="3"/>
  <c r="L393" i="3"/>
  <c r="J394" i="3"/>
  <c r="K394" i="3"/>
  <c r="L394" i="3"/>
  <c r="J395" i="3"/>
  <c r="L395" i="3" s="1"/>
  <c r="K395" i="3"/>
  <c r="J396" i="3"/>
  <c r="L396" i="3" s="1"/>
  <c r="K396" i="3"/>
  <c r="J397" i="3"/>
  <c r="K397" i="3"/>
  <c r="L397" i="3"/>
  <c r="J398" i="3"/>
  <c r="K398" i="3"/>
  <c r="L398" i="3"/>
  <c r="J399" i="3"/>
  <c r="L399" i="3" s="1"/>
  <c r="K399" i="3"/>
  <c r="J400" i="3"/>
  <c r="L400" i="3" s="1"/>
  <c r="K400" i="3"/>
  <c r="J401" i="3"/>
  <c r="K401" i="3"/>
  <c r="L401" i="3"/>
  <c r="J402" i="3"/>
  <c r="K402" i="3"/>
  <c r="L402" i="3"/>
  <c r="J403" i="3"/>
  <c r="L403" i="3" s="1"/>
  <c r="K403" i="3"/>
  <c r="J404" i="3"/>
  <c r="L404" i="3" s="1"/>
  <c r="K404" i="3"/>
  <c r="J405" i="3"/>
  <c r="K405" i="3"/>
  <c r="L405" i="3"/>
  <c r="J406" i="3"/>
  <c r="K406" i="3"/>
  <c r="L406" i="3"/>
  <c r="J407" i="3"/>
  <c r="L407" i="3" s="1"/>
  <c r="K407" i="3"/>
  <c r="J408" i="3"/>
  <c r="L408" i="3" s="1"/>
  <c r="K408" i="3"/>
  <c r="J409" i="3"/>
  <c r="K409" i="3"/>
  <c r="L409" i="3"/>
  <c r="J410" i="3"/>
  <c r="K410" i="3"/>
  <c r="L410" i="3"/>
  <c r="J411" i="3"/>
  <c r="L411" i="3" s="1"/>
  <c r="K411" i="3"/>
  <c r="J412" i="3"/>
  <c r="L412" i="3" s="1"/>
  <c r="K412" i="3"/>
  <c r="J413" i="3"/>
  <c r="K413" i="3"/>
  <c r="L413" i="3"/>
  <c r="J414" i="3"/>
  <c r="K414" i="3"/>
  <c r="L414" i="3"/>
  <c r="J415" i="3"/>
  <c r="L415" i="3" s="1"/>
  <c r="K415" i="3"/>
  <c r="J416" i="3"/>
  <c r="L416" i="3" s="1"/>
  <c r="K416" i="3"/>
  <c r="J417" i="3"/>
  <c r="K417" i="3"/>
  <c r="L417" i="3"/>
  <c r="J418" i="3"/>
  <c r="K418" i="3"/>
  <c r="L418" i="3"/>
  <c r="J419" i="3"/>
  <c r="L419" i="3" s="1"/>
  <c r="K419" i="3"/>
  <c r="J420" i="3"/>
  <c r="L420" i="3" s="1"/>
  <c r="K420" i="3"/>
  <c r="J421" i="3"/>
  <c r="K421" i="3"/>
  <c r="L421" i="3"/>
  <c r="J422" i="3"/>
  <c r="K422" i="3"/>
  <c r="L422" i="3"/>
  <c r="J423" i="3"/>
  <c r="L423" i="3" s="1"/>
  <c r="K423" i="3"/>
  <c r="J424" i="3"/>
  <c r="L424" i="3" s="1"/>
  <c r="K424" i="3"/>
  <c r="J425" i="3"/>
  <c r="K425" i="3"/>
  <c r="L425" i="3"/>
  <c r="J426" i="3"/>
  <c r="K426" i="3"/>
  <c r="L426" i="3"/>
  <c r="J427" i="3"/>
  <c r="L427" i="3" s="1"/>
  <c r="K427" i="3"/>
  <c r="J428" i="3"/>
  <c r="L428" i="3" s="1"/>
  <c r="K428" i="3"/>
  <c r="J429" i="3"/>
  <c r="K429" i="3"/>
  <c r="L429" i="3"/>
  <c r="J430" i="3"/>
  <c r="K430" i="3"/>
  <c r="L430" i="3"/>
  <c r="J431" i="3"/>
  <c r="L431" i="3" s="1"/>
  <c r="K431" i="3"/>
  <c r="J432" i="3"/>
  <c r="L432" i="3" s="1"/>
  <c r="K432" i="3"/>
  <c r="J433" i="3"/>
  <c r="K433" i="3"/>
  <c r="L433" i="3"/>
  <c r="J434" i="3"/>
  <c r="K434" i="3"/>
  <c r="L434" i="3"/>
  <c r="J435" i="3"/>
  <c r="L435" i="3" s="1"/>
  <c r="K435" i="3"/>
  <c r="J436" i="3"/>
  <c r="L436" i="3" s="1"/>
  <c r="K436" i="3"/>
  <c r="J437" i="3"/>
  <c r="K437" i="3"/>
  <c r="L437" i="3"/>
  <c r="J438" i="3"/>
  <c r="K438" i="3"/>
  <c r="L438" i="3"/>
  <c r="J439" i="3"/>
  <c r="L439" i="3" s="1"/>
  <c r="K439" i="3"/>
  <c r="J440" i="3"/>
  <c r="L440" i="3" s="1"/>
  <c r="K440" i="3"/>
  <c r="J441" i="3"/>
  <c r="K441" i="3"/>
  <c r="L441" i="3"/>
  <c r="J442" i="3"/>
  <c r="K442" i="3"/>
  <c r="L442" i="3"/>
  <c r="J443" i="3"/>
  <c r="L443" i="3" s="1"/>
  <c r="K443" i="3"/>
  <c r="J444" i="3"/>
  <c r="L444" i="3" s="1"/>
  <c r="K444" i="3"/>
  <c r="J445" i="3"/>
  <c r="K445" i="3"/>
  <c r="L445" i="3"/>
  <c r="J446" i="3"/>
  <c r="K446" i="3"/>
  <c r="L446" i="3"/>
  <c r="J447" i="3"/>
  <c r="L447" i="3" s="1"/>
  <c r="K447" i="3"/>
  <c r="J448" i="3"/>
  <c r="L448" i="3" s="1"/>
  <c r="K448" i="3"/>
  <c r="J449" i="3"/>
  <c r="K449" i="3"/>
  <c r="L449" i="3"/>
  <c r="J450" i="3"/>
  <c r="K450" i="3"/>
  <c r="L450" i="3"/>
  <c r="J451" i="3"/>
  <c r="L451" i="3" s="1"/>
  <c r="K451" i="3"/>
  <c r="J452" i="3"/>
  <c r="L452" i="3" s="1"/>
  <c r="K452" i="3"/>
  <c r="J453" i="3"/>
  <c r="K453" i="3"/>
  <c r="L453" i="3"/>
  <c r="J454" i="3"/>
  <c r="K454" i="3"/>
  <c r="L454" i="3"/>
  <c r="J455" i="3"/>
  <c r="L455" i="3" s="1"/>
  <c r="K455" i="3"/>
  <c r="J456" i="3"/>
  <c r="L456" i="3" s="1"/>
  <c r="K456" i="3"/>
  <c r="J457" i="3"/>
  <c r="K457" i="3"/>
  <c r="L457" i="3"/>
  <c r="J458" i="3"/>
  <c r="K458" i="3"/>
  <c r="L458" i="3"/>
  <c r="J459" i="3"/>
  <c r="L459" i="3" s="1"/>
  <c r="K459" i="3"/>
  <c r="J460" i="3"/>
  <c r="L460" i="3" s="1"/>
  <c r="K460" i="3"/>
  <c r="J461" i="3"/>
  <c r="K461" i="3"/>
  <c r="L461" i="3"/>
  <c r="J462" i="3"/>
  <c r="K462" i="3"/>
  <c r="L462" i="3"/>
  <c r="J463" i="3"/>
  <c r="L463" i="3" s="1"/>
  <c r="K463" i="3"/>
  <c r="J464" i="3"/>
  <c r="L464" i="3" s="1"/>
  <c r="K464" i="3"/>
  <c r="J465" i="3"/>
  <c r="K465" i="3"/>
  <c r="L465" i="3"/>
  <c r="J466" i="3"/>
  <c r="K466" i="3"/>
  <c r="L466" i="3"/>
  <c r="J467" i="3"/>
  <c r="L467" i="3" s="1"/>
  <c r="K467" i="3"/>
  <c r="J468" i="3"/>
  <c r="L468" i="3" s="1"/>
  <c r="K468" i="3"/>
  <c r="J469" i="3"/>
  <c r="K469" i="3"/>
  <c r="L469" i="3"/>
  <c r="J470" i="3"/>
  <c r="K470" i="3"/>
  <c r="L470" i="3"/>
  <c r="J471" i="3"/>
  <c r="L471" i="3" s="1"/>
  <c r="K471" i="3"/>
  <c r="J472" i="3"/>
  <c r="L472" i="3" s="1"/>
  <c r="K472" i="3"/>
  <c r="J473" i="3"/>
  <c r="K473" i="3"/>
  <c r="L473" i="3"/>
  <c r="J474" i="3"/>
  <c r="K474" i="3"/>
  <c r="L474" i="3"/>
  <c r="J475" i="3"/>
  <c r="L475" i="3" s="1"/>
  <c r="K475" i="3"/>
  <c r="J476" i="3"/>
  <c r="L476" i="3" s="1"/>
  <c r="K476" i="3"/>
  <c r="J477" i="3"/>
  <c r="K477" i="3"/>
  <c r="L477" i="3"/>
  <c r="J478" i="3"/>
  <c r="K478" i="3"/>
  <c r="L478" i="3"/>
  <c r="J479" i="3"/>
  <c r="L479" i="3" s="1"/>
  <c r="K479" i="3"/>
  <c r="J480" i="3"/>
  <c r="L480" i="3" s="1"/>
  <c r="K480" i="3"/>
  <c r="J481" i="3"/>
  <c r="K481" i="3"/>
  <c r="L481" i="3"/>
  <c r="J482" i="3"/>
  <c r="K482" i="3"/>
  <c r="L482" i="3"/>
  <c r="J483" i="3"/>
  <c r="L483" i="3" s="1"/>
  <c r="K483" i="3"/>
  <c r="J484" i="3"/>
  <c r="L484" i="3" s="1"/>
  <c r="K484" i="3"/>
  <c r="J485" i="3"/>
  <c r="K485" i="3"/>
  <c r="L485" i="3"/>
  <c r="J486" i="3"/>
  <c r="K486" i="3"/>
  <c r="L486" i="3"/>
  <c r="J487" i="3"/>
  <c r="L487" i="3" s="1"/>
  <c r="K487" i="3"/>
  <c r="J488" i="3"/>
  <c r="L488" i="3" s="1"/>
  <c r="K488" i="3"/>
  <c r="J489" i="3"/>
  <c r="K489" i="3"/>
  <c r="L489" i="3"/>
  <c r="J490" i="3"/>
  <c r="K490" i="3"/>
  <c r="L490" i="3"/>
  <c r="J491" i="3"/>
  <c r="L491" i="3" s="1"/>
  <c r="K491" i="3"/>
  <c r="J492" i="3"/>
  <c r="L492" i="3" s="1"/>
  <c r="K492" i="3"/>
  <c r="J493" i="3"/>
  <c r="K493" i="3"/>
  <c r="L493" i="3"/>
  <c r="J494" i="3"/>
  <c r="K494" i="3"/>
  <c r="L494" i="3"/>
  <c r="J495" i="3"/>
  <c r="L495" i="3" s="1"/>
  <c r="K495" i="3"/>
  <c r="J496" i="3"/>
  <c r="L496" i="3" s="1"/>
  <c r="K496" i="3"/>
  <c r="J497" i="3"/>
  <c r="K497" i="3"/>
  <c r="L497" i="3"/>
  <c r="J498" i="3"/>
  <c r="K498" i="3"/>
  <c r="L498" i="3"/>
  <c r="J499" i="3"/>
  <c r="L499" i="3" s="1"/>
  <c r="K499" i="3"/>
  <c r="J500" i="3"/>
  <c r="L500" i="3" s="1"/>
  <c r="K500" i="3"/>
  <c r="J501" i="3"/>
  <c r="K501" i="3"/>
  <c r="L501" i="3"/>
  <c r="J502" i="3"/>
  <c r="K502" i="3"/>
  <c r="L502" i="3"/>
  <c r="J503" i="3"/>
  <c r="L503" i="3" s="1"/>
  <c r="K503" i="3"/>
  <c r="J504" i="3"/>
  <c r="L504" i="3" s="1"/>
  <c r="K504" i="3"/>
  <c r="J505" i="3"/>
  <c r="K505" i="3"/>
  <c r="L505" i="3"/>
  <c r="J506" i="3"/>
  <c r="K506" i="3"/>
  <c r="L506" i="3"/>
  <c r="J507" i="3"/>
  <c r="L507" i="3" s="1"/>
  <c r="K507" i="3"/>
  <c r="J508" i="3"/>
  <c r="L508" i="3" s="1"/>
  <c r="K508" i="3"/>
  <c r="J509" i="3"/>
  <c r="K509" i="3"/>
  <c r="L509" i="3"/>
  <c r="J510" i="3"/>
  <c r="K510" i="3"/>
  <c r="L510" i="3"/>
  <c r="J511" i="3"/>
  <c r="L511" i="3" s="1"/>
  <c r="K511" i="3"/>
  <c r="J512" i="3"/>
  <c r="L512" i="3" s="1"/>
  <c r="K512" i="3"/>
  <c r="J513" i="3"/>
  <c r="K513" i="3"/>
  <c r="L513" i="3"/>
  <c r="J514" i="3"/>
  <c r="K514" i="3"/>
  <c r="L514" i="3"/>
  <c r="J515" i="3"/>
  <c r="L515" i="3" s="1"/>
  <c r="K515" i="3"/>
  <c r="J516" i="3"/>
  <c r="L516" i="3" s="1"/>
  <c r="K516" i="3"/>
  <c r="J517" i="3"/>
  <c r="K517" i="3"/>
  <c r="L517" i="3"/>
  <c r="J518" i="3"/>
  <c r="K518" i="3"/>
  <c r="L518" i="3"/>
  <c r="J519" i="3"/>
  <c r="L519" i="3" s="1"/>
  <c r="K519" i="3"/>
  <c r="J520" i="3"/>
  <c r="L520" i="3" s="1"/>
  <c r="K520" i="3"/>
  <c r="J521" i="3"/>
  <c r="K521" i="3"/>
  <c r="L521" i="3"/>
  <c r="J522" i="3"/>
  <c r="K522" i="3"/>
  <c r="L522" i="3"/>
  <c r="J523" i="3"/>
  <c r="L523" i="3" s="1"/>
  <c r="K523" i="3"/>
  <c r="J524" i="3"/>
  <c r="L524" i="3" s="1"/>
  <c r="K524" i="3"/>
  <c r="J525" i="3"/>
  <c r="K525" i="3"/>
  <c r="L525" i="3"/>
  <c r="J526" i="3"/>
  <c r="K526" i="3"/>
  <c r="L526" i="3"/>
  <c r="J527" i="3"/>
  <c r="L527" i="3" s="1"/>
  <c r="K527" i="3"/>
  <c r="J528" i="3"/>
  <c r="L528" i="3" s="1"/>
  <c r="K528" i="3"/>
  <c r="J529" i="3"/>
  <c r="K529" i="3"/>
  <c r="L529" i="3"/>
  <c r="J530" i="3"/>
  <c r="K530" i="3"/>
  <c r="L530" i="3"/>
  <c r="J531" i="3"/>
  <c r="L531" i="3" s="1"/>
  <c r="K531" i="3"/>
  <c r="J532" i="3"/>
  <c r="L532" i="3" s="1"/>
  <c r="K532" i="3"/>
  <c r="J533" i="3"/>
  <c r="K533" i="3"/>
  <c r="L533" i="3"/>
  <c r="J534" i="3"/>
  <c r="K534" i="3"/>
  <c r="L534" i="3"/>
  <c r="J535" i="3"/>
  <c r="L535" i="3" s="1"/>
  <c r="K535" i="3"/>
  <c r="J536" i="3"/>
  <c r="L536" i="3" s="1"/>
  <c r="K536" i="3"/>
  <c r="J537" i="3"/>
  <c r="K537" i="3"/>
  <c r="L537" i="3"/>
  <c r="J538" i="3"/>
  <c r="K538" i="3"/>
  <c r="L538" i="3"/>
  <c r="J539" i="3"/>
  <c r="L539" i="3" s="1"/>
  <c r="K539" i="3"/>
  <c r="J540" i="3"/>
  <c r="L540" i="3" s="1"/>
  <c r="K540" i="3"/>
  <c r="J541" i="3"/>
  <c r="K541" i="3"/>
  <c r="L541" i="3"/>
  <c r="J542" i="3"/>
  <c r="K542" i="3"/>
  <c r="L542" i="3"/>
  <c r="J543" i="3"/>
  <c r="L543" i="3" s="1"/>
  <c r="K543" i="3"/>
  <c r="J544" i="3"/>
  <c r="L544" i="3" s="1"/>
  <c r="K544" i="3"/>
  <c r="J545" i="3"/>
  <c r="K545" i="3"/>
  <c r="L545" i="3"/>
  <c r="J546" i="3"/>
  <c r="K546" i="3"/>
  <c r="L546" i="3"/>
  <c r="J547" i="3"/>
  <c r="L547" i="3" s="1"/>
  <c r="K547" i="3"/>
  <c r="J548" i="3"/>
  <c r="L548" i="3" s="1"/>
  <c r="K548" i="3"/>
  <c r="J549" i="3"/>
  <c r="K549" i="3"/>
  <c r="L549" i="3"/>
  <c r="J550" i="3"/>
  <c r="K550" i="3"/>
  <c r="L550" i="3"/>
  <c r="J551" i="3"/>
  <c r="L551" i="3" s="1"/>
  <c r="K551" i="3"/>
  <c r="J552" i="3"/>
  <c r="L552" i="3" s="1"/>
  <c r="K552" i="3"/>
  <c r="J553" i="3"/>
  <c r="K553" i="3"/>
  <c r="L553" i="3"/>
  <c r="J554" i="3"/>
  <c r="K554" i="3"/>
  <c r="L554" i="3"/>
  <c r="J555" i="3"/>
  <c r="L555" i="3" s="1"/>
  <c r="K555" i="3"/>
  <c r="J556" i="3"/>
  <c r="L556" i="3" s="1"/>
  <c r="K556" i="3"/>
  <c r="J557" i="3"/>
  <c r="K557" i="3"/>
  <c r="L557" i="3"/>
  <c r="J558" i="3"/>
  <c r="K558" i="3"/>
  <c r="L558" i="3"/>
  <c r="J559" i="3"/>
  <c r="L559" i="3" s="1"/>
  <c r="K559" i="3"/>
  <c r="J560" i="3"/>
  <c r="L560" i="3" s="1"/>
  <c r="K560" i="3"/>
  <c r="J561" i="3"/>
  <c r="K561" i="3"/>
  <c r="L561" i="3"/>
  <c r="J562" i="3"/>
  <c r="K562" i="3"/>
  <c r="L562" i="3"/>
  <c r="J563" i="3"/>
  <c r="L563" i="3" s="1"/>
  <c r="K563" i="3"/>
  <c r="J564" i="3"/>
  <c r="L564" i="3" s="1"/>
  <c r="K564" i="3"/>
  <c r="J565" i="3"/>
  <c r="K565" i="3"/>
  <c r="L565" i="3"/>
  <c r="J566" i="3"/>
  <c r="K566" i="3"/>
  <c r="L566" i="3"/>
  <c r="J567" i="3"/>
  <c r="L567" i="3" s="1"/>
  <c r="K567" i="3"/>
  <c r="J568" i="3"/>
  <c r="L568" i="3" s="1"/>
  <c r="K568" i="3"/>
  <c r="J569" i="3"/>
  <c r="K569" i="3"/>
  <c r="L569" i="3"/>
  <c r="J570" i="3"/>
  <c r="K570" i="3"/>
  <c r="L570" i="3"/>
  <c r="J571" i="3"/>
  <c r="L571" i="3" s="1"/>
  <c r="K571" i="3"/>
  <c r="J572" i="3"/>
  <c r="L572" i="3" s="1"/>
  <c r="K572" i="3"/>
  <c r="J573" i="3"/>
  <c r="K573" i="3"/>
  <c r="L573" i="3"/>
  <c r="J574" i="3"/>
  <c r="K574" i="3"/>
  <c r="L574" i="3"/>
  <c r="J575" i="3"/>
  <c r="L575" i="3" s="1"/>
  <c r="K575" i="3"/>
  <c r="J576" i="3"/>
  <c r="L576" i="3" s="1"/>
  <c r="K576" i="3"/>
  <c r="J577" i="3"/>
  <c r="K577" i="3"/>
  <c r="L577" i="3"/>
  <c r="J578" i="3"/>
  <c r="K578" i="3"/>
  <c r="L578" i="3"/>
  <c r="J579" i="3"/>
  <c r="L579" i="3" s="1"/>
  <c r="K579" i="3"/>
  <c r="J580" i="3"/>
  <c r="L580" i="3" s="1"/>
  <c r="K580" i="3"/>
  <c r="J581" i="3"/>
  <c r="K581" i="3"/>
  <c r="L581" i="3"/>
  <c r="J582" i="3"/>
  <c r="K582" i="3"/>
  <c r="L582" i="3"/>
  <c r="J583" i="3"/>
  <c r="L583" i="3" s="1"/>
  <c r="K583" i="3"/>
  <c r="J584" i="3"/>
  <c r="L584" i="3" s="1"/>
  <c r="K584" i="3"/>
  <c r="J585" i="3"/>
  <c r="K585" i="3"/>
  <c r="L585" i="3"/>
  <c r="J586" i="3"/>
  <c r="K586" i="3"/>
  <c r="L586" i="3"/>
  <c r="J587" i="3"/>
  <c r="L587" i="3" s="1"/>
  <c r="K587" i="3"/>
  <c r="J588" i="3"/>
  <c r="L588" i="3" s="1"/>
  <c r="K588" i="3"/>
  <c r="J589" i="3"/>
  <c r="K589" i="3"/>
  <c r="L589" i="3"/>
  <c r="J590" i="3"/>
  <c r="K590" i="3"/>
  <c r="L590" i="3"/>
  <c r="J591" i="3"/>
  <c r="L591" i="3" s="1"/>
  <c r="K591" i="3"/>
  <c r="J592" i="3"/>
  <c r="L592" i="3" s="1"/>
  <c r="K592" i="3"/>
  <c r="J593" i="3"/>
  <c r="K593" i="3"/>
  <c r="L593" i="3"/>
  <c r="J594" i="3"/>
  <c r="K594" i="3"/>
  <c r="L594" i="3"/>
  <c r="J595" i="3"/>
  <c r="L595" i="3" s="1"/>
  <c r="K595" i="3"/>
  <c r="J596" i="3"/>
  <c r="L596" i="3" s="1"/>
  <c r="K596" i="3"/>
  <c r="J597" i="3"/>
  <c r="K597" i="3"/>
  <c r="L597" i="3"/>
  <c r="J598" i="3"/>
  <c r="K598" i="3"/>
  <c r="L598" i="3"/>
  <c r="J599" i="3"/>
  <c r="L599" i="3" s="1"/>
  <c r="K599" i="3"/>
  <c r="J600" i="3"/>
  <c r="L600" i="3" s="1"/>
  <c r="K600" i="3"/>
  <c r="J601" i="3"/>
  <c r="K601" i="3"/>
  <c r="L601" i="3"/>
  <c r="J602" i="3"/>
  <c r="K602" i="3"/>
  <c r="L602" i="3"/>
  <c r="J603" i="3"/>
  <c r="L603" i="3" s="1"/>
  <c r="K603" i="3"/>
  <c r="J604" i="3"/>
  <c r="L604" i="3" s="1"/>
  <c r="K604" i="3"/>
  <c r="J605" i="3"/>
  <c r="K605" i="3"/>
  <c r="L605" i="3"/>
  <c r="J606" i="3"/>
  <c r="K606" i="3"/>
  <c r="L606" i="3"/>
  <c r="J607" i="3"/>
  <c r="L607" i="3" s="1"/>
  <c r="K607" i="3"/>
  <c r="J608" i="3"/>
  <c r="L608" i="3" s="1"/>
  <c r="K608" i="3"/>
  <c r="J609" i="3"/>
  <c r="K609" i="3"/>
  <c r="L609" i="3"/>
  <c r="J610" i="3"/>
  <c r="K610" i="3"/>
  <c r="L610" i="3"/>
  <c r="J611" i="3"/>
  <c r="L611" i="3" s="1"/>
  <c r="K611" i="3"/>
  <c r="J612" i="3"/>
  <c r="L612" i="3" s="1"/>
  <c r="K612" i="3"/>
  <c r="J613" i="3"/>
  <c r="K613" i="3"/>
  <c r="L613" i="3"/>
  <c r="J614" i="3"/>
  <c r="K614" i="3"/>
  <c r="L614" i="3"/>
  <c r="J615" i="3"/>
  <c r="L615" i="3" s="1"/>
  <c r="K615" i="3"/>
  <c r="J616" i="3"/>
  <c r="L616" i="3" s="1"/>
  <c r="K616" i="3"/>
  <c r="J617" i="3"/>
  <c r="K617" i="3"/>
  <c r="L617" i="3"/>
  <c r="J618" i="3"/>
  <c r="K618" i="3"/>
  <c r="L618" i="3"/>
  <c r="J619" i="3"/>
  <c r="L619" i="3" s="1"/>
  <c r="K619" i="3"/>
  <c r="J620" i="3"/>
  <c r="L620" i="3" s="1"/>
  <c r="K620" i="3"/>
  <c r="J621" i="3"/>
  <c r="K621" i="3"/>
  <c r="L621" i="3"/>
  <c r="J622" i="3"/>
  <c r="K622" i="3"/>
  <c r="L622" i="3"/>
  <c r="J623" i="3"/>
  <c r="L623" i="3" s="1"/>
  <c r="K623" i="3"/>
  <c r="J624" i="3"/>
  <c r="L624" i="3" s="1"/>
  <c r="K624" i="3"/>
  <c r="J625" i="3"/>
  <c r="K625" i="3"/>
  <c r="L625" i="3"/>
  <c r="J626" i="3"/>
  <c r="K626" i="3"/>
  <c r="L626" i="3"/>
  <c r="J627" i="3"/>
  <c r="L627" i="3" s="1"/>
  <c r="K627" i="3"/>
  <c r="J628" i="3"/>
  <c r="L628" i="3" s="1"/>
  <c r="K628" i="3"/>
  <c r="J629" i="3"/>
  <c r="K629" i="3"/>
  <c r="L629" i="3"/>
  <c r="J630" i="3"/>
  <c r="K630" i="3"/>
  <c r="L630" i="3"/>
  <c r="J631" i="3"/>
  <c r="L631" i="3" s="1"/>
  <c r="K631" i="3"/>
  <c r="J632" i="3"/>
  <c r="L632" i="3" s="1"/>
  <c r="K632" i="3"/>
  <c r="J633" i="3"/>
  <c r="K633" i="3"/>
  <c r="L633" i="3"/>
  <c r="J634" i="3"/>
  <c r="K634" i="3"/>
  <c r="L634" i="3"/>
  <c r="J635" i="3"/>
  <c r="L635" i="3" s="1"/>
  <c r="K635" i="3"/>
  <c r="J636" i="3"/>
  <c r="L636" i="3" s="1"/>
  <c r="K636" i="3"/>
  <c r="J637" i="3"/>
  <c r="K637" i="3"/>
  <c r="L637" i="3"/>
  <c r="J638" i="3"/>
  <c r="K638" i="3"/>
  <c r="L638" i="3"/>
  <c r="J639" i="3"/>
  <c r="L639" i="3" s="1"/>
  <c r="K639" i="3"/>
  <c r="J640" i="3"/>
  <c r="L640" i="3" s="1"/>
  <c r="K640" i="3"/>
  <c r="J641" i="3"/>
  <c r="K641" i="3"/>
  <c r="L641" i="3"/>
  <c r="J642" i="3"/>
  <c r="K642" i="3"/>
  <c r="L642" i="3"/>
  <c r="J643" i="3"/>
  <c r="L643" i="3" s="1"/>
  <c r="K643" i="3"/>
  <c r="J644" i="3"/>
  <c r="L644" i="3" s="1"/>
  <c r="K644" i="3"/>
  <c r="J645" i="3"/>
  <c r="K645" i="3"/>
  <c r="L645" i="3"/>
  <c r="J646" i="3"/>
  <c r="K646" i="3"/>
  <c r="L646" i="3"/>
  <c r="J647" i="3"/>
  <c r="L647" i="3" s="1"/>
  <c r="K647" i="3"/>
  <c r="J648" i="3"/>
  <c r="L648" i="3" s="1"/>
  <c r="K648" i="3"/>
  <c r="J649" i="3"/>
  <c r="K649" i="3"/>
  <c r="L649" i="3"/>
  <c r="J650" i="3"/>
  <c r="K650" i="3"/>
  <c r="L650" i="3"/>
  <c r="J651" i="3"/>
  <c r="L651" i="3" s="1"/>
  <c r="K651" i="3"/>
  <c r="J652" i="3"/>
  <c r="L652" i="3" s="1"/>
  <c r="K652" i="3"/>
  <c r="J653" i="3"/>
  <c r="K653" i="3"/>
  <c r="L653" i="3"/>
  <c r="J654" i="3"/>
  <c r="K654" i="3"/>
  <c r="L654" i="3"/>
  <c r="J655" i="3"/>
  <c r="L655" i="3" s="1"/>
  <c r="K655" i="3"/>
  <c r="J656" i="3"/>
  <c r="L656" i="3" s="1"/>
  <c r="K656" i="3"/>
  <c r="J657" i="3"/>
  <c r="K657" i="3"/>
  <c r="L657" i="3"/>
  <c r="J658" i="3"/>
  <c r="K658" i="3"/>
  <c r="L658" i="3"/>
  <c r="J659" i="3"/>
  <c r="L659" i="3" s="1"/>
  <c r="K659" i="3"/>
  <c r="J660" i="3"/>
  <c r="L660" i="3" s="1"/>
  <c r="K660" i="3"/>
  <c r="J661" i="3"/>
  <c r="K661" i="3"/>
  <c r="L661" i="3"/>
  <c r="J662" i="3"/>
  <c r="K662" i="3"/>
  <c r="L662" i="3"/>
  <c r="J663" i="3"/>
  <c r="L663" i="3" s="1"/>
  <c r="K663" i="3"/>
  <c r="J664" i="3"/>
  <c r="L664" i="3" s="1"/>
  <c r="K664" i="3"/>
  <c r="J665" i="3"/>
  <c r="K665" i="3"/>
  <c r="L665" i="3"/>
  <c r="J666" i="3"/>
  <c r="K666" i="3"/>
  <c r="L666" i="3"/>
  <c r="J667" i="3"/>
  <c r="L667" i="3" s="1"/>
  <c r="K667" i="3"/>
  <c r="J668" i="3"/>
  <c r="L668" i="3" s="1"/>
  <c r="K668" i="3"/>
  <c r="J669" i="3"/>
  <c r="K669" i="3"/>
  <c r="L669" i="3"/>
  <c r="J670" i="3"/>
  <c r="K670" i="3"/>
  <c r="L670" i="3"/>
  <c r="J671" i="3"/>
  <c r="L671" i="3" s="1"/>
  <c r="K671" i="3"/>
  <c r="J672" i="3"/>
  <c r="L672" i="3" s="1"/>
  <c r="K672" i="3"/>
  <c r="J673" i="3"/>
  <c r="K673" i="3"/>
  <c r="L673" i="3"/>
  <c r="J674" i="3"/>
  <c r="K674" i="3"/>
  <c r="L674" i="3"/>
  <c r="J675" i="3"/>
  <c r="L675" i="3" s="1"/>
  <c r="K675" i="3"/>
  <c r="J676" i="3"/>
  <c r="L676" i="3" s="1"/>
  <c r="K676" i="3"/>
  <c r="J677" i="3"/>
  <c r="K677" i="3"/>
  <c r="L677" i="3"/>
  <c r="J678" i="3"/>
  <c r="K678" i="3"/>
  <c r="L678" i="3"/>
  <c r="J679" i="3"/>
  <c r="L679" i="3" s="1"/>
  <c r="K679" i="3"/>
  <c r="J680" i="3"/>
  <c r="L680" i="3" s="1"/>
  <c r="K680" i="3"/>
  <c r="J681" i="3"/>
  <c r="K681" i="3"/>
  <c r="L681" i="3"/>
  <c r="J682" i="3"/>
  <c r="K682" i="3"/>
  <c r="L682" i="3"/>
  <c r="J683" i="3"/>
  <c r="L683" i="3" s="1"/>
  <c r="K683" i="3"/>
  <c r="J684" i="3"/>
  <c r="L684" i="3" s="1"/>
  <c r="K684" i="3"/>
  <c r="J685" i="3"/>
  <c r="L685" i="3" s="1"/>
  <c r="K685" i="3"/>
  <c r="J686" i="3"/>
  <c r="L686" i="3" s="1"/>
  <c r="K686" i="3"/>
  <c r="J687" i="3"/>
  <c r="K687" i="3"/>
  <c r="L687" i="3"/>
  <c r="J688" i="3"/>
  <c r="K688" i="3"/>
  <c r="L688" i="3"/>
  <c r="J689" i="3"/>
  <c r="L689" i="3" s="1"/>
  <c r="K689" i="3"/>
  <c r="J690" i="3"/>
  <c r="K690" i="3"/>
  <c r="L690" i="3"/>
  <c r="J691" i="3"/>
  <c r="K691" i="3"/>
  <c r="L691" i="3"/>
  <c r="J692" i="3"/>
  <c r="L692" i="3" s="1"/>
  <c r="K692" i="3"/>
  <c r="J693" i="3"/>
  <c r="K693" i="3"/>
  <c r="L693" i="3"/>
  <c r="J694" i="3"/>
  <c r="K694" i="3"/>
  <c r="L694" i="3"/>
  <c r="J695" i="3"/>
  <c r="L695" i="3" s="1"/>
  <c r="K695" i="3"/>
  <c r="J696" i="3"/>
  <c r="L696" i="3" s="1"/>
  <c r="K696" i="3"/>
  <c r="J697" i="3"/>
  <c r="L697" i="3" s="1"/>
  <c r="K697" i="3"/>
  <c r="J698" i="3"/>
  <c r="K698" i="3"/>
  <c r="L698" i="3"/>
  <c r="J699" i="3"/>
  <c r="K699" i="3"/>
  <c r="L699" i="3"/>
  <c r="J700" i="3"/>
  <c r="L700" i="3" s="1"/>
  <c r="K700" i="3"/>
  <c r="J701" i="3"/>
  <c r="L701" i="3" s="1"/>
  <c r="K701" i="3"/>
  <c r="J702" i="3"/>
  <c r="K702" i="3"/>
  <c r="L702" i="3"/>
  <c r="J703" i="3"/>
  <c r="L703" i="3" s="1"/>
  <c r="K703" i="3"/>
  <c r="J704" i="3"/>
  <c r="L704" i="3" s="1"/>
  <c r="K704" i="3"/>
  <c r="J705" i="3"/>
  <c r="L705" i="3" s="1"/>
  <c r="K705" i="3"/>
  <c r="J706" i="3"/>
  <c r="K706" i="3"/>
  <c r="L706" i="3"/>
  <c r="J707" i="3"/>
  <c r="K707" i="3"/>
  <c r="L707" i="3"/>
  <c r="J708" i="3"/>
  <c r="L708" i="3" s="1"/>
  <c r="K708" i="3"/>
  <c r="J709" i="3"/>
  <c r="L709" i="3" s="1"/>
  <c r="K709" i="3"/>
  <c r="J710" i="3"/>
  <c r="K710" i="3"/>
  <c r="L710" i="3"/>
  <c r="J711" i="3"/>
  <c r="L711" i="3" s="1"/>
  <c r="K711" i="3"/>
  <c r="J712" i="3"/>
  <c r="L712" i="3" s="1"/>
  <c r="K712" i="3"/>
  <c r="J713" i="3"/>
  <c r="L713" i="3" s="1"/>
  <c r="K713" i="3"/>
  <c r="J714" i="3"/>
  <c r="K714" i="3"/>
  <c r="L714" i="3"/>
  <c r="J715" i="3"/>
  <c r="K715" i="3"/>
  <c r="L715" i="3"/>
  <c r="J716" i="3"/>
  <c r="L716" i="3" s="1"/>
  <c r="K716" i="3"/>
  <c r="J717" i="3"/>
  <c r="L717" i="3" s="1"/>
  <c r="K717" i="3"/>
  <c r="J718" i="3"/>
  <c r="K718" i="3"/>
  <c r="L718" i="3"/>
  <c r="J719" i="3"/>
  <c r="K719" i="3"/>
  <c r="L719" i="3"/>
  <c r="J720" i="3"/>
  <c r="L720" i="3" s="1"/>
  <c r="K720" i="3"/>
  <c r="J721" i="3"/>
  <c r="L721" i="3" s="1"/>
  <c r="K721" i="3"/>
  <c r="J722" i="3"/>
  <c r="K722" i="3"/>
  <c r="L722" i="3"/>
  <c r="J723" i="3"/>
  <c r="K723" i="3"/>
  <c r="L723" i="3"/>
  <c r="J724" i="3"/>
  <c r="L724" i="3" s="1"/>
  <c r="K724" i="3"/>
  <c r="J725" i="3"/>
  <c r="L725" i="3" s="1"/>
  <c r="K725" i="3"/>
  <c r="J726" i="3"/>
  <c r="K726" i="3"/>
  <c r="L726" i="3"/>
  <c r="J727" i="3"/>
  <c r="K727" i="3"/>
  <c r="L727" i="3"/>
  <c r="J728" i="3"/>
  <c r="L728" i="3" s="1"/>
  <c r="K728" i="3"/>
  <c r="J729" i="3"/>
  <c r="L729" i="3" s="1"/>
  <c r="K729" i="3"/>
  <c r="J730" i="3"/>
  <c r="K730" i="3"/>
  <c r="L730" i="3"/>
  <c r="J731" i="3"/>
  <c r="K731" i="3"/>
  <c r="L731" i="3"/>
  <c r="J732" i="3"/>
  <c r="L732" i="3" s="1"/>
  <c r="K732" i="3"/>
  <c r="J733" i="3"/>
  <c r="L733" i="3" s="1"/>
  <c r="K733" i="3"/>
  <c r="J734" i="3"/>
  <c r="K734" i="3"/>
  <c r="L734" i="3"/>
  <c r="J735" i="3"/>
  <c r="K735" i="3"/>
  <c r="L735" i="3"/>
  <c r="J736" i="3"/>
  <c r="L736" i="3" s="1"/>
  <c r="K736" i="3"/>
  <c r="J737" i="3"/>
  <c r="L737" i="3" s="1"/>
  <c r="K737" i="3"/>
  <c r="J738" i="3"/>
  <c r="K738" i="3"/>
  <c r="L738" i="3"/>
  <c r="J739" i="3"/>
  <c r="K739" i="3"/>
  <c r="L739" i="3"/>
  <c r="J740" i="3"/>
  <c r="L740" i="3" s="1"/>
  <c r="K740" i="3"/>
  <c r="J741" i="3"/>
  <c r="L741" i="3" s="1"/>
  <c r="K741" i="3"/>
  <c r="J742" i="3"/>
  <c r="K742" i="3"/>
  <c r="L742" i="3"/>
  <c r="J743" i="3"/>
  <c r="K743" i="3"/>
  <c r="L743" i="3"/>
  <c r="J744" i="3"/>
  <c r="L744" i="3" s="1"/>
  <c r="K744" i="3"/>
  <c r="J745" i="3"/>
  <c r="L745" i="3" s="1"/>
  <c r="K745" i="3"/>
  <c r="J746" i="3"/>
  <c r="K746" i="3"/>
  <c r="L746" i="3"/>
  <c r="J747" i="3"/>
  <c r="K747" i="3"/>
  <c r="L747" i="3"/>
  <c r="J748" i="3"/>
  <c r="L748" i="3" s="1"/>
  <c r="K748" i="3"/>
  <c r="J749" i="3"/>
  <c r="L749" i="3" s="1"/>
  <c r="K749" i="3"/>
  <c r="J750" i="3"/>
  <c r="K750" i="3"/>
  <c r="L750" i="3"/>
  <c r="J751" i="3"/>
  <c r="K751" i="3"/>
  <c r="L751" i="3"/>
  <c r="J752" i="3"/>
  <c r="L752" i="3" s="1"/>
  <c r="K752" i="3"/>
  <c r="J753" i="3"/>
  <c r="L753" i="3" s="1"/>
  <c r="K753" i="3"/>
  <c r="J754" i="3"/>
  <c r="K754" i="3"/>
  <c r="L754" i="3"/>
  <c r="J755" i="3"/>
  <c r="K755" i="3"/>
  <c r="L755" i="3"/>
  <c r="J756" i="3"/>
  <c r="L756" i="3" s="1"/>
  <c r="K756" i="3"/>
  <c r="J757" i="3"/>
  <c r="L757" i="3" s="1"/>
  <c r="K757" i="3"/>
  <c r="J758" i="3"/>
  <c r="K758" i="3"/>
  <c r="L758" i="3"/>
  <c r="J759" i="3"/>
  <c r="K759" i="3"/>
  <c r="L759" i="3"/>
  <c r="J760" i="3"/>
  <c r="L760" i="3" s="1"/>
  <c r="K760" i="3"/>
  <c r="J761" i="3"/>
  <c r="L761" i="3" s="1"/>
  <c r="K761" i="3"/>
  <c r="J762" i="3"/>
  <c r="K762" i="3"/>
  <c r="L762" i="3"/>
  <c r="J763" i="3"/>
  <c r="K763" i="3"/>
  <c r="L763" i="3"/>
  <c r="J764" i="3"/>
  <c r="L764" i="3" s="1"/>
  <c r="K764" i="3"/>
  <c r="J765" i="3"/>
  <c r="L765" i="3" s="1"/>
  <c r="K765" i="3"/>
  <c r="J766" i="3"/>
  <c r="K766" i="3"/>
  <c r="L766" i="3"/>
  <c r="J767" i="3"/>
  <c r="K767" i="3"/>
  <c r="L767" i="3"/>
  <c r="J768" i="3"/>
  <c r="L768" i="3" s="1"/>
  <c r="K768" i="3"/>
  <c r="J769" i="3"/>
  <c r="L769" i="3" s="1"/>
  <c r="K769" i="3"/>
  <c r="J770" i="3"/>
  <c r="K770" i="3"/>
  <c r="L770" i="3"/>
  <c r="J771" i="3"/>
  <c r="K771" i="3"/>
  <c r="L771" i="3"/>
  <c r="J772" i="3"/>
  <c r="L772" i="3" s="1"/>
  <c r="K772" i="3"/>
  <c r="J773" i="3"/>
  <c r="L773" i="3" s="1"/>
  <c r="K773" i="3"/>
  <c r="J774" i="3"/>
  <c r="K774" i="3"/>
  <c r="L774" i="3"/>
  <c r="J775" i="3"/>
  <c r="K775" i="3"/>
  <c r="L775" i="3"/>
  <c r="J776" i="3"/>
  <c r="L776" i="3" s="1"/>
  <c r="K776" i="3"/>
  <c r="J777" i="3"/>
  <c r="L777" i="3" s="1"/>
  <c r="K777" i="3"/>
  <c r="J778" i="3"/>
  <c r="K778" i="3"/>
  <c r="L778" i="3"/>
  <c r="J779" i="3"/>
  <c r="K779" i="3"/>
  <c r="L779" i="3"/>
  <c r="J780" i="3"/>
  <c r="L780" i="3" s="1"/>
  <c r="K780" i="3"/>
  <c r="J781" i="3"/>
  <c r="L781" i="3" s="1"/>
  <c r="K781" i="3"/>
  <c r="J782" i="3"/>
  <c r="K782" i="3"/>
  <c r="L782" i="3"/>
  <c r="J783" i="3"/>
  <c r="K783" i="3"/>
  <c r="L783" i="3"/>
  <c r="J784" i="3"/>
  <c r="L784" i="3" s="1"/>
  <c r="K784" i="3"/>
  <c r="J785" i="3"/>
  <c r="L785" i="3" s="1"/>
  <c r="K785" i="3"/>
  <c r="J786" i="3"/>
  <c r="K786" i="3"/>
  <c r="L786" i="3"/>
  <c r="J787" i="3"/>
  <c r="K787" i="3"/>
  <c r="L787" i="3"/>
  <c r="J788" i="3"/>
  <c r="L788" i="3" s="1"/>
  <c r="K788" i="3"/>
  <c r="J789" i="3"/>
  <c r="L789" i="3" s="1"/>
  <c r="K789" i="3"/>
  <c r="J790" i="3"/>
  <c r="K790" i="3"/>
  <c r="L790" i="3"/>
  <c r="J791" i="3"/>
  <c r="K791" i="3"/>
  <c r="L791" i="3"/>
  <c r="J792" i="3"/>
  <c r="L792" i="3" s="1"/>
  <c r="K792" i="3"/>
  <c r="J793" i="3"/>
  <c r="L793" i="3" s="1"/>
  <c r="K793" i="3"/>
  <c r="J794" i="3"/>
  <c r="K794" i="3"/>
  <c r="L794" i="3"/>
  <c r="J795" i="3"/>
  <c r="K795" i="3"/>
  <c r="L795" i="3"/>
  <c r="J796" i="3"/>
  <c r="L796" i="3" s="1"/>
  <c r="K796" i="3"/>
  <c r="J797" i="3"/>
  <c r="L797" i="3" s="1"/>
  <c r="K797" i="3"/>
  <c r="J798" i="3"/>
  <c r="K798" i="3"/>
  <c r="L798" i="3"/>
  <c r="J799" i="3"/>
  <c r="K799" i="3"/>
  <c r="L799" i="3"/>
  <c r="J800" i="3"/>
  <c r="L800" i="3" s="1"/>
  <c r="K800" i="3"/>
  <c r="J801" i="3"/>
  <c r="L801" i="3" s="1"/>
  <c r="K801" i="3"/>
  <c r="J802" i="3"/>
  <c r="K802" i="3"/>
  <c r="L802" i="3"/>
  <c r="J803" i="3"/>
  <c r="K803" i="3"/>
  <c r="L803" i="3"/>
  <c r="J804" i="3"/>
  <c r="L804" i="3" s="1"/>
  <c r="K804" i="3"/>
  <c r="J805" i="3"/>
  <c r="L805" i="3" s="1"/>
  <c r="K805" i="3"/>
  <c r="J806" i="3"/>
  <c r="K806" i="3"/>
  <c r="L806" i="3"/>
  <c r="J807" i="3"/>
  <c r="K807" i="3"/>
  <c r="L807" i="3"/>
  <c r="J808" i="3"/>
  <c r="L808" i="3" s="1"/>
  <c r="K808" i="3"/>
  <c r="J809" i="3"/>
  <c r="L809" i="3" s="1"/>
  <c r="K809" i="3"/>
  <c r="J810" i="3"/>
  <c r="K810" i="3"/>
  <c r="L810" i="3"/>
  <c r="J811" i="3"/>
  <c r="K811" i="3"/>
  <c r="L811" i="3"/>
  <c r="J812" i="3"/>
  <c r="L812" i="3" s="1"/>
  <c r="K812" i="3"/>
  <c r="J813" i="3"/>
  <c r="L813" i="3" s="1"/>
  <c r="K813" i="3"/>
  <c r="J814" i="3"/>
  <c r="K814" i="3"/>
  <c r="L814" i="3"/>
  <c r="J815" i="3"/>
  <c r="K815" i="3"/>
  <c r="L815" i="3"/>
  <c r="J816" i="3"/>
  <c r="L816" i="3" s="1"/>
  <c r="K816" i="3"/>
  <c r="J817" i="3"/>
  <c r="L817" i="3" s="1"/>
  <c r="K817" i="3"/>
  <c r="J818" i="3"/>
  <c r="K818" i="3"/>
  <c r="L818" i="3"/>
  <c r="J819" i="3"/>
  <c r="K819" i="3"/>
  <c r="L819" i="3"/>
  <c r="J820" i="3"/>
  <c r="L820" i="3" s="1"/>
  <c r="K820" i="3"/>
  <c r="J821" i="3"/>
  <c r="L821" i="3" s="1"/>
  <c r="K821" i="3"/>
  <c r="J822" i="3"/>
  <c r="K822" i="3"/>
  <c r="L822" i="3"/>
  <c r="J823" i="3"/>
  <c r="K823" i="3"/>
  <c r="L823" i="3"/>
  <c r="J824" i="3"/>
  <c r="L824" i="3" s="1"/>
  <c r="K824" i="3"/>
  <c r="J825" i="3"/>
  <c r="L825" i="3" s="1"/>
  <c r="K825" i="3"/>
  <c r="J826" i="3"/>
  <c r="K826" i="3"/>
  <c r="L826" i="3"/>
  <c r="J827" i="3"/>
  <c r="K827" i="3"/>
  <c r="L827" i="3"/>
  <c r="J828" i="3"/>
  <c r="L828" i="3" s="1"/>
  <c r="K828" i="3"/>
  <c r="J829" i="3"/>
  <c r="L829" i="3" s="1"/>
  <c r="K829" i="3"/>
  <c r="J830" i="3"/>
  <c r="K830" i="3"/>
  <c r="L830" i="3"/>
  <c r="J831" i="3"/>
  <c r="K831" i="3"/>
  <c r="L831" i="3"/>
  <c r="J832" i="3"/>
  <c r="L832" i="3" s="1"/>
  <c r="K832" i="3"/>
  <c r="J833" i="3"/>
  <c r="L833" i="3" s="1"/>
  <c r="K833" i="3"/>
  <c r="J834" i="3"/>
  <c r="K834" i="3"/>
  <c r="L834" i="3"/>
  <c r="J835" i="3"/>
  <c r="K835" i="3"/>
  <c r="L835" i="3"/>
  <c r="J836" i="3"/>
  <c r="L836" i="3" s="1"/>
  <c r="K836" i="3"/>
  <c r="J837" i="3"/>
  <c r="L837" i="3" s="1"/>
  <c r="K837" i="3"/>
  <c r="J838" i="3"/>
  <c r="K838" i="3"/>
  <c r="L838" i="3"/>
  <c r="J839" i="3"/>
  <c r="K839" i="3"/>
  <c r="L839" i="3"/>
  <c r="J840" i="3"/>
  <c r="L840" i="3" s="1"/>
  <c r="K840" i="3"/>
  <c r="J841" i="3"/>
  <c r="L841" i="3" s="1"/>
  <c r="K841" i="3"/>
  <c r="J842" i="3"/>
  <c r="K842" i="3"/>
  <c r="L842" i="3"/>
  <c r="J843" i="3"/>
  <c r="K843" i="3"/>
  <c r="L843" i="3"/>
  <c r="J844" i="3"/>
  <c r="L844" i="3" s="1"/>
  <c r="K844" i="3"/>
  <c r="J845" i="3"/>
  <c r="L845" i="3" s="1"/>
  <c r="K845" i="3"/>
  <c r="J846" i="3"/>
  <c r="K846" i="3"/>
  <c r="L846" i="3"/>
  <c r="J847" i="3"/>
  <c r="K847" i="3"/>
  <c r="L847" i="3"/>
  <c r="J848" i="3"/>
  <c r="L848" i="3" s="1"/>
  <c r="K848" i="3"/>
  <c r="J849" i="3"/>
  <c r="L849" i="3" s="1"/>
  <c r="K849" i="3"/>
  <c r="J850" i="3"/>
  <c r="K850" i="3"/>
  <c r="L850" i="3"/>
  <c r="J851" i="3"/>
  <c r="K851" i="3"/>
  <c r="L851" i="3"/>
  <c r="J852" i="3"/>
  <c r="L852" i="3" s="1"/>
  <c r="K852" i="3"/>
  <c r="J853" i="3"/>
  <c r="L853" i="3" s="1"/>
  <c r="K853" i="3"/>
  <c r="J854" i="3"/>
  <c r="K854" i="3"/>
  <c r="L854" i="3"/>
  <c r="J855" i="3"/>
  <c r="K855" i="3"/>
  <c r="L855" i="3"/>
  <c r="J856" i="3"/>
  <c r="L856" i="3" s="1"/>
  <c r="K856" i="3"/>
  <c r="J857" i="3"/>
  <c r="L857" i="3" s="1"/>
  <c r="K857" i="3"/>
  <c r="J858" i="3"/>
  <c r="K858" i="3"/>
  <c r="L858" i="3"/>
  <c r="J859" i="3"/>
  <c r="K859" i="3"/>
  <c r="L859" i="3"/>
  <c r="J860" i="3"/>
  <c r="L860" i="3" s="1"/>
  <c r="K860" i="3"/>
  <c r="J861" i="3"/>
  <c r="L861" i="3" s="1"/>
  <c r="K861" i="3"/>
  <c r="J862" i="3"/>
  <c r="K862" i="3"/>
  <c r="L862" i="3"/>
  <c r="J863" i="3"/>
  <c r="K863" i="3"/>
  <c r="L863" i="3"/>
  <c r="J864" i="3"/>
  <c r="L864" i="3" s="1"/>
  <c r="K864" i="3"/>
  <c r="J865" i="3"/>
  <c r="L865" i="3" s="1"/>
  <c r="K865" i="3"/>
  <c r="J866" i="3"/>
  <c r="K866" i="3"/>
  <c r="L866" i="3"/>
  <c r="J867" i="3"/>
  <c r="K867" i="3"/>
  <c r="L867" i="3"/>
  <c r="J868" i="3"/>
  <c r="L868" i="3" s="1"/>
  <c r="K868" i="3"/>
  <c r="J869" i="3"/>
  <c r="L869" i="3" s="1"/>
  <c r="K869" i="3"/>
  <c r="J870" i="3"/>
  <c r="K870" i="3"/>
  <c r="L870" i="3"/>
  <c r="J871" i="3"/>
  <c r="K871" i="3"/>
  <c r="L871" i="3"/>
  <c r="J872" i="3"/>
  <c r="L872" i="3" s="1"/>
  <c r="K872" i="3"/>
  <c r="J873" i="3"/>
  <c r="L873" i="3" s="1"/>
  <c r="K873" i="3"/>
  <c r="J874" i="3"/>
  <c r="K874" i="3"/>
  <c r="L874" i="3"/>
  <c r="J875" i="3"/>
  <c r="K875" i="3"/>
  <c r="L875" i="3"/>
  <c r="J876" i="3"/>
  <c r="L876" i="3" s="1"/>
  <c r="K876" i="3"/>
  <c r="J877" i="3"/>
  <c r="L877" i="3" s="1"/>
  <c r="K877" i="3"/>
  <c r="J878" i="3"/>
  <c r="K878" i="3"/>
  <c r="L878" i="3"/>
  <c r="J879" i="3"/>
  <c r="K879" i="3"/>
  <c r="L879" i="3"/>
  <c r="J880" i="3"/>
  <c r="L880" i="3" s="1"/>
  <c r="K880" i="3"/>
  <c r="J881" i="3"/>
  <c r="L881" i="3" s="1"/>
  <c r="K881" i="3"/>
  <c r="J882" i="3"/>
  <c r="K882" i="3"/>
  <c r="L882" i="3"/>
  <c r="J883" i="3"/>
  <c r="K883" i="3"/>
  <c r="L883" i="3"/>
  <c r="J884" i="3"/>
  <c r="L884" i="3" s="1"/>
  <c r="K884" i="3"/>
  <c r="J885" i="3"/>
  <c r="L885" i="3" s="1"/>
  <c r="K885" i="3"/>
  <c r="J886" i="3"/>
  <c r="K886" i="3"/>
  <c r="L886" i="3"/>
  <c r="J887" i="3"/>
  <c r="K887" i="3"/>
  <c r="L887" i="3"/>
  <c r="J888" i="3"/>
  <c r="L888" i="3" s="1"/>
  <c r="K888" i="3"/>
  <c r="J889" i="3"/>
  <c r="L889" i="3" s="1"/>
  <c r="K889" i="3"/>
  <c r="J890" i="3"/>
  <c r="K890" i="3"/>
  <c r="L890" i="3"/>
  <c r="J891" i="3"/>
  <c r="K891" i="3"/>
  <c r="L891" i="3"/>
  <c r="J892" i="3"/>
  <c r="L892" i="3" s="1"/>
  <c r="K892" i="3"/>
  <c r="J893" i="3"/>
  <c r="L893" i="3" s="1"/>
  <c r="K893" i="3"/>
  <c r="J894" i="3"/>
  <c r="K894" i="3"/>
  <c r="L894" i="3"/>
  <c r="J895" i="3"/>
  <c r="K895" i="3"/>
  <c r="L895" i="3"/>
  <c r="J896" i="3"/>
  <c r="L896" i="3" s="1"/>
  <c r="K896" i="3"/>
  <c r="J897" i="3"/>
  <c r="L897" i="3" s="1"/>
  <c r="K897" i="3"/>
  <c r="J898" i="3"/>
  <c r="K898" i="3"/>
  <c r="L898" i="3"/>
  <c r="J899" i="3"/>
  <c r="K899" i="3"/>
  <c r="L899" i="3"/>
  <c r="J900" i="3"/>
  <c r="L900" i="3" s="1"/>
  <c r="K900" i="3"/>
  <c r="J901" i="3"/>
  <c r="L901" i="3" s="1"/>
  <c r="K901" i="3"/>
  <c r="J902" i="3"/>
  <c r="K902" i="3"/>
  <c r="L902" i="3"/>
  <c r="J903" i="3"/>
  <c r="K903" i="3"/>
  <c r="L903" i="3"/>
  <c r="J904" i="3"/>
  <c r="L904" i="3" s="1"/>
  <c r="K904" i="3"/>
  <c r="J905" i="3"/>
  <c r="L905" i="3" s="1"/>
  <c r="K905" i="3"/>
  <c r="J906" i="3"/>
  <c r="K906" i="3"/>
  <c r="L906" i="3"/>
  <c r="J907" i="3"/>
  <c r="K907" i="3"/>
  <c r="L907" i="3"/>
  <c r="J908" i="3"/>
  <c r="L908" i="3" s="1"/>
  <c r="K908" i="3"/>
  <c r="J909" i="3"/>
  <c r="L909" i="3" s="1"/>
  <c r="K909" i="3"/>
  <c r="J910" i="3"/>
  <c r="K910" i="3"/>
  <c r="L910" i="3"/>
  <c r="J911" i="3"/>
  <c r="K911" i="3"/>
  <c r="L911" i="3"/>
  <c r="J912" i="3"/>
  <c r="L912" i="3" s="1"/>
  <c r="K912" i="3"/>
  <c r="J913" i="3"/>
  <c r="L913" i="3" s="1"/>
  <c r="K913" i="3"/>
  <c r="J914" i="3"/>
  <c r="K914" i="3"/>
  <c r="L914" i="3"/>
  <c r="J915" i="3"/>
  <c r="K915" i="3"/>
  <c r="L915" i="3"/>
  <c r="J916" i="3"/>
  <c r="L916" i="3" s="1"/>
  <c r="K916" i="3"/>
  <c r="J917" i="3"/>
  <c r="L917" i="3" s="1"/>
  <c r="K917" i="3"/>
  <c r="J918" i="3"/>
  <c r="K918" i="3"/>
  <c r="L918" i="3"/>
  <c r="J919" i="3"/>
  <c r="K919" i="3"/>
  <c r="L919" i="3"/>
  <c r="J920" i="3"/>
  <c r="L920" i="3" s="1"/>
  <c r="K920" i="3"/>
  <c r="J921" i="3"/>
  <c r="L921" i="3" s="1"/>
  <c r="K921" i="3"/>
  <c r="J922" i="3"/>
  <c r="K922" i="3"/>
  <c r="L922" i="3"/>
  <c r="J923" i="3"/>
  <c r="K923" i="3"/>
  <c r="L923" i="3"/>
  <c r="J924" i="3"/>
  <c r="L924" i="3" s="1"/>
  <c r="K924" i="3"/>
  <c r="J925" i="3"/>
  <c r="L925" i="3" s="1"/>
  <c r="K925" i="3"/>
  <c r="J926" i="3"/>
  <c r="K926" i="3"/>
  <c r="L926" i="3"/>
  <c r="J927" i="3"/>
  <c r="K927" i="3"/>
  <c r="L927" i="3"/>
  <c r="J928" i="3"/>
  <c r="L928" i="3" s="1"/>
  <c r="K928" i="3"/>
  <c r="J929" i="3"/>
  <c r="L929" i="3" s="1"/>
  <c r="K929" i="3"/>
  <c r="J930" i="3"/>
  <c r="K930" i="3"/>
  <c r="L930" i="3"/>
  <c r="J931" i="3"/>
  <c r="K931" i="3"/>
  <c r="L931" i="3"/>
  <c r="J932" i="3"/>
  <c r="L932" i="3" s="1"/>
  <c r="K932" i="3"/>
  <c r="J933" i="3"/>
  <c r="L933" i="3" s="1"/>
  <c r="K933" i="3"/>
  <c r="J934" i="3"/>
  <c r="K934" i="3"/>
  <c r="L934" i="3"/>
  <c r="J935" i="3"/>
  <c r="K935" i="3"/>
  <c r="L935" i="3"/>
  <c r="J936" i="3"/>
  <c r="L936" i="3" s="1"/>
  <c r="K936" i="3"/>
  <c r="J937" i="3"/>
  <c r="L937" i="3" s="1"/>
  <c r="K937" i="3"/>
  <c r="J938" i="3"/>
  <c r="K938" i="3"/>
  <c r="L938" i="3"/>
  <c r="J939" i="3"/>
  <c r="K939" i="3"/>
  <c r="L939" i="3"/>
  <c r="J940" i="3"/>
  <c r="L940" i="3" s="1"/>
  <c r="K940" i="3"/>
  <c r="J941" i="3"/>
  <c r="L941" i="3" s="1"/>
  <c r="K941" i="3"/>
  <c r="J942" i="3"/>
  <c r="K942" i="3"/>
  <c r="L942" i="3"/>
  <c r="J943" i="3"/>
  <c r="K943" i="3"/>
  <c r="L943" i="3"/>
  <c r="J944" i="3"/>
  <c r="L944" i="3" s="1"/>
  <c r="K944" i="3"/>
  <c r="J945" i="3"/>
  <c r="L945" i="3" s="1"/>
  <c r="K945" i="3"/>
  <c r="J946" i="3"/>
  <c r="K946" i="3"/>
  <c r="L946" i="3"/>
  <c r="J947" i="3"/>
  <c r="K947" i="3"/>
  <c r="L947" i="3"/>
  <c r="J948" i="3"/>
  <c r="L948" i="3" s="1"/>
  <c r="K948" i="3"/>
  <c r="J949" i="3"/>
  <c r="L949" i="3" s="1"/>
  <c r="K949" i="3"/>
  <c r="J950" i="3"/>
  <c r="K950" i="3"/>
  <c r="L950" i="3"/>
  <c r="J951" i="3"/>
  <c r="K951" i="3"/>
  <c r="L951" i="3"/>
  <c r="J952" i="3"/>
  <c r="L952" i="3" s="1"/>
  <c r="K952" i="3"/>
  <c r="J953" i="3"/>
  <c r="L953" i="3" s="1"/>
  <c r="K953" i="3"/>
  <c r="J954" i="3"/>
  <c r="K954" i="3"/>
  <c r="L954" i="3"/>
  <c r="J955" i="3"/>
  <c r="K955" i="3"/>
  <c r="L955" i="3"/>
  <c r="J956" i="3"/>
  <c r="L956" i="3" s="1"/>
  <c r="K956" i="3"/>
  <c r="J957" i="3"/>
  <c r="L957" i="3" s="1"/>
  <c r="K957" i="3"/>
  <c r="J958" i="3"/>
  <c r="K958" i="3"/>
  <c r="L958" i="3"/>
  <c r="J959" i="3"/>
  <c r="K959" i="3"/>
  <c r="L959" i="3"/>
  <c r="J960" i="3"/>
  <c r="L960" i="3" s="1"/>
  <c r="K960" i="3"/>
  <c r="J961" i="3"/>
  <c r="L961" i="3" s="1"/>
  <c r="K961" i="3"/>
  <c r="J962" i="3"/>
  <c r="K962" i="3"/>
  <c r="L962" i="3"/>
  <c r="J963" i="3"/>
  <c r="K963" i="3"/>
  <c r="L963" i="3"/>
  <c r="J964" i="3"/>
  <c r="L964" i="3" s="1"/>
  <c r="K964" i="3"/>
  <c r="J965" i="3"/>
  <c r="L965" i="3" s="1"/>
  <c r="K965" i="3"/>
  <c r="J966" i="3"/>
  <c r="K966" i="3"/>
  <c r="L966" i="3"/>
  <c r="J967" i="3"/>
  <c r="K967" i="3"/>
  <c r="L967" i="3"/>
  <c r="J968" i="3"/>
  <c r="L968" i="3" s="1"/>
  <c r="K968" i="3"/>
  <c r="J969" i="3"/>
  <c r="L969" i="3" s="1"/>
  <c r="K969" i="3"/>
  <c r="J970" i="3"/>
  <c r="K970" i="3"/>
  <c r="L970" i="3"/>
  <c r="J971" i="3"/>
  <c r="K971" i="3"/>
  <c r="L971" i="3"/>
  <c r="J972" i="3"/>
  <c r="L972" i="3" s="1"/>
  <c r="K972" i="3"/>
  <c r="J973" i="3"/>
  <c r="L973" i="3" s="1"/>
  <c r="K973" i="3"/>
  <c r="J974" i="3"/>
  <c r="K974" i="3"/>
  <c r="L974" i="3"/>
  <c r="J975" i="3"/>
  <c r="K975" i="3"/>
  <c r="L975" i="3"/>
  <c r="J976" i="3"/>
  <c r="L976" i="3" s="1"/>
  <c r="K976" i="3"/>
  <c r="J977" i="3"/>
  <c r="L977" i="3" s="1"/>
  <c r="K977" i="3"/>
  <c r="J978" i="3"/>
  <c r="K978" i="3"/>
  <c r="L978" i="3"/>
  <c r="J979" i="3"/>
  <c r="K979" i="3"/>
  <c r="L979" i="3"/>
  <c r="J980" i="3"/>
  <c r="L980" i="3" s="1"/>
  <c r="K980" i="3"/>
  <c r="J981" i="3"/>
  <c r="L981" i="3" s="1"/>
  <c r="K981" i="3"/>
  <c r="J982" i="3"/>
  <c r="K982" i="3"/>
  <c r="L982" i="3"/>
  <c r="J983" i="3"/>
  <c r="K983" i="3"/>
  <c r="L983" i="3"/>
  <c r="J984" i="3"/>
  <c r="L984" i="3" s="1"/>
  <c r="K984" i="3"/>
  <c r="J985" i="3"/>
  <c r="L985" i="3" s="1"/>
  <c r="K985" i="3"/>
  <c r="J986" i="3"/>
  <c r="K986" i="3"/>
  <c r="L986" i="3"/>
  <c r="J987" i="3"/>
  <c r="K987" i="3"/>
  <c r="L987" i="3"/>
  <c r="J988" i="3"/>
  <c r="L988" i="3" s="1"/>
  <c r="K988" i="3"/>
  <c r="J989" i="3"/>
  <c r="L989" i="3" s="1"/>
  <c r="K989" i="3"/>
  <c r="J990" i="3"/>
  <c r="K990" i="3"/>
  <c r="L990" i="3"/>
  <c r="J991" i="3"/>
  <c r="K991" i="3"/>
  <c r="L991" i="3"/>
  <c r="J992" i="3"/>
  <c r="L992" i="3" s="1"/>
  <c r="K992" i="3"/>
  <c r="J993" i="3"/>
  <c r="L993" i="3" s="1"/>
  <c r="K993" i="3"/>
  <c r="J994" i="3"/>
  <c r="K994" i="3"/>
  <c r="L994" i="3"/>
  <c r="J995" i="3"/>
  <c r="K995" i="3"/>
  <c r="L995" i="3"/>
  <c r="J996" i="3"/>
  <c r="L996" i="3" s="1"/>
  <c r="K996" i="3"/>
  <c r="J997" i="3"/>
  <c r="L997" i="3" s="1"/>
  <c r="K997" i="3"/>
  <c r="J998" i="3"/>
  <c r="K998" i="3"/>
  <c r="L998" i="3"/>
  <c r="J999" i="3"/>
  <c r="K999" i="3"/>
  <c r="L999" i="3"/>
  <c r="J1000" i="3"/>
  <c r="L1000" i="3" s="1"/>
  <c r="K1000" i="3"/>
  <c r="J1001" i="3"/>
  <c r="L1001" i="3" s="1"/>
  <c r="K1001" i="3"/>
  <c r="L12" i="3"/>
  <c r="K12" i="3"/>
  <c r="J1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J265" i="2" s="1"/>
  <c r="H266" i="2"/>
  <c r="J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J273" i="2" s="1"/>
  <c r="H274" i="2"/>
  <c r="J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J281" i="2" s="1"/>
  <c r="H282" i="2"/>
  <c r="J282" i="2" s="1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J289" i="2" s="1"/>
  <c r="H290" i="2"/>
  <c r="J290" i="2" s="1"/>
  <c r="H291" i="2"/>
  <c r="J291" i="2" s="1"/>
  <c r="H292" i="2"/>
  <c r="J292" i="2" s="1"/>
  <c r="H293" i="2"/>
  <c r="J293" i="2" s="1"/>
  <c r="H294" i="2"/>
  <c r="J294" i="2" s="1"/>
  <c r="H295" i="2"/>
  <c r="J295" i="2" s="1"/>
  <c r="H296" i="2"/>
  <c r="J296" i="2" s="1"/>
  <c r="H297" i="2"/>
  <c r="J297" i="2" s="1"/>
  <c r="H298" i="2"/>
  <c r="J298" i="2" s="1"/>
  <c r="H299" i="2"/>
  <c r="J299" i="2" s="1"/>
  <c r="H300" i="2"/>
  <c r="J300" i="2" s="1"/>
  <c r="H301" i="2"/>
  <c r="J301" i="2" s="1"/>
  <c r="H302" i="2"/>
  <c r="J302" i="2" s="1"/>
  <c r="H303" i="2"/>
  <c r="J303" i="2" s="1"/>
  <c r="H304" i="2"/>
  <c r="J304" i="2" s="1"/>
  <c r="H305" i="2"/>
  <c r="J305" i="2" s="1"/>
  <c r="H306" i="2"/>
  <c r="J306" i="2" s="1"/>
  <c r="H307" i="2"/>
  <c r="J307" i="2" s="1"/>
  <c r="H308" i="2"/>
  <c r="J308" i="2" s="1"/>
  <c r="H309" i="2"/>
  <c r="J309" i="2" s="1"/>
  <c r="H310" i="2"/>
  <c r="J310" i="2" s="1"/>
  <c r="H311" i="2"/>
  <c r="J311" i="2" s="1"/>
  <c r="H312" i="2"/>
  <c r="J312" i="2" s="1"/>
  <c r="H313" i="2"/>
  <c r="J313" i="2" s="1"/>
  <c r="H314" i="2"/>
  <c r="J314" i="2" s="1"/>
  <c r="H315" i="2"/>
  <c r="J315" i="2" s="1"/>
  <c r="H316" i="2"/>
  <c r="J316" i="2" s="1"/>
  <c r="H317" i="2"/>
  <c r="J317" i="2" s="1"/>
  <c r="H318" i="2"/>
  <c r="J318" i="2" s="1"/>
  <c r="H319" i="2"/>
  <c r="J319" i="2" s="1"/>
  <c r="H320" i="2"/>
  <c r="J320" i="2" s="1"/>
  <c r="H321" i="2"/>
  <c r="J321" i="2" s="1"/>
  <c r="H322" i="2"/>
  <c r="J322" i="2" s="1"/>
  <c r="H323" i="2"/>
  <c r="J323" i="2" s="1"/>
  <c r="H324" i="2"/>
  <c r="J324" i="2" s="1"/>
  <c r="H325" i="2"/>
  <c r="J325" i="2" s="1"/>
  <c r="H326" i="2"/>
  <c r="J326" i="2" s="1"/>
  <c r="H327" i="2"/>
  <c r="J327" i="2" s="1"/>
  <c r="H328" i="2"/>
  <c r="J328" i="2" s="1"/>
  <c r="H329" i="2"/>
  <c r="J329" i="2" s="1"/>
  <c r="H330" i="2"/>
  <c r="J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6" i="2"/>
  <c r="J336" i="2" s="1"/>
  <c r="H337" i="2"/>
  <c r="J337" i="2" s="1"/>
  <c r="H338" i="2"/>
  <c r="J338" i="2" s="1"/>
  <c r="H339" i="2"/>
  <c r="J339" i="2" s="1"/>
  <c r="H340" i="2"/>
  <c r="J340" i="2" s="1"/>
  <c r="H341" i="2"/>
  <c r="J341" i="2" s="1"/>
  <c r="H342" i="2"/>
  <c r="J342" i="2" s="1"/>
  <c r="H343" i="2"/>
  <c r="J343" i="2" s="1"/>
  <c r="H344" i="2"/>
  <c r="J344" i="2" s="1"/>
  <c r="H345" i="2"/>
  <c r="J345" i="2" s="1"/>
  <c r="H346" i="2"/>
  <c r="J346" i="2" s="1"/>
  <c r="H347" i="2"/>
  <c r="J347" i="2" s="1"/>
  <c r="H348" i="2"/>
  <c r="J348" i="2" s="1"/>
  <c r="H349" i="2"/>
  <c r="J349" i="2" s="1"/>
  <c r="H350" i="2"/>
  <c r="J350" i="2" s="1"/>
  <c r="H351" i="2"/>
  <c r="J351" i="2" s="1"/>
  <c r="H352" i="2"/>
  <c r="J352" i="2" s="1"/>
  <c r="H353" i="2"/>
  <c r="J353" i="2" s="1"/>
  <c r="H354" i="2"/>
  <c r="J354" i="2" s="1"/>
  <c r="H355" i="2"/>
  <c r="J355" i="2" s="1"/>
  <c r="H356" i="2"/>
  <c r="J356" i="2" s="1"/>
  <c r="H357" i="2"/>
  <c r="J357" i="2" s="1"/>
  <c r="H358" i="2"/>
  <c r="J358" i="2" s="1"/>
  <c r="H359" i="2"/>
  <c r="J359" i="2" s="1"/>
  <c r="H360" i="2"/>
  <c r="J360" i="2" s="1"/>
  <c r="H361" i="2"/>
  <c r="J361" i="2" s="1"/>
  <c r="H362" i="2"/>
  <c r="J362" i="2" s="1"/>
  <c r="H363" i="2"/>
  <c r="J363" i="2" s="1"/>
  <c r="H364" i="2"/>
  <c r="J364" i="2" s="1"/>
  <c r="H365" i="2"/>
  <c r="J365" i="2" s="1"/>
  <c r="H366" i="2"/>
  <c r="J366" i="2" s="1"/>
  <c r="H367" i="2"/>
  <c r="J367" i="2" s="1"/>
  <c r="H368" i="2"/>
  <c r="J368" i="2" s="1"/>
  <c r="H369" i="2"/>
  <c r="J369" i="2" s="1"/>
  <c r="H370" i="2"/>
  <c r="J370" i="2" s="1"/>
  <c r="H371" i="2"/>
  <c r="J371" i="2" s="1"/>
  <c r="H372" i="2"/>
  <c r="J372" i="2" s="1"/>
  <c r="H373" i="2"/>
  <c r="J373" i="2" s="1"/>
  <c r="H374" i="2"/>
  <c r="J374" i="2" s="1"/>
  <c r="H375" i="2"/>
  <c r="J375" i="2" s="1"/>
  <c r="H376" i="2"/>
  <c r="J376" i="2" s="1"/>
  <c r="H377" i="2"/>
  <c r="J377" i="2" s="1"/>
  <c r="H378" i="2"/>
  <c r="J378" i="2" s="1"/>
  <c r="H379" i="2"/>
  <c r="J379" i="2" s="1"/>
  <c r="H380" i="2"/>
  <c r="J380" i="2" s="1"/>
  <c r="H381" i="2"/>
  <c r="J381" i="2" s="1"/>
  <c r="H382" i="2"/>
  <c r="J382" i="2" s="1"/>
  <c r="H383" i="2"/>
  <c r="J383" i="2" s="1"/>
  <c r="H384" i="2"/>
  <c r="J384" i="2" s="1"/>
  <c r="H385" i="2"/>
  <c r="J385" i="2" s="1"/>
  <c r="H386" i="2"/>
  <c r="J386" i="2" s="1"/>
  <c r="H387" i="2"/>
  <c r="J387" i="2" s="1"/>
  <c r="H388" i="2"/>
  <c r="J388" i="2" s="1"/>
  <c r="H389" i="2"/>
  <c r="J389" i="2" s="1"/>
  <c r="H390" i="2"/>
  <c r="J390" i="2" s="1"/>
  <c r="H391" i="2"/>
  <c r="J391" i="2" s="1"/>
  <c r="H392" i="2"/>
  <c r="J392" i="2" s="1"/>
  <c r="H393" i="2"/>
  <c r="J393" i="2" s="1"/>
  <c r="H394" i="2"/>
  <c r="J394" i="2" s="1"/>
  <c r="H395" i="2"/>
  <c r="J395" i="2" s="1"/>
  <c r="H396" i="2"/>
  <c r="J396" i="2" s="1"/>
  <c r="H397" i="2"/>
  <c r="J397" i="2" s="1"/>
  <c r="H398" i="2"/>
  <c r="J398" i="2" s="1"/>
  <c r="H399" i="2"/>
  <c r="J399" i="2" s="1"/>
  <c r="H400" i="2"/>
  <c r="J400" i="2" s="1"/>
  <c r="H401" i="2"/>
  <c r="J401" i="2" s="1"/>
  <c r="H402" i="2"/>
  <c r="J402" i="2" s="1"/>
  <c r="H403" i="2"/>
  <c r="J403" i="2" s="1"/>
  <c r="H404" i="2"/>
  <c r="J404" i="2" s="1"/>
  <c r="H405" i="2"/>
  <c r="J405" i="2" s="1"/>
  <c r="H406" i="2"/>
  <c r="J406" i="2" s="1"/>
  <c r="H407" i="2"/>
  <c r="J407" i="2" s="1"/>
  <c r="H408" i="2"/>
  <c r="J408" i="2" s="1"/>
  <c r="H409" i="2"/>
  <c r="J409" i="2" s="1"/>
  <c r="H410" i="2"/>
  <c r="J410" i="2" s="1"/>
  <c r="H411" i="2"/>
  <c r="J411" i="2" s="1"/>
  <c r="H412" i="2"/>
  <c r="J412" i="2" s="1"/>
  <c r="H413" i="2"/>
  <c r="J413" i="2" s="1"/>
  <c r="H414" i="2"/>
  <c r="J414" i="2" s="1"/>
  <c r="H415" i="2"/>
  <c r="J415" i="2" s="1"/>
  <c r="H416" i="2"/>
  <c r="J416" i="2" s="1"/>
  <c r="H417" i="2"/>
  <c r="J417" i="2" s="1"/>
  <c r="H418" i="2"/>
  <c r="J418" i="2" s="1"/>
  <c r="H419" i="2"/>
  <c r="J419" i="2" s="1"/>
  <c r="H420" i="2"/>
  <c r="J420" i="2" s="1"/>
  <c r="H421" i="2"/>
  <c r="J421" i="2" s="1"/>
  <c r="H422" i="2"/>
  <c r="J422" i="2" s="1"/>
  <c r="H423" i="2"/>
  <c r="J423" i="2" s="1"/>
  <c r="H424" i="2"/>
  <c r="J424" i="2" s="1"/>
  <c r="H425" i="2"/>
  <c r="J425" i="2" s="1"/>
  <c r="H426" i="2"/>
  <c r="J426" i="2" s="1"/>
  <c r="H427" i="2"/>
  <c r="J427" i="2" s="1"/>
  <c r="H428" i="2"/>
  <c r="J428" i="2" s="1"/>
  <c r="H429" i="2"/>
  <c r="J429" i="2" s="1"/>
  <c r="H430" i="2"/>
  <c r="J430" i="2" s="1"/>
  <c r="H431" i="2"/>
  <c r="J431" i="2" s="1"/>
  <c r="H432" i="2"/>
  <c r="J432" i="2" s="1"/>
  <c r="H433" i="2"/>
  <c r="J433" i="2" s="1"/>
  <c r="H434" i="2"/>
  <c r="J434" i="2" s="1"/>
  <c r="H435" i="2"/>
  <c r="J435" i="2" s="1"/>
  <c r="H436" i="2"/>
  <c r="J436" i="2" s="1"/>
  <c r="H437" i="2"/>
  <c r="J437" i="2" s="1"/>
  <c r="H438" i="2"/>
  <c r="J438" i="2" s="1"/>
  <c r="H439" i="2"/>
  <c r="J439" i="2" s="1"/>
  <c r="H440" i="2"/>
  <c r="J440" i="2" s="1"/>
  <c r="H441" i="2"/>
  <c r="J441" i="2" s="1"/>
  <c r="H442" i="2"/>
  <c r="J442" i="2" s="1"/>
  <c r="H443" i="2"/>
  <c r="J443" i="2" s="1"/>
  <c r="H444" i="2"/>
  <c r="J444" i="2" s="1"/>
  <c r="H445" i="2"/>
  <c r="J445" i="2" s="1"/>
  <c r="H446" i="2"/>
  <c r="J446" i="2" s="1"/>
  <c r="H447" i="2"/>
  <c r="J447" i="2" s="1"/>
  <c r="H448" i="2"/>
  <c r="J448" i="2" s="1"/>
  <c r="H449" i="2"/>
  <c r="J449" i="2" s="1"/>
  <c r="H450" i="2"/>
  <c r="J450" i="2" s="1"/>
  <c r="H451" i="2"/>
  <c r="J451" i="2" s="1"/>
  <c r="H452" i="2"/>
  <c r="J452" i="2" s="1"/>
  <c r="H453" i="2"/>
  <c r="J453" i="2" s="1"/>
  <c r="H454" i="2"/>
  <c r="J454" i="2" s="1"/>
  <c r="H455" i="2"/>
  <c r="J455" i="2" s="1"/>
  <c r="H456" i="2"/>
  <c r="J456" i="2" s="1"/>
  <c r="H457" i="2"/>
  <c r="J457" i="2" s="1"/>
  <c r="H458" i="2"/>
  <c r="J458" i="2" s="1"/>
  <c r="H459" i="2"/>
  <c r="J459" i="2" s="1"/>
  <c r="H460" i="2"/>
  <c r="J460" i="2" s="1"/>
  <c r="H461" i="2"/>
  <c r="J461" i="2" s="1"/>
  <c r="H462" i="2"/>
  <c r="J462" i="2" s="1"/>
  <c r="H463" i="2"/>
  <c r="J463" i="2" s="1"/>
  <c r="H464" i="2"/>
  <c r="J464" i="2" s="1"/>
  <c r="H465" i="2"/>
  <c r="J465" i="2" s="1"/>
  <c r="H466" i="2"/>
  <c r="J466" i="2" s="1"/>
  <c r="H467" i="2"/>
  <c r="J467" i="2" s="1"/>
  <c r="H468" i="2"/>
  <c r="J468" i="2" s="1"/>
  <c r="H469" i="2"/>
  <c r="J469" i="2" s="1"/>
  <c r="H470" i="2"/>
  <c r="J470" i="2" s="1"/>
  <c r="H471" i="2"/>
  <c r="J471" i="2" s="1"/>
  <c r="H472" i="2"/>
  <c r="J472" i="2" s="1"/>
  <c r="H473" i="2"/>
  <c r="J473" i="2" s="1"/>
  <c r="H474" i="2"/>
  <c r="J474" i="2" s="1"/>
  <c r="H475" i="2"/>
  <c r="J475" i="2" s="1"/>
  <c r="H476" i="2"/>
  <c r="J476" i="2" s="1"/>
  <c r="H477" i="2"/>
  <c r="J477" i="2" s="1"/>
  <c r="H478" i="2"/>
  <c r="J478" i="2" s="1"/>
  <c r="H479" i="2"/>
  <c r="J479" i="2" s="1"/>
  <c r="H480" i="2"/>
  <c r="J480" i="2" s="1"/>
  <c r="H481" i="2"/>
  <c r="J481" i="2" s="1"/>
  <c r="H482" i="2"/>
  <c r="J482" i="2" s="1"/>
  <c r="H483" i="2"/>
  <c r="J483" i="2" s="1"/>
  <c r="H484" i="2"/>
  <c r="J484" i="2" s="1"/>
  <c r="H485" i="2"/>
  <c r="J485" i="2" s="1"/>
  <c r="H486" i="2"/>
  <c r="J486" i="2" s="1"/>
  <c r="H487" i="2"/>
  <c r="J487" i="2" s="1"/>
  <c r="H488" i="2"/>
  <c r="J488" i="2" s="1"/>
  <c r="H489" i="2"/>
  <c r="J489" i="2" s="1"/>
  <c r="H490" i="2"/>
  <c r="J490" i="2" s="1"/>
  <c r="H491" i="2"/>
  <c r="J491" i="2" s="1"/>
  <c r="H492" i="2"/>
  <c r="J492" i="2" s="1"/>
  <c r="H493" i="2"/>
  <c r="J493" i="2" s="1"/>
  <c r="H494" i="2"/>
  <c r="J494" i="2" s="1"/>
  <c r="H495" i="2"/>
  <c r="J495" i="2" s="1"/>
  <c r="H496" i="2"/>
  <c r="J496" i="2" s="1"/>
  <c r="H497" i="2"/>
  <c r="J497" i="2" s="1"/>
  <c r="H498" i="2"/>
  <c r="J498" i="2" s="1"/>
  <c r="H499" i="2"/>
  <c r="J499" i="2" s="1"/>
  <c r="H500" i="2"/>
  <c r="J500" i="2" s="1"/>
  <c r="H501" i="2"/>
  <c r="J501" i="2" s="1"/>
  <c r="H502" i="2"/>
  <c r="J502" i="2" s="1"/>
  <c r="H503" i="2"/>
  <c r="J503" i="2" s="1"/>
  <c r="H504" i="2"/>
  <c r="J504" i="2" s="1"/>
  <c r="H505" i="2"/>
  <c r="J505" i="2" s="1"/>
  <c r="H506" i="2"/>
  <c r="J506" i="2" s="1"/>
  <c r="H507" i="2"/>
  <c r="J507" i="2" s="1"/>
  <c r="H508" i="2"/>
  <c r="J508" i="2" s="1"/>
  <c r="H509" i="2"/>
  <c r="J509" i="2" s="1"/>
  <c r="H510" i="2"/>
  <c r="J510" i="2" s="1"/>
  <c r="H511" i="2"/>
  <c r="J511" i="2" s="1"/>
  <c r="H512" i="2"/>
  <c r="J512" i="2" s="1"/>
  <c r="H513" i="2"/>
  <c r="J513" i="2" s="1"/>
  <c r="H514" i="2"/>
  <c r="J514" i="2" s="1"/>
  <c r="H515" i="2"/>
  <c r="J515" i="2" s="1"/>
  <c r="H516" i="2"/>
  <c r="J516" i="2" s="1"/>
  <c r="H517" i="2"/>
  <c r="J517" i="2" s="1"/>
  <c r="H518" i="2"/>
  <c r="J518" i="2" s="1"/>
  <c r="H519" i="2"/>
  <c r="J519" i="2" s="1"/>
  <c r="H520" i="2"/>
  <c r="J520" i="2" s="1"/>
  <c r="H521" i="2"/>
  <c r="J521" i="2" s="1"/>
  <c r="H522" i="2"/>
  <c r="J522" i="2" s="1"/>
  <c r="H523" i="2"/>
  <c r="J523" i="2" s="1"/>
  <c r="H524" i="2"/>
  <c r="J524" i="2" s="1"/>
  <c r="H525" i="2"/>
  <c r="J525" i="2" s="1"/>
  <c r="H526" i="2"/>
  <c r="J526" i="2" s="1"/>
  <c r="H527" i="2"/>
  <c r="J527" i="2" s="1"/>
  <c r="H528" i="2"/>
  <c r="J528" i="2" s="1"/>
  <c r="H529" i="2"/>
  <c r="J529" i="2" s="1"/>
  <c r="H530" i="2"/>
  <c r="J530" i="2" s="1"/>
  <c r="H531" i="2"/>
  <c r="J531" i="2" s="1"/>
  <c r="H532" i="2"/>
  <c r="J532" i="2" s="1"/>
  <c r="H533" i="2"/>
  <c r="J533" i="2" s="1"/>
  <c r="H534" i="2"/>
  <c r="J534" i="2" s="1"/>
  <c r="H535" i="2"/>
  <c r="J535" i="2" s="1"/>
  <c r="H536" i="2"/>
  <c r="J536" i="2" s="1"/>
  <c r="H537" i="2"/>
  <c r="J537" i="2" s="1"/>
  <c r="H538" i="2"/>
  <c r="J538" i="2" s="1"/>
  <c r="H539" i="2"/>
  <c r="J539" i="2" s="1"/>
  <c r="H540" i="2"/>
  <c r="J540" i="2" s="1"/>
  <c r="H541" i="2"/>
  <c r="J541" i="2" s="1"/>
  <c r="H542" i="2"/>
  <c r="J542" i="2" s="1"/>
  <c r="H543" i="2"/>
  <c r="J543" i="2" s="1"/>
  <c r="H544" i="2"/>
  <c r="J544" i="2" s="1"/>
  <c r="H545" i="2"/>
  <c r="J545" i="2" s="1"/>
  <c r="H546" i="2"/>
  <c r="J546" i="2" s="1"/>
  <c r="H547" i="2"/>
  <c r="J547" i="2" s="1"/>
  <c r="H548" i="2"/>
  <c r="J548" i="2" s="1"/>
  <c r="H549" i="2"/>
  <c r="J549" i="2" s="1"/>
  <c r="H550" i="2"/>
  <c r="J550" i="2" s="1"/>
  <c r="H551" i="2"/>
  <c r="J551" i="2" s="1"/>
  <c r="H552" i="2"/>
  <c r="J552" i="2" s="1"/>
  <c r="H553" i="2"/>
  <c r="J553" i="2" s="1"/>
  <c r="H554" i="2"/>
  <c r="J554" i="2" s="1"/>
  <c r="H555" i="2"/>
  <c r="J555" i="2" s="1"/>
  <c r="H556" i="2"/>
  <c r="J556" i="2" s="1"/>
  <c r="H557" i="2"/>
  <c r="J557" i="2" s="1"/>
  <c r="H558" i="2"/>
  <c r="J558" i="2" s="1"/>
  <c r="H559" i="2"/>
  <c r="J559" i="2" s="1"/>
  <c r="H560" i="2"/>
  <c r="J560" i="2" s="1"/>
  <c r="H561" i="2"/>
  <c r="J561" i="2" s="1"/>
  <c r="H562" i="2"/>
  <c r="J562" i="2" s="1"/>
  <c r="H563" i="2"/>
  <c r="J563" i="2" s="1"/>
  <c r="H564" i="2"/>
  <c r="J564" i="2" s="1"/>
  <c r="H565" i="2"/>
  <c r="J565" i="2" s="1"/>
  <c r="H566" i="2"/>
  <c r="J566" i="2" s="1"/>
  <c r="H567" i="2"/>
  <c r="J567" i="2" s="1"/>
  <c r="H568" i="2"/>
  <c r="J568" i="2" s="1"/>
  <c r="H569" i="2"/>
  <c r="J569" i="2" s="1"/>
  <c r="H570" i="2"/>
  <c r="J570" i="2" s="1"/>
  <c r="H571" i="2"/>
  <c r="J571" i="2" s="1"/>
  <c r="H572" i="2"/>
  <c r="J572" i="2" s="1"/>
  <c r="H573" i="2"/>
  <c r="J573" i="2" s="1"/>
  <c r="H574" i="2"/>
  <c r="J574" i="2" s="1"/>
  <c r="H575" i="2"/>
  <c r="J575" i="2" s="1"/>
  <c r="H576" i="2"/>
  <c r="J576" i="2" s="1"/>
  <c r="H577" i="2"/>
  <c r="J577" i="2" s="1"/>
  <c r="H578" i="2"/>
  <c r="J578" i="2" s="1"/>
  <c r="H579" i="2"/>
  <c r="J579" i="2" s="1"/>
  <c r="H580" i="2"/>
  <c r="J580" i="2" s="1"/>
  <c r="H581" i="2"/>
  <c r="J581" i="2" s="1"/>
  <c r="H582" i="2"/>
  <c r="J582" i="2" s="1"/>
  <c r="H583" i="2"/>
  <c r="J583" i="2" s="1"/>
  <c r="H584" i="2"/>
  <c r="J584" i="2" s="1"/>
  <c r="H585" i="2"/>
  <c r="J585" i="2" s="1"/>
  <c r="H586" i="2"/>
  <c r="J586" i="2" s="1"/>
  <c r="H587" i="2"/>
  <c r="J587" i="2" s="1"/>
  <c r="H588" i="2"/>
  <c r="J588" i="2" s="1"/>
  <c r="H589" i="2"/>
  <c r="J589" i="2" s="1"/>
  <c r="H590" i="2"/>
  <c r="J590" i="2" s="1"/>
  <c r="H591" i="2"/>
  <c r="J591" i="2" s="1"/>
  <c r="H592" i="2"/>
  <c r="J592" i="2" s="1"/>
  <c r="H593" i="2"/>
  <c r="J593" i="2" s="1"/>
  <c r="H594" i="2"/>
  <c r="J594" i="2" s="1"/>
  <c r="H595" i="2"/>
  <c r="J595" i="2" s="1"/>
  <c r="H596" i="2"/>
  <c r="J596" i="2" s="1"/>
  <c r="H597" i="2"/>
  <c r="J597" i="2" s="1"/>
  <c r="H598" i="2"/>
  <c r="J598" i="2" s="1"/>
  <c r="H599" i="2"/>
  <c r="J599" i="2" s="1"/>
  <c r="H600" i="2"/>
  <c r="J600" i="2" s="1"/>
  <c r="H601" i="2"/>
  <c r="J601" i="2" s="1"/>
  <c r="H602" i="2"/>
  <c r="J602" i="2" s="1"/>
  <c r="H603" i="2"/>
  <c r="J603" i="2" s="1"/>
  <c r="H604" i="2"/>
  <c r="J604" i="2" s="1"/>
  <c r="H605" i="2"/>
  <c r="J605" i="2" s="1"/>
  <c r="H606" i="2"/>
  <c r="J606" i="2" s="1"/>
  <c r="H607" i="2"/>
  <c r="J607" i="2" s="1"/>
  <c r="H608" i="2"/>
  <c r="J608" i="2" s="1"/>
  <c r="H609" i="2"/>
  <c r="J609" i="2" s="1"/>
  <c r="H610" i="2"/>
  <c r="J610" i="2" s="1"/>
  <c r="H611" i="2"/>
  <c r="J611" i="2" s="1"/>
  <c r="H612" i="2"/>
  <c r="J612" i="2" s="1"/>
  <c r="H613" i="2"/>
  <c r="J613" i="2" s="1"/>
  <c r="H614" i="2"/>
  <c r="J614" i="2" s="1"/>
  <c r="H615" i="2"/>
  <c r="J615" i="2" s="1"/>
  <c r="H616" i="2"/>
  <c r="J616" i="2" s="1"/>
  <c r="H617" i="2"/>
  <c r="J617" i="2" s="1"/>
  <c r="H618" i="2"/>
  <c r="J618" i="2" s="1"/>
  <c r="H619" i="2"/>
  <c r="J619" i="2" s="1"/>
  <c r="H620" i="2"/>
  <c r="J620" i="2" s="1"/>
  <c r="H621" i="2"/>
  <c r="J621" i="2" s="1"/>
  <c r="H622" i="2"/>
  <c r="J622" i="2" s="1"/>
  <c r="H623" i="2"/>
  <c r="J623" i="2" s="1"/>
  <c r="H624" i="2"/>
  <c r="J624" i="2" s="1"/>
  <c r="H625" i="2"/>
  <c r="J625" i="2" s="1"/>
  <c r="H626" i="2"/>
  <c r="J626" i="2" s="1"/>
  <c r="H627" i="2"/>
  <c r="J627" i="2" s="1"/>
  <c r="H628" i="2"/>
  <c r="J628" i="2" s="1"/>
  <c r="H629" i="2"/>
  <c r="J629" i="2" s="1"/>
  <c r="H630" i="2"/>
  <c r="J630" i="2" s="1"/>
  <c r="H631" i="2"/>
  <c r="J631" i="2" s="1"/>
  <c r="H632" i="2"/>
  <c r="J632" i="2" s="1"/>
  <c r="H633" i="2"/>
  <c r="J633" i="2" s="1"/>
  <c r="H634" i="2"/>
  <c r="J634" i="2" s="1"/>
  <c r="H635" i="2"/>
  <c r="J635" i="2" s="1"/>
  <c r="H636" i="2"/>
  <c r="J636" i="2" s="1"/>
  <c r="H637" i="2"/>
  <c r="J637" i="2" s="1"/>
  <c r="H638" i="2"/>
  <c r="J638" i="2" s="1"/>
  <c r="H639" i="2"/>
  <c r="J639" i="2" s="1"/>
  <c r="H640" i="2"/>
  <c r="J640" i="2" s="1"/>
  <c r="H641" i="2"/>
  <c r="J641" i="2" s="1"/>
  <c r="H642" i="2"/>
  <c r="J642" i="2" s="1"/>
  <c r="H643" i="2"/>
  <c r="J643" i="2" s="1"/>
  <c r="H644" i="2"/>
  <c r="J644" i="2" s="1"/>
  <c r="H645" i="2"/>
  <c r="J645" i="2" s="1"/>
  <c r="H646" i="2"/>
  <c r="J646" i="2" s="1"/>
  <c r="H647" i="2"/>
  <c r="J647" i="2" s="1"/>
  <c r="H648" i="2"/>
  <c r="J648" i="2" s="1"/>
  <c r="H649" i="2"/>
  <c r="J649" i="2" s="1"/>
  <c r="H650" i="2"/>
  <c r="J650" i="2" s="1"/>
  <c r="H651" i="2"/>
  <c r="J651" i="2" s="1"/>
  <c r="H652" i="2"/>
  <c r="J652" i="2" s="1"/>
  <c r="H653" i="2"/>
  <c r="J653" i="2" s="1"/>
  <c r="H654" i="2"/>
  <c r="J654" i="2" s="1"/>
  <c r="H655" i="2"/>
  <c r="J655" i="2" s="1"/>
  <c r="H656" i="2"/>
  <c r="J656" i="2" s="1"/>
  <c r="H657" i="2"/>
  <c r="J657" i="2" s="1"/>
  <c r="H658" i="2"/>
  <c r="J658" i="2" s="1"/>
  <c r="H659" i="2"/>
  <c r="J659" i="2" s="1"/>
  <c r="H660" i="2"/>
  <c r="J660" i="2" s="1"/>
  <c r="H661" i="2"/>
  <c r="J661" i="2" s="1"/>
  <c r="H662" i="2"/>
  <c r="J662" i="2" s="1"/>
  <c r="H663" i="2"/>
  <c r="J663" i="2" s="1"/>
  <c r="H664" i="2"/>
  <c r="J664" i="2" s="1"/>
  <c r="H665" i="2"/>
  <c r="J665" i="2" s="1"/>
  <c r="H666" i="2"/>
  <c r="J666" i="2" s="1"/>
  <c r="H667" i="2"/>
  <c r="J667" i="2" s="1"/>
  <c r="H668" i="2"/>
  <c r="J668" i="2" s="1"/>
  <c r="H669" i="2"/>
  <c r="J669" i="2" s="1"/>
  <c r="H670" i="2"/>
  <c r="J670" i="2" s="1"/>
  <c r="H671" i="2"/>
  <c r="J671" i="2" s="1"/>
  <c r="H672" i="2"/>
  <c r="J672" i="2" s="1"/>
  <c r="H673" i="2"/>
  <c r="J673" i="2" s="1"/>
  <c r="H674" i="2"/>
  <c r="J674" i="2" s="1"/>
  <c r="H675" i="2"/>
  <c r="J675" i="2" s="1"/>
  <c r="H676" i="2"/>
  <c r="J676" i="2" s="1"/>
  <c r="H677" i="2"/>
  <c r="J677" i="2" s="1"/>
  <c r="H678" i="2"/>
  <c r="J678" i="2" s="1"/>
  <c r="H679" i="2"/>
  <c r="J679" i="2" s="1"/>
  <c r="H680" i="2"/>
  <c r="J680" i="2" s="1"/>
  <c r="H681" i="2"/>
  <c r="J681" i="2" s="1"/>
  <c r="H682" i="2"/>
  <c r="J682" i="2" s="1"/>
  <c r="H683" i="2"/>
  <c r="J683" i="2" s="1"/>
  <c r="H684" i="2"/>
  <c r="J684" i="2" s="1"/>
  <c r="H685" i="2"/>
  <c r="J685" i="2" s="1"/>
  <c r="H686" i="2"/>
  <c r="J686" i="2" s="1"/>
  <c r="H687" i="2"/>
  <c r="J687" i="2" s="1"/>
  <c r="H688" i="2"/>
  <c r="J688" i="2" s="1"/>
  <c r="H689" i="2"/>
  <c r="J689" i="2" s="1"/>
  <c r="H690" i="2"/>
  <c r="J690" i="2" s="1"/>
  <c r="H691" i="2"/>
  <c r="J691" i="2" s="1"/>
  <c r="H692" i="2"/>
  <c r="J692" i="2" s="1"/>
  <c r="H693" i="2"/>
  <c r="J693" i="2" s="1"/>
  <c r="H694" i="2"/>
  <c r="J694" i="2" s="1"/>
  <c r="H695" i="2"/>
  <c r="J695" i="2" s="1"/>
  <c r="H696" i="2"/>
  <c r="J696" i="2" s="1"/>
  <c r="H697" i="2"/>
  <c r="J697" i="2" s="1"/>
  <c r="H698" i="2"/>
  <c r="J698" i="2" s="1"/>
  <c r="H699" i="2"/>
  <c r="J699" i="2" s="1"/>
  <c r="H700" i="2"/>
  <c r="J700" i="2" s="1"/>
  <c r="H701" i="2"/>
  <c r="J701" i="2" s="1"/>
  <c r="H702" i="2"/>
  <c r="J702" i="2" s="1"/>
  <c r="H703" i="2"/>
  <c r="J703" i="2" s="1"/>
  <c r="H704" i="2"/>
  <c r="J704" i="2" s="1"/>
  <c r="H705" i="2"/>
  <c r="J705" i="2" s="1"/>
  <c r="H706" i="2"/>
  <c r="J706" i="2" s="1"/>
  <c r="H707" i="2"/>
  <c r="J707" i="2" s="1"/>
  <c r="H708" i="2"/>
  <c r="J708" i="2" s="1"/>
  <c r="H709" i="2"/>
  <c r="J709" i="2" s="1"/>
  <c r="H710" i="2"/>
  <c r="J710" i="2" s="1"/>
  <c r="H711" i="2"/>
  <c r="J711" i="2" s="1"/>
  <c r="H712" i="2"/>
  <c r="J712" i="2" s="1"/>
  <c r="H713" i="2"/>
  <c r="J713" i="2" s="1"/>
  <c r="H714" i="2"/>
  <c r="J714" i="2" s="1"/>
  <c r="H715" i="2"/>
  <c r="J715" i="2" s="1"/>
  <c r="H716" i="2"/>
  <c r="J716" i="2" s="1"/>
  <c r="H717" i="2"/>
  <c r="J717" i="2" s="1"/>
  <c r="H718" i="2"/>
  <c r="J718" i="2" s="1"/>
  <c r="H719" i="2"/>
  <c r="J719" i="2" s="1"/>
  <c r="H720" i="2"/>
  <c r="J720" i="2" s="1"/>
  <c r="H721" i="2"/>
  <c r="J721" i="2" s="1"/>
  <c r="H722" i="2"/>
  <c r="J722" i="2" s="1"/>
  <c r="H723" i="2"/>
  <c r="J723" i="2" s="1"/>
  <c r="H724" i="2"/>
  <c r="J724" i="2" s="1"/>
  <c r="H725" i="2"/>
  <c r="J725" i="2" s="1"/>
  <c r="H726" i="2"/>
  <c r="J726" i="2" s="1"/>
  <c r="H727" i="2"/>
  <c r="J727" i="2" s="1"/>
  <c r="H728" i="2"/>
  <c r="J728" i="2" s="1"/>
  <c r="H729" i="2"/>
  <c r="J729" i="2" s="1"/>
  <c r="H730" i="2"/>
  <c r="J730" i="2" s="1"/>
  <c r="H731" i="2"/>
  <c r="J731" i="2" s="1"/>
  <c r="H732" i="2"/>
  <c r="J732" i="2" s="1"/>
  <c r="H733" i="2"/>
  <c r="J733" i="2" s="1"/>
  <c r="H734" i="2"/>
  <c r="J734" i="2" s="1"/>
  <c r="H735" i="2"/>
  <c r="J735" i="2" s="1"/>
  <c r="H736" i="2"/>
  <c r="J736" i="2" s="1"/>
  <c r="H737" i="2"/>
  <c r="J737" i="2" s="1"/>
  <c r="H738" i="2"/>
  <c r="J738" i="2" s="1"/>
  <c r="H739" i="2"/>
  <c r="J739" i="2" s="1"/>
  <c r="H740" i="2"/>
  <c r="J740" i="2" s="1"/>
  <c r="H741" i="2"/>
  <c r="J741" i="2" s="1"/>
  <c r="H742" i="2"/>
  <c r="J742" i="2" s="1"/>
  <c r="H743" i="2"/>
  <c r="J743" i="2" s="1"/>
  <c r="H744" i="2"/>
  <c r="J744" i="2" s="1"/>
  <c r="H745" i="2"/>
  <c r="J745" i="2" s="1"/>
  <c r="H746" i="2"/>
  <c r="J746" i="2" s="1"/>
  <c r="H747" i="2"/>
  <c r="J747" i="2" s="1"/>
  <c r="H748" i="2"/>
  <c r="J748" i="2" s="1"/>
  <c r="H749" i="2"/>
  <c r="J749" i="2" s="1"/>
  <c r="H750" i="2"/>
  <c r="J750" i="2" s="1"/>
  <c r="H751" i="2"/>
  <c r="J751" i="2" s="1"/>
  <c r="H752" i="2"/>
  <c r="J752" i="2" s="1"/>
  <c r="H753" i="2"/>
  <c r="J753" i="2" s="1"/>
  <c r="H754" i="2"/>
  <c r="J754" i="2" s="1"/>
  <c r="H755" i="2"/>
  <c r="J755" i="2" s="1"/>
  <c r="H756" i="2"/>
  <c r="J756" i="2" s="1"/>
  <c r="H757" i="2"/>
  <c r="J757" i="2" s="1"/>
  <c r="H758" i="2"/>
  <c r="J758" i="2" s="1"/>
  <c r="H759" i="2"/>
  <c r="J759" i="2" s="1"/>
  <c r="H760" i="2"/>
  <c r="J760" i="2" s="1"/>
  <c r="H761" i="2"/>
  <c r="J761" i="2" s="1"/>
  <c r="H762" i="2"/>
  <c r="J762" i="2" s="1"/>
  <c r="H763" i="2"/>
  <c r="J763" i="2" s="1"/>
  <c r="H764" i="2"/>
  <c r="J764" i="2" s="1"/>
  <c r="H765" i="2"/>
  <c r="J765" i="2" s="1"/>
  <c r="H766" i="2"/>
  <c r="J766" i="2" s="1"/>
  <c r="H767" i="2"/>
  <c r="J767" i="2" s="1"/>
  <c r="H768" i="2"/>
  <c r="J768" i="2" s="1"/>
  <c r="H769" i="2"/>
  <c r="J769" i="2" s="1"/>
  <c r="H770" i="2"/>
  <c r="J770" i="2" s="1"/>
  <c r="H771" i="2"/>
  <c r="J771" i="2" s="1"/>
  <c r="H772" i="2"/>
  <c r="J772" i="2" s="1"/>
  <c r="H773" i="2"/>
  <c r="J773" i="2" s="1"/>
  <c r="H774" i="2"/>
  <c r="J774" i="2" s="1"/>
  <c r="H775" i="2"/>
  <c r="J775" i="2" s="1"/>
  <c r="H776" i="2"/>
  <c r="J776" i="2" s="1"/>
  <c r="H777" i="2"/>
  <c r="J777" i="2" s="1"/>
  <c r="H778" i="2"/>
  <c r="J778" i="2" s="1"/>
  <c r="H779" i="2"/>
  <c r="J779" i="2" s="1"/>
  <c r="H780" i="2"/>
  <c r="J780" i="2" s="1"/>
  <c r="H781" i="2"/>
  <c r="J781" i="2" s="1"/>
  <c r="H782" i="2"/>
  <c r="J782" i="2" s="1"/>
  <c r="H783" i="2"/>
  <c r="J783" i="2" s="1"/>
  <c r="H784" i="2"/>
  <c r="J784" i="2" s="1"/>
  <c r="H785" i="2"/>
  <c r="J785" i="2" s="1"/>
  <c r="H786" i="2"/>
  <c r="J786" i="2" s="1"/>
  <c r="H787" i="2"/>
  <c r="J787" i="2" s="1"/>
  <c r="H788" i="2"/>
  <c r="J788" i="2" s="1"/>
  <c r="H789" i="2"/>
  <c r="J789" i="2" s="1"/>
  <c r="H790" i="2"/>
  <c r="J790" i="2" s="1"/>
  <c r="H791" i="2"/>
  <c r="J791" i="2" s="1"/>
  <c r="H792" i="2"/>
  <c r="J792" i="2" s="1"/>
  <c r="H793" i="2"/>
  <c r="J793" i="2" s="1"/>
  <c r="H794" i="2"/>
  <c r="J794" i="2" s="1"/>
  <c r="H795" i="2"/>
  <c r="J795" i="2" s="1"/>
  <c r="H796" i="2"/>
  <c r="J796" i="2" s="1"/>
  <c r="H797" i="2"/>
  <c r="J797" i="2" s="1"/>
  <c r="H798" i="2"/>
  <c r="J798" i="2" s="1"/>
  <c r="H799" i="2"/>
  <c r="J799" i="2" s="1"/>
  <c r="H800" i="2"/>
  <c r="J800" i="2" s="1"/>
  <c r="H801" i="2"/>
  <c r="J801" i="2" s="1"/>
  <c r="H802" i="2"/>
  <c r="J802" i="2" s="1"/>
  <c r="H803" i="2"/>
  <c r="J803" i="2" s="1"/>
  <c r="H804" i="2"/>
  <c r="J804" i="2" s="1"/>
  <c r="H805" i="2"/>
  <c r="J805" i="2" s="1"/>
  <c r="H806" i="2"/>
  <c r="J806" i="2" s="1"/>
  <c r="H807" i="2"/>
  <c r="J807" i="2" s="1"/>
  <c r="H808" i="2"/>
  <c r="J808" i="2" s="1"/>
  <c r="H809" i="2"/>
  <c r="J809" i="2" s="1"/>
  <c r="H810" i="2"/>
  <c r="J810" i="2" s="1"/>
  <c r="H811" i="2"/>
  <c r="J811" i="2" s="1"/>
  <c r="H812" i="2"/>
  <c r="J812" i="2" s="1"/>
  <c r="H813" i="2"/>
  <c r="J813" i="2" s="1"/>
  <c r="H814" i="2"/>
  <c r="J814" i="2" s="1"/>
  <c r="H815" i="2"/>
  <c r="J815" i="2" s="1"/>
  <c r="H816" i="2"/>
  <c r="J816" i="2" s="1"/>
  <c r="H817" i="2"/>
  <c r="J817" i="2" s="1"/>
  <c r="H818" i="2"/>
  <c r="J818" i="2" s="1"/>
  <c r="H819" i="2"/>
  <c r="J819" i="2" s="1"/>
  <c r="H820" i="2"/>
  <c r="J820" i="2" s="1"/>
  <c r="H821" i="2"/>
  <c r="J821" i="2" s="1"/>
  <c r="H822" i="2"/>
  <c r="J822" i="2" s="1"/>
  <c r="H823" i="2"/>
  <c r="J823" i="2" s="1"/>
  <c r="H824" i="2"/>
  <c r="J824" i="2" s="1"/>
  <c r="H825" i="2"/>
  <c r="J825" i="2" s="1"/>
  <c r="H826" i="2"/>
  <c r="J826" i="2" s="1"/>
  <c r="H827" i="2"/>
  <c r="J827" i="2" s="1"/>
  <c r="H828" i="2"/>
  <c r="J828" i="2" s="1"/>
  <c r="H829" i="2"/>
  <c r="J829" i="2" s="1"/>
  <c r="H830" i="2"/>
  <c r="J830" i="2" s="1"/>
  <c r="H831" i="2"/>
  <c r="J831" i="2" s="1"/>
  <c r="H832" i="2"/>
  <c r="J832" i="2" s="1"/>
  <c r="H833" i="2"/>
  <c r="J833" i="2" s="1"/>
  <c r="H834" i="2"/>
  <c r="J834" i="2" s="1"/>
  <c r="H835" i="2"/>
  <c r="J835" i="2" s="1"/>
  <c r="H836" i="2"/>
  <c r="J836" i="2" s="1"/>
  <c r="H837" i="2"/>
  <c r="J837" i="2" s="1"/>
  <c r="H838" i="2"/>
  <c r="J838" i="2" s="1"/>
  <c r="H839" i="2"/>
  <c r="J839" i="2" s="1"/>
  <c r="H840" i="2"/>
  <c r="J840" i="2" s="1"/>
  <c r="H841" i="2"/>
  <c r="J841" i="2" s="1"/>
  <c r="H842" i="2"/>
  <c r="J842" i="2" s="1"/>
  <c r="H843" i="2"/>
  <c r="J843" i="2" s="1"/>
  <c r="H844" i="2"/>
  <c r="J844" i="2" s="1"/>
  <c r="H845" i="2"/>
  <c r="J845" i="2" s="1"/>
  <c r="H846" i="2"/>
  <c r="J846" i="2" s="1"/>
  <c r="H847" i="2"/>
  <c r="J847" i="2" s="1"/>
  <c r="H848" i="2"/>
  <c r="J848" i="2" s="1"/>
  <c r="H849" i="2"/>
  <c r="J849" i="2" s="1"/>
  <c r="H850" i="2"/>
  <c r="J850" i="2" s="1"/>
  <c r="H851" i="2"/>
  <c r="J851" i="2" s="1"/>
  <c r="H852" i="2"/>
  <c r="J852" i="2" s="1"/>
  <c r="H853" i="2"/>
  <c r="J853" i="2" s="1"/>
  <c r="H854" i="2"/>
  <c r="J854" i="2" s="1"/>
  <c r="H855" i="2"/>
  <c r="J855" i="2" s="1"/>
  <c r="H856" i="2"/>
  <c r="J856" i="2" s="1"/>
  <c r="H857" i="2"/>
  <c r="J857" i="2" s="1"/>
  <c r="H858" i="2"/>
  <c r="J858" i="2" s="1"/>
  <c r="H859" i="2"/>
  <c r="J859" i="2" s="1"/>
  <c r="H860" i="2"/>
  <c r="J860" i="2" s="1"/>
  <c r="H861" i="2"/>
  <c r="J861" i="2" s="1"/>
  <c r="H862" i="2"/>
  <c r="J862" i="2" s="1"/>
  <c r="H863" i="2"/>
  <c r="J863" i="2" s="1"/>
  <c r="H864" i="2"/>
  <c r="J864" i="2" s="1"/>
  <c r="H865" i="2"/>
  <c r="J865" i="2" s="1"/>
  <c r="H866" i="2"/>
  <c r="J866" i="2" s="1"/>
  <c r="H867" i="2"/>
  <c r="J867" i="2" s="1"/>
  <c r="H868" i="2"/>
  <c r="J868" i="2" s="1"/>
  <c r="H869" i="2"/>
  <c r="J869" i="2" s="1"/>
  <c r="H870" i="2"/>
  <c r="J870" i="2" s="1"/>
  <c r="H871" i="2"/>
  <c r="J871" i="2" s="1"/>
  <c r="H872" i="2"/>
  <c r="J872" i="2" s="1"/>
  <c r="H873" i="2"/>
  <c r="J873" i="2" s="1"/>
  <c r="H874" i="2"/>
  <c r="J874" i="2" s="1"/>
  <c r="H875" i="2"/>
  <c r="J875" i="2" s="1"/>
  <c r="H876" i="2"/>
  <c r="J876" i="2" s="1"/>
  <c r="H877" i="2"/>
  <c r="J877" i="2" s="1"/>
  <c r="H878" i="2"/>
  <c r="J878" i="2" s="1"/>
  <c r="H879" i="2"/>
  <c r="J879" i="2" s="1"/>
  <c r="H880" i="2"/>
  <c r="J880" i="2" s="1"/>
  <c r="H881" i="2"/>
  <c r="J881" i="2" s="1"/>
  <c r="H882" i="2"/>
  <c r="J882" i="2" s="1"/>
  <c r="H883" i="2"/>
  <c r="J883" i="2" s="1"/>
  <c r="H884" i="2"/>
  <c r="J884" i="2" s="1"/>
  <c r="H885" i="2"/>
  <c r="J885" i="2" s="1"/>
  <c r="H886" i="2"/>
  <c r="J886" i="2" s="1"/>
  <c r="H887" i="2"/>
  <c r="J887" i="2" s="1"/>
  <c r="H888" i="2"/>
  <c r="J888" i="2" s="1"/>
  <c r="H889" i="2"/>
  <c r="J889" i="2" s="1"/>
  <c r="H890" i="2"/>
  <c r="J890" i="2" s="1"/>
  <c r="H891" i="2"/>
  <c r="J891" i="2" s="1"/>
  <c r="H892" i="2"/>
  <c r="J892" i="2" s="1"/>
  <c r="H893" i="2"/>
  <c r="J893" i="2" s="1"/>
  <c r="H894" i="2"/>
  <c r="J894" i="2" s="1"/>
  <c r="H895" i="2"/>
  <c r="J895" i="2" s="1"/>
  <c r="H896" i="2"/>
  <c r="J896" i="2" s="1"/>
  <c r="H897" i="2"/>
  <c r="J897" i="2" s="1"/>
  <c r="H898" i="2"/>
  <c r="J898" i="2" s="1"/>
  <c r="H899" i="2"/>
  <c r="J899" i="2" s="1"/>
  <c r="H900" i="2"/>
  <c r="J900" i="2" s="1"/>
  <c r="H901" i="2"/>
  <c r="J901" i="2" s="1"/>
  <c r="H902" i="2"/>
  <c r="J902" i="2" s="1"/>
  <c r="H903" i="2"/>
  <c r="J903" i="2" s="1"/>
  <c r="H904" i="2"/>
  <c r="J904" i="2" s="1"/>
  <c r="H905" i="2"/>
  <c r="J905" i="2" s="1"/>
  <c r="H906" i="2"/>
  <c r="J906" i="2" s="1"/>
  <c r="H907" i="2"/>
  <c r="J907" i="2" s="1"/>
  <c r="H908" i="2"/>
  <c r="J908" i="2" s="1"/>
  <c r="H909" i="2"/>
  <c r="J909" i="2" s="1"/>
  <c r="H910" i="2"/>
  <c r="J910" i="2" s="1"/>
  <c r="H911" i="2"/>
  <c r="J911" i="2" s="1"/>
  <c r="H912" i="2"/>
  <c r="J912" i="2" s="1"/>
  <c r="H913" i="2"/>
  <c r="J913" i="2" s="1"/>
  <c r="H914" i="2"/>
  <c r="J914" i="2" s="1"/>
  <c r="H915" i="2"/>
  <c r="J915" i="2" s="1"/>
  <c r="H916" i="2"/>
  <c r="J916" i="2" s="1"/>
  <c r="H917" i="2"/>
  <c r="J917" i="2" s="1"/>
  <c r="H918" i="2"/>
  <c r="J918" i="2" s="1"/>
  <c r="H919" i="2"/>
  <c r="J919" i="2" s="1"/>
  <c r="H920" i="2"/>
  <c r="J920" i="2" s="1"/>
  <c r="H921" i="2"/>
  <c r="J921" i="2" s="1"/>
  <c r="H922" i="2"/>
  <c r="J922" i="2" s="1"/>
  <c r="H923" i="2"/>
  <c r="J923" i="2" s="1"/>
  <c r="H924" i="2"/>
  <c r="J924" i="2" s="1"/>
  <c r="H925" i="2"/>
  <c r="J925" i="2" s="1"/>
  <c r="H926" i="2"/>
  <c r="J926" i="2" s="1"/>
  <c r="H927" i="2"/>
  <c r="J927" i="2" s="1"/>
  <c r="H928" i="2"/>
  <c r="J928" i="2" s="1"/>
  <c r="H929" i="2"/>
  <c r="J929" i="2" s="1"/>
  <c r="H930" i="2"/>
  <c r="J930" i="2" s="1"/>
  <c r="H931" i="2"/>
  <c r="J931" i="2" s="1"/>
  <c r="H932" i="2"/>
  <c r="J932" i="2" s="1"/>
  <c r="H933" i="2"/>
  <c r="J933" i="2" s="1"/>
  <c r="H934" i="2"/>
  <c r="J934" i="2" s="1"/>
  <c r="H935" i="2"/>
  <c r="J935" i="2" s="1"/>
  <c r="H936" i="2"/>
  <c r="J936" i="2" s="1"/>
  <c r="H937" i="2"/>
  <c r="J937" i="2" s="1"/>
  <c r="H938" i="2"/>
  <c r="J938" i="2" s="1"/>
  <c r="H939" i="2"/>
  <c r="J939" i="2" s="1"/>
  <c r="H940" i="2"/>
  <c r="J940" i="2" s="1"/>
  <c r="H941" i="2"/>
  <c r="J941" i="2" s="1"/>
  <c r="H942" i="2"/>
  <c r="J942" i="2" s="1"/>
  <c r="H943" i="2"/>
  <c r="J943" i="2" s="1"/>
  <c r="H944" i="2"/>
  <c r="J944" i="2" s="1"/>
  <c r="H945" i="2"/>
  <c r="J945" i="2" s="1"/>
  <c r="H946" i="2"/>
  <c r="J946" i="2" s="1"/>
  <c r="H947" i="2"/>
  <c r="J947" i="2" s="1"/>
  <c r="H948" i="2"/>
  <c r="J948" i="2" s="1"/>
  <c r="H949" i="2"/>
  <c r="J949" i="2" s="1"/>
  <c r="H950" i="2"/>
  <c r="J950" i="2" s="1"/>
  <c r="H951" i="2"/>
  <c r="J951" i="2" s="1"/>
  <c r="H952" i="2"/>
  <c r="J952" i="2" s="1"/>
  <c r="H953" i="2"/>
  <c r="J953" i="2" s="1"/>
  <c r="H954" i="2"/>
  <c r="J954" i="2" s="1"/>
  <c r="H955" i="2"/>
  <c r="J955" i="2" s="1"/>
  <c r="H956" i="2"/>
  <c r="J956" i="2" s="1"/>
  <c r="H957" i="2"/>
  <c r="J957" i="2" s="1"/>
  <c r="H958" i="2"/>
  <c r="J958" i="2" s="1"/>
  <c r="H959" i="2"/>
  <c r="J959" i="2" s="1"/>
  <c r="H960" i="2"/>
  <c r="J960" i="2" s="1"/>
  <c r="H961" i="2"/>
  <c r="J961" i="2" s="1"/>
  <c r="H962" i="2"/>
  <c r="J962" i="2" s="1"/>
  <c r="H963" i="2"/>
  <c r="J963" i="2" s="1"/>
  <c r="H964" i="2"/>
  <c r="J964" i="2" s="1"/>
  <c r="H965" i="2"/>
  <c r="J965" i="2" s="1"/>
  <c r="H966" i="2"/>
  <c r="J966" i="2" s="1"/>
  <c r="H967" i="2"/>
  <c r="J967" i="2" s="1"/>
  <c r="H968" i="2"/>
  <c r="J968" i="2" s="1"/>
  <c r="H969" i="2"/>
  <c r="J969" i="2" s="1"/>
  <c r="H970" i="2"/>
  <c r="J970" i="2" s="1"/>
  <c r="H971" i="2"/>
  <c r="J971" i="2" s="1"/>
  <c r="H972" i="2"/>
  <c r="J972" i="2" s="1"/>
  <c r="H973" i="2"/>
  <c r="J973" i="2" s="1"/>
  <c r="H974" i="2"/>
  <c r="J974" i="2" s="1"/>
  <c r="H975" i="2"/>
  <c r="J975" i="2" s="1"/>
  <c r="H976" i="2"/>
  <c r="J976" i="2" s="1"/>
  <c r="H977" i="2"/>
  <c r="J977" i="2" s="1"/>
  <c r="H978" i="2"/>
  <c r="J978" i="2" s="1"/>
  <c r="H979" i="2"/>
  <c r="J979" i="2" s="1"/>
  <c r="H980" i="2"/>
  <c r="J980" i="2" s="1"/>
  <c r="H981" i="2"/>
  <c r="J981" i="2" s="1"/>
  <c r="H982" i="2"/>
  <c r="J982" i="2" s="1"/>
  <c r="H983" i="2"/>
  <c r="J983" i="2" s="1"/>
  <c r="H984" i="2"/>
  <c r="J984" i="2" s="1"/>
  <c r="H985" i="2"/>
  <c r="J985" i="2" s="1"/>
  <c r="H986" i="2"/>
  <c r="J986" i="2" s="1"/>
  <c r="H987" i="2"/>
  <c r="J987" i="2" s="1"/>
  <c r="H988" i="2"/>
  <c r="J988" i="2" s="1"/>
  <c r="H989" i="2"/>
  <c r="J989" i="2" s="1"/>
  <c r="H990" i="2"/>
  <c r="J990" i="2" s="1"/>
  <c r="H991" i="2"/>
  <c r="J991" i="2" s="1"/>
  <c r="H992" i="2"/>
  <c r="J992" i="2" s="1"/>
  <c r="H993" i="2"/>
  <c r="J993" i="2" s="1"/>
  <c r="H994" i="2"/>
  <c r="J994" i="2" s="1"/>
  <c r="H995" i="2"/>
  <c r="J995" i="2" s="1"/>
  <c r="H996" i="2"/>
  <c r="J996" i="2" s="1"/>
  <c r="H997" i="2"/>
  <c r="J997" i="2" s="1"/>
  <c r="H998" i="2"/>
  <c r="J998" i="2" s="1"/>
  <c r="H999" i="2"/>
  <c r="J999" i="2" s="1"/>
  <c r="H1000" i="2"/>
  <c r="J1000" i="2" s="1"/>
  <c r="H1001" i="2"/>
  <c r="J1001" i="2" s="1"/>
  <c r="H12" i="2"/>
  <c r="J1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</calcChain>
</file>

<file path=xl/sharedStrings.xml><?xml version="1.0" encoding="utf-8"?>
<sst xmlns="http://schemas.openxmlformats.org/spreadsheetml/2006/main" count="131" uniqueCount="29">
  <si>
    <t>P1</t>
  </si>
  <si>
    <t>P2</t>
  </si>
  <si>
    <t>P3</t>
  </si>
  <si>
    <t>1S</t>
  </si>
  <si>
    <t>1E</t>
  </si>
  <si>
    <t>2S</t>
  </si>
  <si>
    <t>2E</t>
  </si>
  <si>
    <t>3S</t>
  </si>
  <si>
    <t>3E</t>
  </si>
  <si>
    <t>4S</t>
  </si>
  <si>
    <t>4E</t>
  </si>
  <si>
    <t>5S</t>
  </si>
  <si>
    <t>5E</t>
  </si>
  <si>
    <t>CLI-P1</t>
  </si>
  <si>
    <t>CLI-P2</t>
  </si>
  <si>
    <t>CLI-P3</t>
  </si>
  <si>
    <t>DEMO3</t>
  </si>
  <si>
    <t>DEMO4</t>
  </si>
  <si>
    <t>CLI-PIPELINE</t>
  </si>
  <si>
    <t>start time</t>
  </si>
  <si>
    <t>sn</t>
  </si>
  <si>
    <t>end time</t>
  </si>
  <si>
    <t>data sn</t>
  </si>
  <si>
    <t>duration</t>
  </si>
  <si>
    <t>past 10</t>
  </si>
  <si>
    <t>v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</si>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</sst>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4" xfId="0" applyFill="1" applyBorder="1"/>
    <xf numFmtId="0" fontId="1" fillId="0" borderId="0" xfId="0" applyFont="1"/>
    <xf numFmtId="0" fontId="0" fillId="7" borderId="0" xfId="0" applyFill="1"/>
    <xf numFmtId="0" fontId="1" fillId="7" borderId="0" xfId="0" applyFont="1" applyFill="1"/>
    <xf numFmtId="166" fontId="0" fillId="0" borderId="0" xfId="0" applyNumberFormat="1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'P1'!$J$1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'P1'!$I$2:$I$1001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'P1'!$J$2:$J$1001</c:f>
              <c:numCache>
                <c:formatCode>0.00</c:formatCode>
                <c:ptCount val="1000"/>
                <c:pt idx="10">
                  <c:v>54.545454545454547</c:v>
                </c:pt>
                <c:pt idx="11">
                  <c:v>54.545454545454547</c:v>
                </c:pt>
                <c:pt idx="12">
                  <c:v>54.545454545454547</c:v>
                </c:pt>
                <c:pt idx="13">
                  <c:v>54.545454545454547</c:v>
                </c:pt>
                <c:pt idx="14">
                  <c:v>54.545454545454547</c:v>
                </c:pt>
                <c:pt idx="15">
                  <c:v>54.545454545454547</c:v>
                </c:pt>
                <c:pt idx="16">
                  <c:v>54.545454545454547</c:v>
                </c:pt>
                <c:pt idx="17">
                  <c:v>54.545454545454547</c:v>
                </c:pt>
                <c:pt idx="18">
                  <c:v>54.545454545454547</c:v>
                </c:pt>
                <c:pt idx="19">
                  <c:v>54.545454545454547</c:v>
                </c:pt>
                <c:pt idx="20">
                  <c:v>54.545454545454547</c:v>
                </c:pt>
                <c:pt idx="21">
                  <c:v>54.545454545454547</c:v>
                </c:pt>
                <c:pt idx="22">
                  <c:v>54.545454545454547</c:v>
                </c:pt>
                <c:pt idx="23">
                  <c:v>54.545454545454547</c:v>
                </c:pt>
                <c:pt idx="24">
                  <c:v>54.545454545454547</c:v>
                </c:pt>
                <c:pt idx="25">
                  <c:v>54.545454545454547</c:v>
                </c:pt>
                <c:pt idx="26">
                  <c:v>54.545454545454547</c:v>
                </c:pt>
                <c:pt idx="27">
                  <c:v>54.545454545454547</c:v>
                </c:pt>
                <c:pt idx="28">
                  <c:v>54.545454545454547</c:v>
                </c:pt>
                <c:pt idx="29">
                  <c:v>54.545454545454547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54.545454545454547</c:v>
                </c:pt>
                <c:pt idx="41">
                  <c:v>54.545454545454547</c:v>
                </c:pt>
                <c:pt idx="42">
                  <c:v>54.545454545454547</c:v>
                </c:pt>
                <c:pt idx="43">
                  <c:v>54.545454545454547</c:v>
                </c:pt>
                <c:pt idx="44">
                  <c:v>54.545454545454547</c:v>
                </c:pt>
                <c:pt idx="45">
                  <c:v>54.545454545454547</c:v>
                </c:pt>
                <c:pt idx="46">
                  <c:v>54.545454545454547</c:v>
                </c:pt>
                <c:pt idx="47">
                  <c:v>54.545454545454547</c:v>
                </c:pt>
                <c:pt idx="48">
                  <c:v>54.545454545454547</c:v>
                </c:pt>
                <c:pt idx="49">
                  <c:v>54.545454545454547</c:v>
                </c:pt>
                <c:pt idx="50">
                  <c:v>54.545454545454547</c:v>
                </c:pt>
                <c:pt idx="51">
                  <c:v>54.545454545454547</c:v>
                </c:pt>
                <c:pt idx="52">
                  <c:v>54.545454545454547</c:v>
                </c:pt>
                <c:pt idx="53">
                  <c:v>54.545454545454547</c:v>
                </c:pt>
                <c:pt idx="54">
                  <c:v>54.545454545454547</c:v>
                </c:pt>
                <c:pt idx="55">
                  <c:v>54.545454545454547</c:v>
                </c:pt>
                <c:pt idx="56">
                  <c:v>54.545454545454547</c:v>
                </c:pt>
                <c:pt idx="57">
                  <c:v>54.545454545454547</c:v>
                </c:pt>
                <c:pt idx="58">
                  <c:v>54.545454545454547</c:v>
                </c:pt>
                <c:pt idx="59">
                  <c:v>54.545454545454547</c:v>
                </c:pt>
                <c:pt idx="60">
                  <c:v>54.545454545454547</c:v>
                </c:pt>
                <c:pt idx="61">
                  <c:v>54.545454545454547</c:v>
                </c:pt>
                <c:pt idx="62">
                  <c:v>54.545454545454547</c:v>
                </c:pt>
                <c:pt idx="63">
                  <c:v>54.545454545454547</c:v>
                </c:pt>
                <c:pt idx="64">
                  <c:v>54.545454545454547</c:v>
                </c:pt>
                <c:pt idx="65">
                  <c:v>54.545454545454547</c:v>
                </c:pt>
                <c:pt idx="66">
                  <c:v>54.545454545454547</c:v>
                </c:pt>
                <c:pt idx="67">
                  <c:v>54.545454545454547</c:v>
                </c:pt>
                <c:pt idx="68">
                  <c:v>54.545454545454547</c:v>
                </c:pt>
                <c:pt idx="69">
                  <c:v>54.545454545454547</c:v>
                </c:pt>
                <c:pt idx="70">
                  <c:v>54.545454545454547</c:v>
                </c:pt>
                <c:pt idx="71">
                  <c:v>54.545454545454547</c:v>
                </c:pt>
                <c:pt idx="72">
                  <c:v>54.545454545454547</c:v>
                </c:pt>
                <c:pt idx="73">
                  <c:v>54.545454545454547</c:v>
                </c:pt>
                <c:pt idx="74">
                  <c:v>54.545454545454547</c:v>
                </c:pt>
                <c:pt idx="75">
                  <c:v>54.545454545454547</c:v>
                </c:pt>
                <c:pt idx="76">
                  <c:v>54.545454545454547</c:v>
                </c:pt>
                <c:pt idx="77">
                  <c:v>54.545454545454547</c:v>
                </c:pt>
                <c:pt idx="78">
                  <c:v>54.545454545454547</c:v>
                </c:pt>
                <c:pt idx="79">
                  <c:v>54.545454545454547</c:v>
                </c:pt>
                <c:pt idx="80">
                  <c:v>54.545454545454547</c:v>
                </c:pt>
                <c:pt idx="81">
                  <c:v>54.545454545454547</c:v>
                </c:pt>
                <c:pt idx="82">
                  <c:v>54.545454545454547</c:v>
                </c:pt>
                <c:pt idx="83">
                  <c:v>54.545454545454547</c:v>
                </c:pt>
                <c:pt idx="84">
                  <c:v>54.545454545454547</c:v>
                </c:pt>
                <c:pt idx="85">
                  <c:v>54.545454545454547</c:v>
                </c:pt>
                <c:pt idx="86">
                  <c:v>54.545454545454547</c:v>
                </c:pt>
                <c:pt idx="87">
                  <c:v>54.545454545454547</c:v>
                </c:pt>
                <c:pt idx="88">
                  <c:v>54.545454545454547</c:v>
                </c:pt>
                <c:pt idx="89">
                  <c:v>54.545454545454547</c:v>
                </c:pt>
                <c:pt idx="90">
                  <c:v>54.545454545454547</c:v>
                </c:pt>
                <c:pt idx="91">
                  <c:v>54.545454545454547</c:v>
                </c:pt>
                <c:pt idx="92">
                  <c:v>54.545454545454547</c:v>
                </c:pt>
                <c:pt idx="93">
                  <c:v>54.545454545454547</c:v>
                </c:pt>
                <c:pt idx="94">
                  <c:v>54.545454545454547</c:v>
                </c:pt>
                <c:pt idx="95">
                  <c:v>54.545454545454547</c:v>
                </c:pt>
                <c:pt idx="96">
                  <c:v>54.545454545454547</c:v>
                </c:pt>
                <c:pt idx="97">
                  <c:v>54.545454545454547</c:v>
                </c:pt>
                <c:pt idx="98">
                  <c:v>54.545454545454547</c:v>
                </c:pt>
                <c:pt idx="99">
                  <c:v>54.545454545454547</c:v>
                </c:pt>
                <c:pt idx="100">
                  <c:v>54.545454545454547</c:v>
                </c:pt>
                <c:pt idx="101">
                  <c:v>54.545454545454547</c:v>
                </c:pt>
                <c:pt idx="102">
                  <c:v>54.545454545454547</c:v>
                </c:pt>
                <c:pt idx="103">
                  <c:v>54.545454545454547</c:v>
                </c:pt>
                <c:pt idx="104">
                  <c:v>54.545454545454547</c:v>
                </c:pt>
                <c:pt idx="105">
                  <c:v>54.545454545454547</c:v>
                </c:pt>
                <c:pt idx="106">
                  <c:v>54.545454545454547</c:v>
                </c:pt>
                <c:pt idx="107">
                  <c:v>54.545454545454547</c:v>
                </c:pt>
                <c:pt idx="108">
                  <c:v>54.545454545454547</c:v>
                </c:pt>
                <c:pt idx="109">
                  <c:v>54.545454545454547</c:v>
                </c:pt>
                <c:pt idx="110">
                  <c:v>54.545454545454547</c:v>
                </c:pt>
                <c:pt idx="111">
                  <c:v>54.545454545454547</c:v>
                </c:pt>
                <c:pt idx="112">
                  <c:v>54.545454545454547</c:v>
                </c:pt>
                <c:pt idx="113">
                  <c:v>54.545454545454547</c:v>
                </c:pt>
                <c:pt idx="114">
                  <c:v>54.545454545454547</c:v>
                </c:pt>
                <c:pt idx="115">
                  <c:v>54.545454545454547</c:v>
                </c:pt>
                <c:pt idx="116">
                  <c:v>54.545454545454547</c:v>
                </c:pt>
                <c:pt idx="117">
                  <c:v>54.545454545454547</c:v>
                </c:pt>
                <c:pt idx="118">
                  <c:v>54.545454545454547</c:v>
                </c:pt>
                <c:pt idx="119">
                  <c:v>54.545454545454547</c:v>
                </c:pt>
                <c:pt idx="120">
                  <c:v>54.545454545454547</c:v>
                </c:pt>
                <c:pt idx="121">
                  <c:v>54.545454545454547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35.294117647058826</c:v>
                </c:pt>
                <c:pt idx="131">
                  <c:v>35.294117647058826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28.571428571428569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42.857142857142861</c:v>
                </c:pt>
                <c:pt idx="167">
                  <c:v>42.857142857142861</c:v>
                </c:pt>
                <c:pt idx="168">
                  <c:v>42.857142857142861</c:v>
                </c:pt>
                <c:pt idx="169">
                  <c:v>42.857142857142861</c:v>
                </c:pt>
                <c:pt idx="170">
                  <c:v>42.857142857142861</c:v>
                </c:pt>
                <c:pt idx="171">
                  <c:v>42.857142857142861</c:v>
                </c:pt>
                <c:pt idx="172">
                  <c:v>42.857142857142861</c:v>
                </c:pt>
                <c:pt idx="173">
                  <c:v>42.857142857142861</c:v>
                </c:pt>
                <c:pt idx="174">
                  <c:v>42.857142857142861</c:v>
                </c:pt>
                <c:pt idx="175">
                  <c:v>31.578947368421051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31.578947368421051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26.086956521739129</c:v>
                </c:pt>
                <c:pt idx="210">
                  <c:v>26.086956521739129</c:v>
                </c:pt>
                <c:pt idx="211">
                  <c:v>31.578947368421051</c:v>
                </c:pt>
                <c:pt idx="212">
                  <c:v>31.578947368421051</c:v>
                </c:pt>
                <c:pt idx="213">
                  <c:v>31.578947368421051</c:v>
                </c:pt>
                <c:pt idx="214">
                  <c:v>31.578947368421051</c:v>
                </c:pt>
                <c:pt idx="215">
                  <c:v>31.578947368421051</c:v>
                </c:pt>
                <c:pt idx="216">
                  <c:v>31.578947368421051</c:v>
                </c:pt>
                <c:pt idx="217">
                  <c:v>31.578947368421051</c:v>
                </c:pt>
                <c:pt idx="218">
                  <c:v>21.428571428571431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22.222222222222221</c:v>
                </c:pt>
                <c:pt idx="226">
                  <c:v>22.222222222222221</c:v>
                </c:pt>
                <c:pt idx="227">
                  <c:v>22.222222222222221</c:v>
                </c:pt>
                <c:pt idx="228">
                  <c:v>33.333333333333336</c:v>
                </c:pt>
                <c:pt idx="229">
                  <c:v>33.333333333333336</c:v>
                </c:pt>
                <c:pt idx="230">
                  <c:v>33.333333333333336</c:v>
                </c:pt>
                <c:pt idx="231">
                  <c:v>33.333333333333336</c:v>
                </c:pt>
                <c:pt idx="232">
                  <c:v>33.333333333333336</c:v>
                </c:pt>
                <c:pt idx="233">
                  <c:v>33.333333333333336</c:v>
                </c:pt>
                <c:pt idx="234">
                  <c:v>33.333333333333336</c:v>
                </c:pt>
                <c:pt idx="235">
                  <c:v>28.571428571428569</c:v>
                </c:pt>
                <c:pt idx="236">
                  <c:v>28.571428571428569</c:v>
                </c:pt>
                <c:pt idx="237">
                  <c:v>28.571428571428569</c:v>
                </c:pt>
                <c:pt idx="238">
                  <c:v>28.571428571428569</c:v>
                </c:pt>
                <c:pt idx="239">
                  <c:v>28.571428571428569</c:v>
                </c:pt>
                <c:pt idx="240">
                  <c:v>28.571428571428569</c:v>
                </c:pt>
                <c:pt idx="241">
                  <c:v>28.571428571428569</c:v>
                </c:pt>
                <c:pt idx="242">
                  <c:v>28.571428571428569</c:v>
                </c:pt>
                <c:pt idx="243">
                  <c:v>28.571428571428569</c:v>
                </c:pt>
                <c:pt idx="244">
                  <c:v>21.428571428571431</c:v>
                </c:pt>
                <c:pt idx="245">
                  <c:v>31.578947368421051</c:v>
                </c:pt>
                <c:pt idx="246">
                  <c:v>31.578947368421051</c:v>
                </c:pt>
                <c:pt idx="247">
                  <c:v>31.578947368421051</c:v>
                </c:pt>
                <c:pt idx="248">
                  <c:v>31.578947368421051</c:v>
                </c:pt>
                <c:pt idx="249">
                  <c:v>31.578947368421051</c:v>
                </c:pt>
                <c:pt idx="250">
                  <c:v>31.578947368421051</c:v>
                </c:pt>
                <c:pt idx="251">
                  <c:v>31.578947368421051</c:v>
                </c:pt>
                <c:pt idx="252">
                  <c:v>20</c:v>
                </c:pt>
                <c:pt idx="253">
                  <c:v>20</c:v>
                </c:pt>
                <c:pt idx="254">
                  <c:v>26.086956521739129</c:v>
                </c:pt>
                <c:pt idx="255">
                  <c:v>27.272727272727273</c:v>
                </c:pt>
                <c:pt idx="256">
                  <c:v>27.272727272727273</c:v>
                </c:pt>
                <c:pt idx="257">
                  <c:v>27.272727272727273</c:v>
                </c:pt>
                <c:pt idx="258">
                  <c:v>27.272727272727273</c:v>
                </c:pt>
                <c:pt idx="259">
                  <c:v>27.272727272727273</c:v>
                </c:pt>
                <c:pt idx="260">
                  <c:v>27.272727272727273</c:v>
                </c:pt>
                <c:pt idx="261">
                  <c:v>21.428571428571431</c:v>
                </c:pt>
                <c:pt idx="262">
                  <c:v>35.294117647058826</c:v>
                </c:pt>
                <c:pt idx="263">
                  <c:v>35.294117647058826</c:v>
                </c:pt>
                <c:pt idx="264">
                  <c:v>35.294117647058826</c:v>
                </c:pt>
                <c:pt idx="265">
                  <c:v>35.294117647058826</c:v>
                </c:pt>
                <c:pt idx="266">
                  <c:v>35.294117647058826</c:v>
                </c:pt>
                <c:pt idx="267">
                  <c:v>35.294117647058826</c:v>
                </c:pt>
                <c:pt idx="268">
                  <c:v>21.428571428571431</c:v>
                </c:pt>
                <c:pt idx="269">
                  <c:v>21.428571428571431</c:v>
                </c:pt>
                <c:pt idx="270">
                  <c:v>21.428571428571431</c:v>
                </c:pt>
                <c:pt idx="271">
                  <c:v>27.272727272727273</c:v>
                </c:pt>
                <c:pt idx="272">
                  <c:v>27.272727272727273</c:v>
                </c:pt>
                <c:pt idx="273">
                  <c:v>27.272727272727273</c:v>
                </c:pt>
                <c:pt idx="274">
                  <c:v>27.272727272727273</c:v>
                </c:pt>
                <c:pt idx="275">
                  <c:v>27.272727272727273</c:v>
                </c:pt>
                <c:pt idx="276">
                  <c:v>27.272727272727273</c:v>
                </c:pt>
                <c:pt idx="277">
                  <c:v>27.272727272727273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22.222222222222221</c:v>
                </c:pt>
                <c:pt idx="296">
                  <c:v>22.222222222222221</c:v>
                </c:pt>
                <c:pt idx="297">
                  <c:v>22.222222222222221</c:v>
                </c:pt>
                <c:pt idx="298">
                  <c:v>27.272727272727273</c:v>
                </c:pt>
                <c:pt idx="299">
                  <c:v>27.272727272727273</c:v>
                </c:pt>
                <c:pt idx="300">
                  <c:v>27.272727272727273</c:v>
                </c:pt>
                <c:pt idx="301">
                  <c:v>27.272727272727273</c:v>
                </c:pt>
                <c:pt idx="302">
                  <c:v>27.272727272727273</c:v>
                </c:pt>
                <c:pt idx="303">
                  <c:v>27.272727272727273</c:v>
                </c:pt>
                <c:pt idx="304">
                  <c:v>20</c:v>
                </c:pt>
                <c:pt idx="305">
                  <c:v>31.578947368421051</c:v>
                </c:pt>
                <c:pt idx="306">
                  <c:v>31.578947368421051</c:v>
                </c:pt>
                <c:pt idx="307">
                  <c:v>31.578947368421051</c:v>
                </c:pt>
                <c:pt idx="308">
                  <c:v>31.578947368421051</c:v>
                </c:pt>
                <c:pt idx="309">
                  <c:v>31.578947368421051</c:v>
                </c:pt>
                <c:pt idx="310">
                  <c:v>31.578947368421051</c:v>
                </c:pt>
                <c:pt idx="311">
                  <c:v>31.578947368421051</c:v>
                </c:pt>
                <c:pt idx="312">
                  <c:v>31.578947368421051</c:v>
                </c:pt>
                <c:pt idx="313">
                  <c:v>31.578947368421051</c:v>
                </c:pt>
                <c:pt idx="314">
                  <c:v>33.333333333333336</c:v>
                </c:pt>
                <c:pt idx="315">
                  <c:v>33.333333333333336</c:v>
                </c:pt>
                <c:pt idx="316">
                  <c:v>33.333333333333336</c:v>
                </c:pt>
                <c:pt idx="317">
                  <c:v>33.333333333333336</c:v>
                </c:pt>
                <c:pt idx="318">
                  <c:v>33.333333333333336</c:v>
                </c:pt>
                <c:pt idx="319">
                  <c:v>33.333333333333336</c:v>
                </c:pt>
                <c:pt idx="320">
                  <c:v>33.333333333333336</c:v>
                </c:pt>
                <c:pt idx="321">
                  <c:v>18.75</c:v>
                </c:pt>
                <c:pt idx="322">
                  <c:v>18.75</c:v>
                </c:pt>
                <c:pt idx="323">
                  <c:v>18.75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19.35483870967742</c:v>
                </c:pt>
                <c:pt idx="348">
                  <c:v>27.272727272727273</c:v>
                </c:pt>
                <c:pt idx="349">
                  <c:v>27.272727272727273</c:v>
                </c:pt>
                <c:pt idx="350">
                  <c:v>27.272727272727273</c:v>
                </c:pt>
                <c:pt idx="351">
                  <c:v>27.272727272727273</c:v>
                </c:pt>
                <c:pt idx="352">
                  <c:v>27.272727272727273</c:v>
                </c:pt>
                <c:pt idx="353">
                  <c:v>27.272727272727273</c:v>
                </c:pt>
                <c:pt idx="354">
                  <c:v>27.272727272727273</c:v>
                </c:pt>
                <c:pt idx="355">
                  <c:v>27.272727272727273</c:v>
                </c:pt>
                <c:pt idx="356">
                  <c:v>27.272727272727273</c:v>
                </c:pt>
                <c:pt idx="357">
                  <c:v>35.294117647058826</c:v>
                </c:pt>
                <c:pt idx="358">
                  <c:v>35.294117647058826</c:v>
                </c:pt>
                <c:pt idx="359">
                  <c:v>35.294117647058826</c:v>
                </c:pt>
                <c:pt idx="360">
                  <c:v>35.294117647058826</c:v>
                </c:pt>
                <c:pt idx="361">
                  <c:v>35.294117647058826</c:v>
                </c:pt>
                <c:pt idx="362">
                  <c:v>35.294117647058826</c:v>
                </c:pt>
                <c:pt idx="363">
                  <c:v>35.294117647058826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35.294117647058826</c:v>
                </c:pt>
                <c:pt idx="375">
                  <c:v>35.294117647058826</c:v>
                </c:pt>
                <c:pt idx="376">
                  <c:v>35.294117647058826</c:v>
                </c:pt>
                <c:pt idx="377">
                  <c:v>35.294117647058826</c:v>
                </c:pt>
                <c:pt idx="378">
                  <c:v>35.294117647058826</c:v>
                </c:pt>
                <c:pt idx="379">
                  <c:v>35.294117647058826</c:v>
                </c:pt>
                <c:pt idx="380">
                  <c:v>35.294117647058826</c:v>
                </c:pt>
                <c:pt idx="381">
                  <c:v>35.294117647058826</c:v>
                </c:pt>
                <c:pt idx="382">
                  <c:v>35.294117647058826</c:v>
                </c:pt>
                <c:pt idx="383">
                  <c:v>26.086956521739129</c:v>
                </c:pt>
                <c:pt idx="384">
                  <c:v>35.294117647058826</c:v>
                </c:pt>
                <c:pt idx="385">
                  <c:v>35.294117647058826</c:v>
                </c:pt>
                <c:pt idx="386">
                  <c:v>35.294117647058826</c:v>
                </c:pt>
                <c:pt idx="387">
                  <c:v>35.294117647058826</c:v>
                </c:pt>
                <c:pt idx="388">
                  <c:v>35.294117647058826</c:v>
                </c:pt>
                <c:pt idx="389">
                  <c:v>35.294117647058826</c:v>
                </c:pt>
                <c:pt idx="390">
                  <c:v>20.689655172413794</c:v>
                </c:pt>
                <c:pt idx="391">
                  <c:v>20.689655172413794</c:v>
                </c:pt>
                <c:pt idx="392">
                  <c:v>20.689655172413794</c:v>
                </c:pt>
                <c:pt idx="393">
                  <c:v>26.086956521739129</c:v>
                </c:pt>
                <c:pt idx="394">
                  <c:v>26.086956521739129</c:v>
                </c:pt>
                <c:pt idx="395">
                  <c:v>26.086956521739129</c:v>
                </c:pt>
                <c:pt idx="396">
                  <c:v>26.086956521739129</c:v>
                </c:pt>
                <c:pt idx="397">
                  <c:v>26.086956521739129</c:v>
                </c:pt>
                <c:pt idx="398">
                  <c:v>26.086956521739129</c:v>
                </c:pt>
                <c:pt idx="399">
                  <c:v>26.086956521739129</c:v>
                </c:pt>
                <c:pt idx="400">
                  <c:v>31.578947368421051</c:v>
                </c:pt>
                <c:pt idx="401">
                  <c:v>31.578947368421051</c:v>
                </c:pt>
                <c:pt idx="402">
                  <c:v>31.578947368421051</c:v>
                </c:pt>
                <c:pt idx="403">
                  <c:v>31.578947368421051</c:v>
                </c:pt>
                <c:pt idx="404">
                  <c:v>31.578947368421051</c:v>
                </c:pt>
                <c:pt idx="405">
                  <c:v>31.578947368421051</c:v>
                </c:pt>
                <c:pt idx="406">
                  <c:v>31.578947368421051</c:v>
                </c:pt>
                <c:pt idx="407">
                  <c:v>22.222222222222221</c:v>
                </c:pt>
                <c:pt idx="408">
                  <c:v>22.222222222222221</c:v>
                </c:pt>
                <c:pt idx="409">
                  <c:v>22.222222222222221</c:v>
                </c:pt>
                <c:pt idx="410">
                  <c:v>31.578947368421051</c:v>
                </c:pt>
                <c:pt idx="411">
                  <c:v>31.578947368421051</c:v>
                </c:pt>
                <c:pt idx="412">
                  <c:v>31.578947368421051</c:v>
                </c:pt>
                <c:pt idx="413">
                  <c:v>31.578947368421051</c:v>
                </c:pt>
                <c:pt idx="414">
                  <c:v>31.578947368421051</c:v>
                </c:pt>
                <c:pt idx="415">
                  <c:v>31.578947368421051</c:v>
                </c:pt>
                <c:pt idx="416">
                  <c:v>31.578947368421051</c:v>
                </c:pt>
                <c:pt idx="417">
                  <c:v>28.571428571428569</c:v>
                </c:pt>
                <c:pt idx="418">
                  <c:v>28.571428571428569</c:v>
                </c:pt>
                <c:pt idx="419">
                  <c:v>28.571428571428569</c:v>
                </c:pt>
                <c:pt idx="420">
                  <c:v>28.571428571428569</c:v>
                </c:pt>
                <c:pt idx="421">
                  <c:v>28.571428571428569</c:v>
                </c:pt>
                <c:pt idx="422">
                  <c:v>28.571428571428569</c:v>
                </c:pt>
                <c:pt idx="423">
                  <c:v>28.571428571428569</c:v>
                </c:pt>
                <c:pt idx="424">
                  <c:v>28.571428571428569</c:v>
                </c:pt>
                <c:pt idx="425">
                  <c:v>28.571428571428569</c:v>
                </c:pt>
                <c:pt idx="426">
                  <c:v>21.428571428571431</c:v>
                </c:pt>
                <c:pt idx="427">
                  <c:v>33.333333333333336</c:v>
                </c:pt>
                <c:pt idx="428">
                  <c:v>33.333333333333336</c:v>
                </c:pt>
                <c:pt idx="429">
                  <c:v>33.333333333333336</c:v>
                </c:pt>
                <c:pt idx="430">
                  <c:v>33.333333333333336</c:v>
                </c:pt>
                <c:pt idx="431">
                  <c:v>33.333333333333336</c:v>
                </c:pt>
                <c:pt idx="432">
                  <c:v>33.333333333333336</c:v>
                </c:pt>
                <c:pt idx="433">
                  <c:v>33.333333333333336</c:v>
                </c:pt>
                <c:pt idx="434">
                  <c:v>20.689655172413794</c:v>
                </c:pt>
                <c:pt idx="435">
                  <c:v>20.689655172413794</c:v>
                </c:pt>
                <c:pt idx="436">
                  <c:v>27.272727272727273</c:v>
                </c:pt>
                <c:pt idx="437">
                  <c:v>27.272727272727273</c:v>
                </c:pt>
                <c:pt idx="438">
                  <c:v>27.272727272727273</c:v>
                </c:pt>
                <c:pt idx="439">
                  <c:v>27.272727272727273</c:v>
                </c:pt>
                <c:pt idx="440">
                  <c:v>27.272727272727273</c:v>
                </c:pt>
                <c:pt idx="441">
                  <c:v>27.272727272727273</c:v>
                </c:pt>
                <c:pt idx="442">
                  <c:v>27.272727272727273</c:v>
                </c:pt>
                <c:pt idx="443">
                  <c:v>20</c:v>
                </c:pt>
                <c:pt idx="444">
                  <c:v>31.578947368421051</c:v>
                </c:pt>
                <c:pt idx="445">
                  <c:v>31.578947368421051</c:v>
                </c:pt>
                <c:pt idx="446">
                  <c:v>31.578947368421051</c:v>
                </c:pt>
                <c:pt idx="447">
                  <c:v>31.578947368421051</c:v>
                </c:pt>
                <c:pt idx="448">
                  <c:v>31.578947368421051</c:v>
                </c:pt>
                <c:pt idx="449">
                  <c:v>31.578947368421051</c:v>
                </c:pt>
                <c:pt idx="450">
                  <c:v>31.578947368421051</c:v>
                </c:pt>
                <c:pt idx="451">
                  <c:v>31.578947368421051</c:v>
                </c:pt>
                <c:pt idx="452">
                  <c:v>31.578947368421051</c:v>
                </c:pt>
                <c:pt idx="453">
                  <c:v>35.294117647058826</c:v>
                </c:pt>
                <c:pt idx="454">
                  <c:v>35.294117647058826</c:v>
                </c:pt>
                <c:pt idx="455">
                  <c:v>35.294117647058826</c:v>
                </c:pt>
                <c:pt idx="456">
                  <c:v>35.294117647058826</c:v>
                </c:pt>
                <c:pt idx="457">
                  <c:v>35.294117647058826</c:v>
                </c:pt>
                <c:pt idx="458">
                  <c:v>35.294117647058826</c:v>
                </c:pt>
                <c:pt idx="459">
                  <c:v>35.294117647058826</c:v>
                </c:pt>
                <c:pt idx="460">
                  <c:v>20.689655172413794</c:v>
                </c:pt>
                <c:pt idx="461">
                  <c:v>20.689655172413794</c:v>
                </c:pt>
                <c:pt idx="462">
                  <c:v>20.689655172413794</c:v>
                </c:pt>
                <c:pt idx="463">
                  <c:v>26.086956521739129</c:v>
                </c:pt>
                <c:pt idx="464">
                  <c:v>26.086956521739129</c:v>
                </c:pt>
                <c:pt idx="465">
                  <c:v>26.086956521739129</c:v>
                </c:pt>
                <c:pt idx="466">
                  <c:v>26.086956521739129</c:v>
                </c:pt>
                <c:pt idx="467">
                  <c:v>26.086956521739129</c:v>
                </c:pt>
                <c:pt idx="468">
                  <c:v>26.086956521739129</c:v>
                </c:pt>
                <c:pt idx="469">
                  <c:v>20.689655172413794</c:v>
                </c:pt>
                <c:pt idx="470">
                  <c:v>35.294117647058826</c:v>
                </c:pt>
                <c:pt idx="471">
                  <c:v>35.294117647058826</c:v>
                </c:pt>
                <c:pt idx="472">
                  <c:v>35.294117647058826</c:v>
                </c:pt>
                <c:pt idx="473">
                  <c:v>35.294117647058826</c:v>
                </c:pt>
                <c:pt idx="474">
                  <c:v>35.294117647058826</c:v>
                </c:pt>
                <c:pt idx="475">
                  <c:v>35.294117647058826</c:v>
                </c:pt>
                <c:pt idx="476">
                  <c:v>35.294117647058826</c:v>
                </c:pt>
                <c:pt idx="477">
                  <c:v>21.428571428571431</c:v>
                </c:pt>
                <c:pt idx="478">
                  <c:v>21.428571428571431</c:v>
                </c:pt>
                <c:pt idx="479">
                  <c:v>27.272727272727273</c:v>
                </c:pt>
                <c:pt idx="480">
                  <c:v>27.272727272727273</c:v>
                </c:pt>
                <c:pt idx="481">
                  <c:v>27.272727272727273</c:v>
                </c:pt>
                <c:pt idx="482">
                  <c:v>27.272727272727273</c:v>
                </c:pt>
                <c:pt idx="483">
                  <c:v>27.272727272727273</c:v>
                </c:pt>
                <c:pt idx="484">
                  <c:v>27.272727272727273</c:v>
                </c:pt>
                <c:pt idx="485">
                  <c:v>27.272727272727273</c:v>
                </c:pt>
                <c:pt idx="486">
                  <c:v>19.35483870967742</c:v>
                </c:pt>
                <c:pt idx="487">
                  <c:v>28.571428571428569</c:v>
                </c:pt>
                <c:pt idx="488">
                  <c:v>28.571428571428569</c:v>
                </c:pt>
                <c:pt idx="489">
                  <c:v>28.571428571428569</c:v>
                </c:pt>
                <c:pt idx="490">
                  <c:v>28.571428571428569</c:v>
                </c:pt>
                <c:pt idx="491">
                  <c:v>28.571428571428569</c:v>
                </c:pt>
                <c:pt idx="492">
                  <c:v>28.571428571428569</c:v>
                </c:pt>
                <c:pt idx="493">
                  <c:v>28.571428571428569</c:v>
                </c:pt>
                <c:pt idx="494">
                  <c:v>28.571428571428569</c:v>
                </c:pt>
                <c:pt idx="495">
                  <c:v>28.571428571428569</c:v>
                </c:pt>
                <c:pt idx="496">
                  <c:v>35.294117647058826</c:v>
                </c:pt>
                <c:pt idx="497">
                  <c:v>35.294117647058826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20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33.333333333333336</c:v>
                </c:pt>
                <c:pt idx="523">
                  <c:v>33.333333333333336</c:v>
                </c:pt>
                <c:pt idx="524">
                  <c:v>33.333333333333336</c:v>
                </c:pt>
                <c:pt idx="525">
                  <c:v>33.333333333333336</c:v>
                </c:pt>
                <c:pt idx="526">
                  <c:v>33.333333333333336</c:v>
                </c:pt>
                <c:pt idx="527">
                  <c:v>33.333333333333336</c:v>
                </c:pt>
                <c:pt idx="528">
                  <c:v>33.333333333333336</c:v>
                </c:pt>
                <c:pt idx="529">
                  <c:v>18.75</c:v>
                </c:pt>
                <c:pt idx="530">
                  <c:v>18.75</c:v>
                </c:pt>
                <c:pt idx="531">
                  <c:v>18.75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26.086956521739129</c:v>
                </c:pt>
                <c:pt idx="547">
                  <c:v>26.086956521739129</c:v>
                </c:pt>
                <c:pt idx="548">
                  <c:v>26.086956521739129</c:v>
                </c:pt>
                <c:pt idx="549">
                  <c:v>31.578947368421051</c:v>
                </c:pt>
                <c:pt idx="550">
                  <c:v>31.578947368421051</c:v>
                </c:pt>
                <c:pt idx="551">
                  <c:v>31.578947368421051</c:v>
                </c:pt>
                <c:pt idx="552">
                  <c:v>31.578947368421051</c:v>
                </c:pt>
                <c:pt idx="553">
                  <c:v>31.578947368421051</c:v>
                </c:pt>
                <c:pt idx="554">
                  <c:v>31.578947368421051</c:v>
                </c:pt>
                <c:pt idx="555">
                  <c:v>31.578947368421051</c:v>
                </c:pt>
                <c:pt idx="556">
                  <c:v>27.272727272727273</c:v>
                </c:pt>
                <c:pt idx="557">
                  <c:v>27.272727272727273</c:v>
                </c:pt>
                <c:pt idx="558">
                  <c:v>27.272727272727273</c:v>
                </c:pt>
                <c:pt idx="559">
                  <c:v>27.272727272727273</c:v>
                </c:pt>
                <c:pt idx="560">
                  <c:v>27.272727272727273</c:v>
                </c:pt>
                <c:pt idx="561">
                  <c:v>27.272727272727273</c:v>
                </c:pt>
                <c:pt idx="562">
                  <c:v>27.272727272727273</c:v>
                </c:pt>
                <c:pt idx="563">
                  <c:v>27.272727272727273</c:v>
                </c:pt>
                <c:pt idx="564">
                  <c:v>27.272727272727273</c:v>
                </c:pt>
                <c:pt idx="565">
                  <c:v>20</c:v>
                </c:pt>
                <c:pt idx="566">
                  <c:v>31.578947368421051</c:v>
                </c:pt>
                <c:pt idx="567">
                  <c:v>31.578947368421051</c:v>
                </c:pt>
                <c:pt idx="568">
                  <c:v>31.578947368421051</c:v>
                </c:pt>
                <c:pt idx="569">
                  <c:v>31.578947368421051</c:v>
                </c:pt>
                <c:pt idx="570">
                  <c:v>31.578947368421051</c:v>
                </c:pt>
                <c:pt idx="571">
                  <c:v>31.578947368421051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27.272727272727273</c:v>
                </c:pt>
                <c:pt idx="576">
                  <c:v>27.272727272727273</c:v>
                </c:pt>
                <c:pt idx="577">
                  <c:v>27.272727272727273</c:v>
                </c:pt>
                <c:pt idx="578">
                  <c:v>27.272727272727273</c:v>
                </c:pt>
                <c:pt idx="579">
                  <c:v>27.272727272727273</c:v>
                </c:pt>
                <c:pt idx="580">
                  <c:v>27.272727272727273</c:v>
                </c:pt>
                <c:pt idx="581">
                  <c:v>27.272727272727273</c:v>
                </c:pt>
                <c:pt idx="582">
                  <c:v>31.578947368421051</c:v>
                </c:pt>
                <c:pt idx="583">
                  <c:v>31.578947368421051</c:v>
                </c:pt>
                <c:pt idx="584">
                  <c:v>31.578947368421051</c:v>
                </c:pt>
                <c:pt idx="585">
                  <c:v>31.578947368421051</c:v>
                </c:pt>
                <c:pt idx="586">
                  <c:v>31.578947368421051</c:v>
                </c:pt>
                <c:pt idx="587">
                  <c:v>31.578947368421051</c:v>
                </c:pt>
                <c:pt idx="588">
                  <c:v>31.578947368421051</c:v>
                </c:pt>
                <c:pt idx="589">
                  <c:v>31.578947368421051</c:v>
                </c:pt>
                <c:pt idx="590">
                  <c:v>31.578947368421051</c:v>
                </c:pt>
                <c:pt idx="591">
                  <c:v>25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21.428571428571431</c:v>
                </c:pt>
                <c:pt idx="600">
                  <c:v>21.428571428571431</c:v>
                </c:pt>
                <c:pt idx="601">
                  <c:v>26.086956521739129</c:v>
                </c:pt>
                <c:pt idx="602">
                  <c:v>26.086956521739129</c:v>
                </c:pt>
                <c:pt idx="603">
                  <c:v>26.086956521739129</c:v>
                </c:pt>
                <c:pt idx="604">
                  <c:v>26.086956521739129</c:v>
                </c:pt>
                <c:pt idx="605">
                  <c:v>26.086956521739129</c:v>
                </c:pt>
                <c:pt idx="606">
                  <c:v>26.086956521739129</c:v>
                </c:pt>
                <c:pt idx="607">
                  <c:v>26.086956521739129</c:v>
                </c:pt>
                <c:pt idx="608">
                  <c:v>18.75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22.222222222222221</c:v>
                </c:pt>
                <c:pt idx="616">
                  <c:v>22.222222222222221</c:v>
                </c:pt>
                <c:pt idx="617">
                  <c:v>22.222222222222221</c:v>
                </c:pt>
                <c:pt idx="618">
                  <c:v>33.333333333333336</c:v>
                </c:pt>
                <c:pt idx="619">
                  <c:v>31.578947368421051</c:v>
                </c:pt>
                <c:pt idx="620">
                  <c:v>31.578947368421051</c:v>
                </c:pt>
                <c:pt idx="621">
                  <c:v>31.578947368421051</c:v>
                </c:pt>
                <c:pt idx="622">
                  <c:v>31.578947368421051</c:v>
                </c:pt>
                <c:pt idx="623">
                  <c:v>31.578947368421051</c:v>
                </c:pt>
                <c:pt idx="624">
                  <c:v>31.578947368421051</c:v>
                </c:pt>
                <c:pt idx="625">
                  <c:v>28.571428571428569</c:v>
                </c:pt>
                <c:pt idx="626">
                  <c:v>28.571428571428569</c:v>
                </c:pt>
                <c:pt idx="627">
                  <c:v>28.571428571428569</c:v>
                </c:pt>
                <c:pt idx="628">
                  <c:v>28.571428571428569</c:v>
                </c:pt>
                <c:pt idx="629">
                  <c:v>28.571428571428569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21.428571428571431</c:v>
                </c:pt>
                <c:pt idx="635">
                  <c:v>31.578947368421051</c:v>
                </c:pt>
                <c:pt idx="636">
                  <c:v>31.578947368421051</c:v>
                </c:pt>
                <c:pt idx="637">
                  <c:v>31.578947368421051</c:v>
                </c:pt>
                <c:pt idx="638">
                  <c:v>31.578947368421051</c:v>
                </c:pt>
                <c:pt idx="639">
                  <c:v>31.578947368421051</c:v>
                </c:pt>
                <c:pt idx="640">
                  <c:v>31.578947368421051</c:v>
                </c:pt>
                <c:pt idx="641">
                  <c:v>31.578947368421051</c:v>
                </c:pt>
                <c:pt idx="642">
                  <c:v>20</c:v>
                </c:pt>
                <c:pt idx="643">
                  <c:v>20</c:v>
                </c:pt>
                <c:pt idx="644">
                  <c:v>27.272727272727273</c:v>
                </c:pt>
                <c:pt idx="645">
                  <c:v>27.272727272727273</c:v>
                </c:pt>
                <c:pt idx="646">
                  <c:v>27.272727272727273</c:v>
                </c:pt>
                <c:pt idx="647">
                  <c:v>27.272727272727273</c:v>
                </c:pt>
                <c:pt idx="648">
                  <c:v>27.272727272727273</c:v>
                </c:pt>
                <c:pt idx="649">
                  <c:v>27.272727272727273</c:v>
                </c:pt>
                <c:pt idx="650">
                  <c:v>27.272727272727273</c:v>
                </c:pt>
                <c:pt idx="651">
                  <c:v>21.428571428571431</c:v>
                </c:pt>
                <c:pt idx="652">
                  <c:v>35.294117647058826</c:v>
                </c:pt>
                <c:pt idx="653">
                  <c:v>35.294117647058826</c:v>
                </c:pt>
                <c:pt idx="654">
                  <c:v>35.294117647058826</c:v>
                </c:pt>
                <c:pt idx="655">
                  <c:v>35.294117647058826</c:v>
                </c:pt>
                <c:pt idx="656">
                  <c:v>35.294117647058826</c:v>
                </c:pt>
                <c:pt idx="657">
                  <c:v>35.294117647058826</c:v>
                </c:pt>
                <c:pt idx="658">
                  <c:v>21.428571428571431</c:v>
                </c:pt>
                <c:pt idx="659">
                  <c:v>21.428571428571431</c:v>
                </c:pt>
                <c:pt idx="660">
                  <c:v>21.428571428571431</c:v>
                </c:pt>
                <c:pt idx="661">
                  <c:v>27.272727272727273</c:v>
                </c:pt>
                <c:pt idx="662">
                  <c:v>27.272727272727273</c:v>
                </c:pt>
                <c:pt idx="663">
                  <c:v>27.272727272727273</c:v>
                </c:pt>
                <c:pt idx="664">
                  <c:v>27.272727272727273</c:v>
                </c:pt>
                <c:pt idx="665">
                  <c:v>27.272727272727273</c:v>
                </c:pt>
                <c:pt idx="666">
                  <c:v>27.272727272727273</c:v>
                </c:pt>
                <c:pt idx="667">
                  <c:v>27.272727272727273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37.5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22.222222222222221</c:v>
                </c:pt>
                <c:pt idx="686">
                  <c:v>22.222222222222221</c:v>
                </c:pt>
                <c:pt idx="687">
                  <c:v>22.222222222222221</c:v>
                </c:pt>
                <c:pt idx="688">
                  <c:v>27.272727272727273</c:v>
                </c:pt>
                <c:pt idx="689">
                  <c:v>27.272727272727273</c:v>
                </c:pt>
                <c:pt idx="690">
                  <c:v>27.272727272727273</c:v>
                </c:pt>
                <c:pt idx="691">
                  <c:v>27.272727272727273</c:v>
                </c:pt>
                <c:pt idx="692">
                  <c:v>27.272727272727273</c:v>
                </c:pt>
                <c:pt idx="693">
                  <c:v>27.272727272727273</c:v>
                </c:pt>
                <c:pt idx="694">
                  <c:v>19.35483870967742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33.333333333333336</c:v>
                </c:pt>
                <c:pt idx="705">
                  <c:v>33.333333333333336</c:v>
                </c:pt>
                <c:pt idx="706">
                  <c:v>33.333333333333336</c:v>
                </c:pt>
                <c:pt idx="707">
                  <c:v>33.333333333333336</c:v>
                </c:pt>
                <c:pt idx="708">
                  <c:v>33.333333333333336</c:v>
                </c:pt>
                <c:pt idx="709">
                  <c:v>33.333333333333336</c:v>
                </c:pt>
                <c:pt idx="710">
                  <c:v>33.333333333333336</c:v>
                </c:pt>
                <c:pt idx="711">
                  <c:v>18.75</c:v>
                </c:pt>
                <c:pt idx="712">
                  <c:v>18.75</c:v>
                </c:pt>
                <c:pt idx="713">
                  <c:v>18.75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28.571428571428569</c:v>
                </c:pt>
                <c:pt idx="732">
                  <c:v>28.571428571428569</c:v>
                </c:pt>
                <c:pt idx="733">
                  <c:v>28.571428571428569</c:v>
                </c:pt>
                <c:pt idx="734">
                  <c:v>28.571428571428569</c:v>
                </c:pt>
                <c:pt idx="735">
                  <c:v>28.571428571428569</c:v>
                </c:pt>
                <c:pt idx="736">
                  <c:v>28.571428571428569</c:v>
                </c:pt>
                <c:pt idx="737">
                  <c:v>19.35483870967742</c:v>
                </c:pt>
                <c:pt idx="738">
                  <c:v>28.571428571428569</c:v>
                </c:pt>
                <c:pt idx="739">
                  <c:v>28.571428571428569</c:v>
                </c:pt>
                <c:pt idx="740">
                  <c:v>28.571428571428569</c:v>
                </c:pt>
                <c:pt idx="741">
                  <c:v>28.571428571428569</c:v>
                </c:pt>
                <c:pt idx="742">
                  <c:v>28.571428571428569</c:v>
                </c:pt>
                <c:pt idx="743">
                  <c:v>28.571428571428569</c:v>
                </c:pt>
                <c:pt idx="744">
                  <c:v>28.571428571428569</c:v>
                </c:pt>
                <c:pt idx="745">
                  <c:v>28.571428571428569</c:v>
                </c:pt>
                <c:pt idx="746">
                  <c:v>28.571428571428569</c:v>
                </c:pt>
                <c:pt idx="747">
                  <c:v>35.294117647058826</c:v>
                </c:pt>
                <c:pt idx="748">
                  <c:v>35.294117647058826</c:v>
                </c:pt>
                <c:pt idx="749">
                  <c:v>35.294117647058826</c:v>
                </c:pt>
                <c:pt idx="750">
                  <c:v>35.294117647058826</c:v>
                </c:pt>
                <c:pt idx="751">
                  <c:v>35.294117647058826</c:v>
                </c:pt>
                <c:pt idx="752">
                  <c:v>35.294117647058826</c:v>
                </c:pt>
                <c:pt idx="753">
                  <c:v>35.294117647058826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33.333333333333336</c:v>
                </c:pt>
                <c:pt idx="765">
                  <c:v>33.333333333333336</c:v>
                </c:pt>
                <c:pt idx="766">
                  <c:v>33.333333333333336</c:v>
                </c:pt>
                <c:pt idx="767">
                  <c:v>33.333333333333336</c:v>
                </c:pt>
                <c:pt idx="768">
                  <c:v>33.333333333333336</c:v>
                </c:pt>
                <c:pt idx="769">
                  <c:v>33.333333333333336</c:v>
                </c:pt>
                <c:pt idx="770">
                  <c:v>33.333333333333336</c:v>
                </c:pt>
                <c:pt idx="771">
                  <c:v>33.333333333333336</c:v>
                </c:pt>
                <c:pt idx="772">
                  <c:v>33.333333333333336</c:v>
                </c:pt>
                <c:pt idx="773">
                  <c:v>26.086956521739129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37.5</c:v>
                </c:pt>
                <c:pt idx="779">
                  <c:v>37.5</c:v>
                </c:pt>
                <c:pt idx="780">
                  <c:v>20.689655172413794</c:v>
                </c:pt>
                <c:pt idx="781">
                  <c:v>20.689655172413794</c:v>
                </c:pt>
                <c:pt idx="782">
                  <c:v>20.689655172413794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31.578947368421051</c:v>
                </c:pt>
                <c:pt idx="791">
                  <c:v>31.578947368421051</c:v>
                </c:pt>
                <c:pt idx="792">
                  <c:v>31.578947368421051</c:v>
                </c:pt>
                <c:pt idx="793">
                  <c:v>31.578947368421051</c:v>
                </c:pt>
                <c:pt idx="794">
                  <c:v>31.578947368421051</c:v>
                </c:pt>
                <c:pt idx="795">
                  <c:v>31.578947368421051</c:v>
                </c:pt>
                <c:pt idx="796">
                  <c:v>31.578947368421051</c:v>
                </c:pt>
                <c:pt idx="797">
                  <c:v>22.222222222222221</c:v>
                </c:pt>
                <c:pt idx="798">
                  <c:v>22.222222222222221</c:v>
                </c:pt>
                <c:pt idx="799">
                  <c:v>22.222222222222221</c:v>
                </c:pt>
                <c:pt idx="800">
                  <c:v>31.578947368421051</c:v>
                </c:pt>
                <c:pt idx="801">
                  <c:v>31.578947368421051</c:v>
                </c:pt>
                <c:pt idx="802">
                  <c:v>31.578947368421051</c:v>
                </c:pt>
                <c:pt idx="803">
                  <c:v>31.578947368421051</c:v>
                </c:pt>
                <c:pt idx="804">
                  <c:v>31.578947368421051</c:v>
                </c:pt>
                <c:pt idx="805">
                  <c:v>31.578947368421051</c:v>
                </c:pt>
                <c:pt idx="806">
                  <c:v>31.578947368421051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21.428571428571431</c:v>
                </c:pt>
                <c:pt idx="817">
                  <c:v>31.578947368421051</c:v>
                </c:pt>
                <c:pt idx="818">
                  <c:v>31.578947368421051</c:v>
                </c:pt>
                <c:pt idx="819">
                  <c:v>31.578947368421051</c:v>
                </c:pt>
                <c:pt idx="820">
                  <c:v>31.578947368421051</c:v>
                </c:pt>
                <c:pt idx="821">
                  <c:v>31.578947368421051</c:v>
                </c:pt>
                <c:pt idx="822">
                  <c:v>31.578947368421051</c:v>
                </c:pt>
                <c:pt idx="823">
                  <c:v>19.35483870967742</c:v>
                </c:pt>
                <c:pt idx="824">
                  <c:v>19.35483870967742</c:v>
                </c:pt>
                <c:pt idx="825">
                  <c:v>19.35483870967742</c:v>
                </c:pt>
                <c:pt idx="826">
                  <c:v>26.086956521739129</c:v>
                </c:pt>
                <c:pt idx="827">
                  <c:v>26.086956521739129</c:v>
                </c:pt>
                <c:pt idx="828">
                  <c:v>26.086956521739129</c:v>
                </c:pt>
                <c:pt idx="829">
                  <c:v>26.086956521739129</c:v>
                </c:pt>
                <c:pt idx="830">
                  <c:v>26.086956521739129</c:v>
                </c:pt>
                <c:pt idx="831">
                  <c:v>26.086956521739129</c:v>
                </c:pt>
                <c:pt idx="832">
                  <c:v>26.086956521739129</c:v>
                </c:pt>
                <c:pt idx="833">
                  <c:v>35.294117647058826</c:v>
                </c:pt>
                <c:pt idx="834">
                  <c:v>35.294117647058826</c:v>
                </c:pt>
                <c:pt idx="835">
                  <c:v>35.294117647058826</c:v>
                </c:pt>
                <c:pt idx="836">
                  <c:v>35.294117647058826</c:v>
                </c:pt>
                <c:pt idx="837">
                  <c:v>35.294117647058826</c:v>
                </c:pt>
                <c:pt idx="838">
                  <c:v>35.294117647058826</c:v>
                </c:pt>
                <c:pt idx="839">
                  <c:v>35.294117647058826</c:v>
                </c:pt>
                <c:pt idx="840">
                  <c:v>35.294117647058826</c:v>
                </c:pt>
                <c:pt idx="841">
                  <c:v>35.294117647058826</c:v>
                </c:pt>
                <c:pt idx="842">
                  <c:v>35.294117647058826</c:v>
                </c:pt>
                <c:pt idx="843">
                  <c:v>33.333333333333336</c:v>
                </c:pt>
                <c:pt idx="844">
                  <c:v>33.333333333333336</c:v>
                </c:pt>
                <c:pt idx="845">
                  <c:v>33.333333333333336</c:v>
                </c:pt>
                <c:pt idx="846">
                  <c:v>33.333333333333336</c:v>
                </c:pt>
                <c:pt idx="847">
                  <c:v>33.333333333333336</c:v>
                </c:pt>
                <c:pt idx="848">
                  <c:v>33.333333333333336</c:v>
                </c:pt>
                <c:pt idx="849">
                  <c:v>33.333333333333336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26.086956521739129</c:v>
                </c:pt>
                <c:pt idx="854">
                  <c:v>26.086956521739129</c:v>
                </c:pt>
                <c:pt idx="855">
                  <c:v>26.086956521739129</c:v>
                </c:pt>
                <c:pt idx="856">
                  <c:v>26.086956521739129</c:v>
                </c:pt>
                <c:pt idx="857">
                  <c:v>26.086956521739129</c:v>
                </c:pt>
                <c:pt idx="858">
                  <c:v>26.086956521739129</c:v>
                </c:pt>
                <c:pt idx="859">
                  <c:v>20.689655172413794</c:v>
                </c:pt>
                <c:pt idx="860">
                  <c:v>35.294117647058826</c:v>
                </c:pt>
                <c:pt idx="861">
                  <c:v>35.294117647058826</c:v>
                </c:pt>
                <c:pt idx="862">
                  <c:v>35.294117647058826</c:v>
                </c:pt>
                <c:pt idx="863">
                  <c:v>35.294117647058826</c:v>
                </c:pt>
                <c:pt idx="864">
                  <c:v>35.294117647058826</c:v>
                </c:pt>
                <c:pt idx="865">
                  <c:v>35.294117647058826</c:v>
                </c:pt>
                <c:pt idx="866">
                  <c:v>35.294117647058826</c:v>
                </c:pt>
                <c:pt idx="867">
                  <c:v>22.222222222222221</c:v>
                </c:pt>
                <c:pt idx="868">
                  <c:v>22.222222222222221</c:v>
                </c:pt>
                <c:pt idx="869">
                  <c:v>28.571428571428569</c:v>
                </c:pt>
                <c:pt idx="870">
                  <c:v>28.571428571428569</c:v>
                </c:pt>
                <c:pt idx="871">
                  <c:v>28.571428571428569</c:v>
                </c:pt>
                <c:pt idx="872">
                  <c:v>28.571428571428569</c:v>
                </c:pt>
                <c:pt idx="873">
                  <c:v>28.571428571428569</c:v>
                </c:pt>
                <c:pt idx="874">
                  <c:v>28.571428571428569</c:v>
                </c:pt>
                <c:pt idx="875">
                  <c:v>28.571428571428569</c:v>
                </c:pt>
                <c:pt idx="876">
                  <c:v>19.35483870967742</c:v>
                </c:pt>
                <c:pt idx="877">
                  <c:v>28.571428571428569</c:v>
                </c:pt>
                <c:pt idx="878">
                  <c:v>28.571428571428569</c:v>
                </c:pt>
                <c:pt idx="879">
                  <c:v>28.571428571428569</c:v>
                </c:pt>
                <c:pt idx="880">
                  <c:v>28.571428571428569</c:v>
                </c:pt>
                <c:pt idx="881">
                  <c:v>28.571428571428569</c:v>
                </c:pt>
                <c:pt idx="882">
                  <c:v>28.571428571428569</c:v>
                </c:pt>
                <c:pt idx="883">
                  <c:v>28.571428571428569</c:v>
                </c:pt>
                <c:pt idx="884">
                  <c:v>28.571428571428569</c:v>
                </c:pt>
                <c:pt idx="885">
                  <c:v>28.571428571428569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20</c:v>
                </c:pt>
                <c:pt idx="903">
                  <c:v>37.5</c:v>
                </c:pt>
                <c:pt idx="904">
                  <c:v>37.5</c:v>
                </c:pt>
                <c:pt idx="905">
                  <c:v>35.294117647058826</c:v>
                </c:pt>
                <c:pt idx="906">
                  <c:v>35.294117647058826</c:v>
                </c:pt>
                <c:pt idx="907">
                  <c:v>35.294117647058826</c:v>
                </c:pt>
                <c:pt idx="908">
                  <c:v>35.294117647058826</c:v>
                </c:pt>
                <c:pt idx="909">
                  <c:v>35.294117647058826</c:v>
                </c:pt>
                <c:pt idx="910">
                  <c:v>35.294117647058826</c:v>
                </c:pt>
                <c:pt idx="911">
                  <c:v>35.294117647058826</c:v>
                </c:pt>
                <c:pt idx="912">
                  <c:v>33.333333333333336</c:v>
                </c:pt>
                <c:pt idx="913">
                  <c:v>33.333333333333336</c:v>
                </c:pt>
                <c:pt idx="914">
                  <c:v>33.333333333333336</c:v>
                </c:pt>
                <c:pt idx="915">
                  <c:v>35.294117647058826</c:v>
                </c:pt>
                <c:pt idx="916">
                  <c:v>35.294117647058826</c:v>
                </c:pt>
                <c:pt idx="917">
                  <c:v>35.294117647058826</c:v>
                </c:pt>
                <c:pt idx="918">
                  <c:v>35.294117647058826</c:v>
                </c:pt>
                <c:pt idx="919">
                  <c:v>19.35483870967742</c:v>
                </c:pt>
                <c:pt idx="920">
                  <c:v>19.35483870967742</c:v>
                </c:pt>
                <c:pt idx="921">
                  <c:v>19.35483870967742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37.5</c:v>
                </c:pt>
                <c:pt idx="934">
                  <c:v>37.5</c:v>
                </c:pt>
                <c:pt idx="935">
                  <c:v>37.5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31.578947368421051</c:v>
                </c:pt>
                <c:pt idx="940">
                  <c:v>31.578947368421051</c:v>
                </c:pt>
                <c:pt idx="941">
                  <c:v>31.578947368421051</c:v>
                </c:pt>
                <c:pt idx="942">
                  <c:v>31.578947368421051</c:v>
                </c:pt>
                <c:pt idx="943">
                  <c:v>31.578947368421051</c:v>
                </c:pt>
                <c:pt idx="944">
                  <c:v>31.578947368421051</c:v>
                </c:pt>
                <c:pt idx="945">
                  <c:v>31.578947368421051</c:v>
                </c:pt>
                <c:pt idx="946">
                  <c:v>27.272727272727273</c:v>
                </c:pt>
                <c:pt idx="947">
                  <c:v>27.272727272727273</c:v>
                </c:pt>
                <c:pt idx="948">
                  <c:v>27.272727272727273</c:v>
                </c:pt>
                <c:pt idx="949">
                  <c:v>27.272727272727273</c:v>
                </c:pt>
                <c:pt idx="950">
                  <c:v>27.272727272727273</c:v>
                </c:pt>
                <c:pt idx="951">
                  <c:v>27.272727272727273</c:v>
                </c:pt>
                <c:pt idx="952">
                  <c:v>27.272727272727273</c:v>
                </c:pt>
                <c:pt idx="953">
                  <c:v>27.272727272727273</c:v>
                </c:pt>
                <c:pt idx="954">
                  <c:v>27.272727272727273</c:v>
                </c:pt>
                <c:pt idx="955">
                  <c:v>20.689655172413794</c:v>
                </c:pt>
                <c:pt idx="956">
                  <c:v>33.333333333333336</c:v>
                </c:pt>
                <c:pt idx="957">
                  <c:v>33.333333333333336</c:v>
                </c:pt>
                <c:pt idx="958">
                  <c:v>33.333333333333336</c:v>
                </c:pt>
                <c:pt idx="959">
                  <c:v>33.333333333333336</c:v>
                </c:pt>
                <c:pt idx="960">
                  <c:v>33.333333333333336</c:v>
                </c:pt>
                <c:pt idx="961">
                  <c:v>33.333333333333336</c:v>
                </c:pt>
                <c:pt idx="962">
                  <c:v>20.689655172413794</c:v>
                </c:pt>
                <c:pt idx="963">
                  <c:v>20.689655172413794</c:v>
                </c:pt>
                <c:pt idx="964">
                  <c:v>20.689655172413794</c:v>
                </c:pt>
                <c:pt idx="965">
                  <c:v>27.272727272727273</c:v>
                </c:pt>
                <c:pt idx="966">
                  <c:v>27.272727272727273</c:v>
                </c:pt>
                <c:pt idx="967">
                  <c:v>27.272727272727273</c:v>
                </c:pt>
                <c:pt idx="968">
                  <c:v>27.272727272727273</c:v>
                </c:pt>
                <c:pt idx="969">
                  <c:v>27.272727272727273</c:v>
                </c:pt>
                <c:pt idx="970">
                  <c:v>27.272727272727273</c:v>
                </c:pt>
                <c:pt idx="971">
                  <c:v>27.272727272727273</c:v>
                </c:pt>
                <c:pt idx="972">
                  <c:v>31.578947368421051</c:v>
                </c:pt>
                <c:pt idx="973">
                  <c:v>31.578947368421051</c:v>
                </c:pt>
                <c:pt idx="974">
                  <c:v>31.578947368421051</c:v>
                </c:pt>
                <c:pt idx="975">
                  <c:v>31.578947368421051</c:v>
                </c:pt>
                <c:pt idx="976">
                  <c:v>31.578947368421051</c:v>
                </c:pt>
                <c:pt idx="977">
                  <c:v>31.578947368421051</c:v>
                </c:pt>
                <c:pt idx="978">
                  <c:v>31.578947368421051</c:v>
                </c:pt>
                <c:pt idx="979">
                  <c:v>31.578947368421051</c:v>
                </c:pt>
                <c:pt idx="980">
                  <c:v>31.578947368421051</c:v>
                </c:pt>
                <c:pt idx="981">
                  <c:v>24</c:v>
                </c:pt>
                <c:pt idx="982">
                  <c:v>35.294117647058826</c:v>
                </c:pt>
                <c:pt idx="983">
                  <c:v>35.294117647058826</c:v>
                </c:pt>
                <c:pt idx="984">
                  <c:v>35.294117647058826</c:v>
                </c:pt>
                <c:pt idx="985">
                  <c:v>35.294117647058826</c:v>
                </c:pt>
                <c:pt idx="986">
                  <c:v>35.294117647058826</c:v>
                </c:pt>
                <c:pt idx="987">
                  <c:v>35.294117647058826</c:v>
                </c:pt>
                <c:pt idx="988">
                  <c:v>35.294117647058826</c:v>
                </c:pt>
                <c:pt idx="989">
                  <c:v>21.428571428571431</c:v>
                </c:pt>
                <c:pt idx="990">
                  <c:v>21.428571428571431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27.272727272727273</c:v>
                </c:pt>
                <c:pt idx="998">
                  <c:v>19.35483870967742</c:v>
                </c:pt>
                <c:pt idx="9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830-8824-C8421B6B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27408"/>
        <c:axId val="1642026368"/>
      </c:barChart>
      <c:catAx>
        <c:axId val="17029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26368"/>
        <c:crosses val="autoZero"/>
        <c:auto val="1"/>
        <c:lblAlgn val="ctr"/>
        <c:lblOffset val="100"/>
        <c:noMultiLvlLbl val="0"/>
      </c:catAx>
      <c:valAx>
        <c:axId val="1642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064358782202055E-2"/>
          <c:y val="1.6675004168751041E-2"/>
          <c:w val="0.96926871090757738"/>
          <c:h val="0.90033625736752887"/>
        </c:manualLayout>
      </c:layout>
      <c:lineChart>
        <c:grouping val="standard"/>
        <c:varyColors val="0"/>
        <c:ser>
          <c:idx val="0"/>
          <c:order val="0"/>
          <c:tx>
            <c:strRef>
              <c:f>工作表5!$C$1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工作表5!$C$2:$C$1001</c:f>
              <c:numCache>
                <c:formatCode>General</c:formatCode>
                <c:ptCount val="1000"/>
                <c:pt idx="10">
                  <c:v>54.545454545454547</c:v>
                </c:pt>
                <c:pt idx="11">
                  <c:v>54.545454545454547</c:v>
                </c:pt>
                <c:pt idx="12">
                  <c:v>54.545454545454547</c:v>
                </c:pt>
                <c:pt idx="13">
                  <c:v>54.545454545454547</c:v>
                </c:pt>
                <c:pt idx="14">
                  <c:v>54.545454545454547</c:v>
                </c:pt>
                <c:pt idx="15">
                  <c:v>54.545454545454547</c:v>
                </c:pt>
                <c:pt idx="16">
                  <c:v>54.545454545454547</c:v>
                </c:pt>
                <c:pt idx="17">
                  <c:v>54.545454545454547</c:v>
                </c:pt>
                <c:pt idx="18">
                  <c:v>54.545454545454547</c:v>
                </c:pt>
                <c:pt idx="19">
                  <c:v>54.545454545454547</c:v>
                </c:pt>
                <c:pt idx="20">
                  <c:v>54.545454545454547</c:v>
                </c:pt>
                <c:pt idx="21">
                  <c:v>54.545454545454547</c:v>
                </c:pt>
                <c:pt idx="22">
                  <c:v>54.545454545454547</c:v>
                </c:pt>
                <c:pt idx="23">
                  <c:v>54.545454545454547</c:v>
                </c:pt>
                <c:pt idx="24">
                  <c:v>54.545454545454547</c:v>
                </c:pt>
                <c:pt idx="25">
                  <c:v>54.545454545454547</c:v>
                </c:pt>
                <c:pt idx="26">
                  <c:v>54.545454545454547</c:v>
                </c:pt>
                <c:pt idx="27">
                  <c:v>54.545454545454547</c:v>
                </c:pt>
                <c:pt idx="28">
                  <c:v>54.545454545454547</c:v>
                </c:pt>
                <c:pt idx="29">
                  <c:v>54.545454545454547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54.545454545454547</c:v>
                </c:pt>
                <c:pt idx="41">
                  <c:v>54.545454545454547</c:v>
                </c:pt>
                <c:pt idx="42">
                  <c:v>54.545454545454547</c:v>
                </c:pt>
                <c:pt idx="43">
                  <c:v>54.545454545454547</c:v>
                </c:pt>
                <c:pt idx="44">
                  <c:v>54.545454545454547</c:v>
                </c:pt>
                <c:pt idx="45">
                  <c:v>54.545454545454547</c:v>
                </c:pt>
                <c:pt idx="46">
                  <c:v>54.545454545454547</c:v>
                </c:pt>
                <c:pt idx="47">
                  <c:v>54.545454545454547</c:v>
                </c:pt>
                <c:pt idx="48">
                  <c:v>54.545454545454547</c:v>
                </c:pt>
                <c:pt idx="49">
                  <c:v>54.545454545454547</c:v>
                </c:pt>
                <c:pt idx="50">
                  <c:v>54.545454545454547</c:v>
                </c:pt>
                <c:pt idx="51">
                  <c:v>54.545454545454547</c:v>
                </c:pt>
                <c:pt idx="52">
                  <c:v>54.545454545454547</c:v>
                </c:pt>
                <c:pt idx="53">
                  <c:v>54.545454545454547</c:v>
                </c:pt>
                <c:pt idx="54">
                  <c:v>54.545454545454547</c:v>
                </c:pt>
                <c:pt idx="55">
                  <c:v>54.545454545454547</c:v>
                </c:pt>
                <c:pt idx="56">
                  <c:v>54.545454545454547</c:v>
                </c:pt>
                <c:pt idx="57">
                  <c:v>54.545454545454547</c:v>
                </c:pt>
                <c:pt idx="58">
                  <c:v>54.545454545454547</c:v>
                </c:pt>
                <c:pt idx="59">
                  <c:v>54.545454545454547</c:v>
                </c:pt>
                <c:pt idx="60">
                  <c:v>54.545454545454547</c:v>
                </c:pt>
                <c:pt idx="61">
                  <c:v>54.545454545454547</c:v>
                </c:pt>
                <c:pt idx="62">
                  <c:v>54.545454545454547</c:v>
                </c:pt>
                <c:pt idx="63">
                  <c:v>54.545454545454547</c:v>
                </c:pt>
                <c:pt idx="64">
                  <c:v>54.545454545454547</c:v>
                </c:pt>
                <c:pt idx="65">
                  <c:v>54.545454545454547</c:v>
                </c:pt>
                <c:pt idx="66">
                  <c:v>54.545454545454547</c:v>
                </c:pt>
                <c:pt idx="67">
                  <c:v>54.545454545454547</c:v>
                </c:pt>
                <c:pt idx="68">
                  <c:v>54.545454545454547</c:v>
                </c:pt>
                <c:pt idx="69">
                  <c:v>54.545454545454547</c:v>
                </c:pt>
                <c:pt idx="70">
                  <c:v>54.545454545454547</c:v>
                </c:pt>
                <c:pt idx="71">
                  <c:v>54.545454545454547</c:v>
                </c:pt>
                <c:pt idx="72">
                  <c:v>54.545454545454547</c:v>
                </c:pt>
                <c:pt idx="73">
                  <c:v>54.545454545454547</c:v>
                </c:pt>
                <c:pt idx="74">
                  <c:v>54.545454545454547</c:v>
                </c:pt>
                <c:pt idx="75">
                  <c:v>54.545454545454547</c:v>
                </c:pt>
                <c:pt idx="76">
                  <c:v>54.545454545454547</c:v>
                </c:pt>
                <c:pt idx="77">
                  <c:v>54.545454545454547</c:v>
                </c:pt>
                <c:pt idx="78">
                  <c:v>54.545454545454547</c:v>
                </c:pt>
                <c:pt idx="79">
                  <c:v>54.545454545454547</c:v>
                </c:pt>
                <c:pt idx="80">
                  <c:v>54.545454545454547</c:v>
                </c:pt>
                <c:pt idx="81">
                  <c:v>54.545454545454547</c:v>
                </c:pt>
                <c:pt idx="82">
                  <c:v>54.545454545454547</c:v>
                </c:pt>
                <c:pt idx="83">
                  <c:v>54.545454545454547</c:v>
                </c:pt>
                <c:pt idx="84">
                  <c:v>54.545454545454547</c:v>
                </c:pt>
                <c:pt idx="85">
                  <c:v>54.545454545454547</c:v>
                </c:pt>
                <c:pt idx="86">
                  <c:v>54.545454545454547</c:v>
                </c:pt>
                <c:pt idx="87">
                  <c:v>54.545454545454547</c:v>
                </c:pt>
                <c:pt idx="88">
                  <c:v>54.545454545454547</c:v>
                </c:pt>
                <c:pt idx="89">
                  <c:v>54.545454545454547</c:v>
                </c:pt>
                <c:pt idx="90">
                  <c:v>54.545454545454547</c:v>
                </c:pt>
                <c:pt idx="91">
                  <c:v>54.545454545454547</c:v>
                </c:pt>
                <c:pt idx="92">
                  <c:v>54.545454545454547</c:v>
                </c:pt>
                <c:pt idx="93">
                  <c:v>54.545454545454547</c:v>
                </c:pt>
                <c:pt idx="94">
                  <c:v>54.545454545454547</c:v>
                </c:pt>
                <c:pt idx="95">
                  <c:v>54.545454545454547</c:v>
                </c:pt>
                <c:pt idx="96">
                  <c:v>54.545454545454547</c:v>
                </c:pt>
                <c:pt idx="97">
                  <c:v>54.545454545454547</c:v>
                </c:pt>
                <c:pt idx="98">
                  <c:v>54.545454545454547</c:v>
                </c:pt>
                <c:pt idx="99">
                  <c:v>54.545454545454547</c:v>
                </c:pt>
                <c:pt idx="100">
                  <c:v>54.545454545454547</c:v>
                </c:pt>
                <c:pt idx="101">
                  <c:v>54.545454545454547</c:v>
                </c:pt>
                <c:pt idx="102">
                  <c:v>54.545454545454547</c:v>
                </c:pt>
                <c:pt idx="103">
                  <c:v>54.545454545454547</c:v>
                </c:pt>
                <c:pt idx="104">
                  <c:v>54.545454545454547</c:v>
                </c:pt>
                <c:pt idx="105">
                  <c:v>54.545454545454547</c:v>
                </c:pt>
                <c:pt idx="106">
                  <c:v>54.545454545454547</c:v>
                </c:pt>
                <c:pt idx="107">
                  <c:v>54.545454545454547</c:v>
                </c:pt>
                <c:pt idx="108">
                  <c:v>54.545454545454547</c:v>
                </c:pt>
                <c:pt idx="109">
                  <c:v>54.545454545454547</c:v>
                </c:pt>
                <c:pt idx="110">
                  <c:v>54.545454545454547</c:v>
                </c:pt>
                <c:pt idx="111">
                  <c:v>54.545454545454547</c:v>
                </c:pt>
                <c:pt idx="112">
                  <c:v>54.545454545454547</c:v>
                </c:pt>
                <c:pt idx="113">
                  <c:v>54.545454545454547</c:v>
                </c:pt>
                <c:pt idx="114">
                  <c:v>54.545454545454547</c:v>
                </c:pt>
                <c:pt idx="115">
                  <c:v>54.545454545454547</c:v>
                </c:pt>
                <c:pt idx="116">
                  <c:v>54.545454545454547</c:v>
                </c:pt>
                <c:pt idx="117">
                  <c:v>54.545454545454547</c:v>
                </c:pt>
                <c:pt idx="118">
                  <c:v>54.545454545454547</c:v>
                </c:pt>
                <c:pt idx="119">
                  <c:v>54.545454545454547</c:v>
                </c:pt>
                <c:pt idx="120">
                  <c:v>54.545454545454547</c:v>
                </c:pt>
                <c:pt idx="121">
                  <c:v>54.545454545454547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35.294117647058826</c:v>
                </c:pt>
                <c:pt idx="131">
                  <c:v>35.294117647058826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28.571428571428569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42.857142857142861</c:v>
                </c:pt>
                <c:pt idx="167">
                  <c:v>42.857142857142861</c:v>
                </c:pt>
                <c:pt idx="168">
                  <c:v>42.857142857142861</c:v>
                </c:pt>
                <c:pt idx="169">
                  <c:v>42.857142857142861</c:v>
                </c:pt>
                <c:pt idx="170">
                  <c:v>42.857142857142861</c:v>
                </c:pt>
                <c:pt idx="171">
                  <c:v>42.857142857142861</c:v>
                </c:pt>
                <c:pt idx="172">
                  <c:v>42.857142857142861</c:v>
                </c:pt>
                <c:pt idx="173">
                  <c:v>42.857142857142861</c:v>
                </c:pt>
                <c:pt idx="174">
                  <c:v>42.857142857142861</c:v>
                </c:pt>
                <c:pt idx="175">
                  <c:v>31.578947368421051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31.578947368421051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26.086956521739129</c:v>
                </c:pt>
                <c:pt idx="210">
                  <c:v>26.086956521739129</c:v>
                </c:pt>
                <c:pt idx="211">
                  <c:v>31.578947368421051</c:v>
                </c:pt>
                <c:pt idx="212">
                  <c:v>31.578947368421051</c:v>
                </c:pt>
                <c:pt idx="213">
                  <c:v>31.578947368421051</c:v>
                </c:pt>
                <c:pt idx="214">
                  <c:v>31.578947368421051</c:v>
                </c:pt>
                <c:pt idx="215">
                  <c:v>31.578947368421051</c:v>
                </c:pt>
                <c:pt idx="216">
                  <c:v>31.578947368421051</c:v>
                </c:pt>
                <c:pt idx="217">
                  <c:v>31.578947368421051</c:v>
                </c:pt>
                <c:pt idx="218">
                  <c:v>21.428571428571431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22.222222222222221</c:v>
                </c:pt>
                <c:pt idx="226">
                  <c:v>22.222222222222221</c:v>
                </c:pt>
                <c:pt idx="227">
                  <c:v>22.222222222222221</c:v>
                </c:pt>
                <c:pt idx="228">
                  <c:v>33.333333333333336</c:v>
                </c:pt>
                <c:pt idx="229">
                  <c:v>33.333333333333336</c:v>
                </c:pt>
                <c:pt idx="230">
                  <c:v>33.333333333333336</c:v>
                </c:pt>
                <c:pt idx="231">
                  <c:v>33.333333333333336</c:v>
                </c:pt>
                <c:pt idx="232">
                  <c:v>33.333333333333336</c:v>
                </c:pt>
                <c:pt idx="233">
                  <c:v>33.333333333333336</c:v>
                </c:pt>
                <c:pt idx="234">
                  <c:v>33.333333333333336</c:v>
                </c:pt>
                <c:pt idx="235">
                  <c:v>28.571428571428569</c:v>
                </c:pt>
                <c:pt idx="236">
                  <c:v>28.571428571428569</c:v>
                </c:pt>
                <c:pt idx="237">
                  <c:v>28.571428571428569</c:v>
                </c:pt>
                <c:pt idx="238">
                  <c:v>28.571428571428569</c:v>
                </c:pt>
                <c:pt idx="239">
                  <c:v>28.571428571428569</c:v>
                </c:pt>
                <c:pt idx="240">
                  <c:v>28.571428571428569</c:v>
                </c:pt>
                <c:pt idx="241">
                  <c:v>28.571428571428569</c:v>
                </c:pt>
                <c:pt idx="242">
                  <c:v>28.571428571428569</c:v>
                </c:pt>
                <c:pt idx="243">
                  <c:v>28.571428571428569</c:v>
                </c:pt>
                <c:pt idx="244">
                  <c:v>21.428571428571431</c:v>
                </c:pt>
                <c:pt idx="245">
                  <c:v>31.578947368421051</c:v>
                </c:pt>
                <c:pt idx="246">
                  <c:v>31.578947368421051</c:v>
                </c:pt>
                <c:pt idx="247">
                  <c:v>31.578947368421051</c:v>
                </c:pt>
                <c:pt idx="248">
                  <c:v>31.578947368421051</c:v>
                </c:pt>
                <c:pt idx="249">
                  <c:v>31.578947368421051</c:v>
                </c:pt>
                <c:pt idx="250">
                  <c:v>31.578947368421051</c:v>
                </c:pt>
                <c:pt idx="251">
                  <c:v>31.578947368421051</c:v>
                </c:pt>
                <c:pt idx="252">
                  <c:v>20</c:v>
                </c:pt>
                <c:pt idx="253">
                  <c:v>20</c:v>
                </c:pt>
                <c:pt idx="254">
                  <c:v>26.086956521739129</c:v>
                </c:pt>
                <c:pt idx="255">
                  <c:v>27.272727272727273</c:v>
                </c:pt>
                <c:pt idx="256">
                  <c:v>27.272727272727273</c:v>
                </c:pt>
                <c:pt idx="257">
                  <c:v>27.272727272727273</c:v>
                </c:pt>
                <c:pt idx="258">
                  <c:v>27.272727272727273</c:v>
                </c:pt>
                <c:pt idx="259">
                  <c:v>27.272727272727273</c:v>
                </c:pt>
                <c:pt idx="260">
                  <c:v>27.272727272727273</c:v>
                </c:pt>
                <c:pt idx="261">
                  <c:v>21.428571428571431</c:v>
                </c:pt>
                <c:pt idx="262">
                  <c:v>35.294117647058826</c:v>
                </c:pt>
                <c:pt idx="263">
                  <c:v>35.294117647058826</c:v>
                </c:pt>
                <c:pt idx="264">
                  <c:v>35.294117647058826</c:v>
                </c:pt>
                <c:pt idx="265">
                  <c:v>35.294117647058826</c:v>
                </c:pt>
                <c:pt idx="266">
                  <c:v>35.294117647058826</c:v>
                </c:pt>
                <c:pt idx="267">
                  <c:v>35.294117647058826</c:v>
                </c:pt>
                <c:pt idx="268">
                  <c:v>21.428571428571431</c:v>
                </c:pt>
                <c:pt idx="269">
                  <c:v>21.428571428571431</c:v>
                </c:pt>
                <c:pt idx="270">
                  <c:v>21.428571428571431</c:v>
                </c:pt>
                <c:pt idx="271">
                  <c:v>27.272727272727273</c:v>
                </c:pt>
                <c:pt idx="272">
                  <c:v>27.272727272727273</c:v>
                </c:pt>
                <c:pt idx="273">
                  <c:v>27.272727272727273</c:v>
                </c:pt>
                <c:pt idx="274">
                  <c:v>27.272727272727273</c:v>
                </c:pt>
                <c:pt idx="275">
                  <c:v>27.272727272727273</c:v>
                </c:pt>
                <c:pt idx="276">
                  <c:v>27.272727272727273</c:v>
                </c:pt>
                <c:pt idx="277">
                  <c:v>27.272727272727273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22.222222222222221</c:v>
                </c:pt>
                <c:pt idx="296">
                  <c:v>22.222222222222221</c:v>
                </c:pt>
                <c:pt idx="297">
                  <c:v>22.222222222222221</c:v>
                </c:pt>
                <c:pt idx="298">
                  <c:v>27.272727272727273</c:v>
                </c:pt>
                <c:pt idx="299">
                  <c:v>27.272727272727273</c:v>
                </c:pt>
                <c:pt idx="300">
                  <c:v>27.272727272727273</c:v>
                </c:pt>
                <c:pt idx="301">
                  <c:v>27.272727272727273</c:v>
                </c:pt>
                <c:pt idx="302">
                  <c:v>27.272727272727273</c:v>
                </c:pt>
                <c:pt idx="303">
                  <c:v>27.272727272727273</c:v>
                </c:pt>
                <c:pt idx="304">
                  <c:v>20</c:v>
                </c:pt>
                <c:pt idx="305">
                  <c:v>31.578947368421051</c:v>
                </c:pt>
                <c:pt idx="306">
                  <c:v>31.578947368421051</c:v>
                </c:pt>
                <c:pt idx="307">
                  <c:v>31.578947368421051</c:v>
                </c:pt>
                <c:pt idx="308">
                  <c:v>31.578947368421051</c:v>
                </c:pt>
                <c:pt idx="309">
                  <c:v>31.578947368421051</c:v>
                </c:pt>
                <c:pt idx="310">
                  <c:v>31.578947368421051</c:v>
                </c:pt>
                <c:pt idx="311">
                  <c:v>31.578947368421051</c:v>
                </c:pt>
                <c:pt idx="312">
                  <c:v>31.578947368421051</c:v>
                </c:pt>
                <c:pt idx="313">
                  <c:v>31.578947368421051</c:v>
                </c:pt>
                <c:pt idx="314">
                  <c:v>33.333333333333336</c:v>
                </c:pt>
                <c:pt idx="315">
                  <c:v>33.333333333333336</c:v>
                </c:pt>
                <c:pt idx="316">
                  <c:v>33.333333333333336</c:v>
                </c:pt>
                <c:pt idx="317">
                  <c:v>33.333333333333336</c:v>
                </c:pt>
                <c:pt idx="318">
                  <c:v>33.333333333333336</c:v>
                </c:pt>
                <c:pt idx="319">
                  <c:v>33.333333333333336</c:v>
                </c:pt>
                <c:pt idx="320">
                  <c:v>33.333333333333336</c:v>
                </c:pt>
                <c:pt idx="321">
                  <c:v>18.75</c:v>
                </c:pt>
                <c:pt idx="322">
                  <c:v>18.75</c:v>
                </c:pt>
                <c:pt idx="323">
                  <c:v>18.75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19.35483870967742</c:v>
                </c:pt>
                <c:pt idx="348">
                  <c:v>27.272727272727273</c:v>
                </c:pt>
                <c:pt idx="349">
                  <c:v>27.272727272727273</c:v>
                </c:pt>
                <c:pt idx="350">
                  <c:v>27.272727272727273</c:v>
                </c:pt>
                <c:pt idx="351">
                  <c:v>27.272727272727273</c:v>
                </c:pt>
                <c:pt idx="352">
                  <c:v>27.272727272727273</c:v>
                </c:pt>
                <c:pt idx="353">
                  <c:v>27.272727272727273</c:v>
                </c:pt>
                <c:pt idx="354">
                  <c:v>27.272727272727273</c:v>
                </c:pt>
                <c:pt idx="355">
                  <c:v>27.272727272727273</c:v>
                </c:pt>
                <c:pt idx="356">
                  <c:v>27.272727272727273</c:v>
                </c:pt>
                <c:pt idx="357">
                  <c:v>35.294117647058826</c:v>
                </c:pt>
                <c:pt idx="358">
                  <c:v>35.294117647058826</c:v>
                </c:pt>
                <c:pt idx="359">
                  <c:v>35.294117647058826</c:v>
                </c:pt>
                <c:pt idx="360">
                  <c:v>35.294117647058826</c:v>
                </c:pt>
                <c:pt idx="361">
                  <c:v>35.294117647058826</c:v>
                </c:pt>
                <c:pt idx="362">
                  <c:v>35.294117647058826</c:v>
                </c:pt>
                <c:pt idx="363">
                  <c:v>35.294117647058826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35.294117647058826</c:v>
                </c:pt>
                <c:pt idx="375">
                  <c:v>35.294117647058826</c:v>
                </c:pt>
                <c:pt idx="376">
                  <c:v>35.294117647058826</c:v>
                </c:pt>
                <c:pt idx="377">
                  <c:v>35.294117647058826</c:v>
                </c:pt>
                <c:pt idx="378">
                  <c:v>35.294117647058826</c:v>
                </c:pt>
                <c:pt idx="379">
                  <c:v>35.294117647058826</c:v>
                </c:pt>
                <c:pt idx="380">
                  <c:v>35.294117647058826</c:v>
                </c:pt>
                <c:pt idx="381">
                  <c:v>35.294117647058826</c:v>
                </c:pt>
                <c:pt idx="382">
                  <c:v>35.294117647058826</c:v>
                </c:pt>
                <c:pt idx="383">
                  <c:v>26.086956521739129</c:v>
                </c:pt>
                <c:pt idx="384">
                  <c:v>35.294117647058826</c:v>
                </c:pt>
                <c:pt idx="385">
                  <c:v>35.294117647058826</c:v>
                </c:pt>
                <c:pt idx="386">
                  <c:v>35.294117647058826</c:v>
                </c:pt>
                <c:pt idx="387">
                  <c:v>35.294117647058826</c:v>
                </c:pt>
                <c:pt idx="388">
                  <c:v>35.294117647058826</c:v>
                </c:pt>
                <c:pt idx="389">
                  <c:v>35.294117647058826</c:v>
                </c:pt>
                <c:pt idx="390">
                  <c:v>20.689655172413794</c:v>
                </c:pt>
                <c:pt idx="391">
                  <c:v>20.689655172413794</c:v>
                </c:pt>
                <c:pt idx="392">
                  <c:v>20.689655172413794</c:v>
                </c:pt>
                <c:pt idx="393">
                  <c:v>26.086956521739129</c:v>
                </c:pt>
                <c:pt idx="394">
                  <c:v>26.086956521739129</c:v>
                </c:pt>
                <c:pt idx="395">
                  <c:v>26.086956521739129</c:v>
                </c:pt>
                <c:pt idx="396">
                  <c:v>26.086956521739129</c:v>
                </c:pt>
                <c:pt idx="397">
                  <c:v>26.086956521739129</c:v>
                </c:pt>
                <c:pt idx="398">
                  <c:v>26.086956521739129</c:v>
                </c:pt>
                <c:pt idx="399">
                  <c:v>26.086956521739129</c:v>
                </c:pt>
                <c:pt idx="400">
                  <c:v>31.578947368421051</c:v>
                </c:pt>
                <c:pt idx="401">
                  <c:v>31.578947368421051</c:v>
                </c:pt>
                <c:pt idx="402">
                  <c:v>31.578947368421051</c:v>
                </c:pt>
                <c:pt idx="403">
                  <c:v>31.578947368421051</c:v>
                </c:pt>
                <c:pt idx="404">
                  <c:v>31.578947368421051</c:v>
                </c:pt>
                <c:pt idx="405">
                  <c:v>31.578947368421051</c:v>
                </c:pt>
                <c:pt idx="406">
                  <c:v>31.578947368421051</c:v>
                </c:pt>
                <c:pt idx="407">
                  <c:v>22.222222222222221</c:v>
                </c:pt>
                <c:pt idx="408">
                  <c:v>22.222222222222221</c:v>
                </c:pt>
                <c:pt idx="409">
                  <c:v>22.222222222222221</c:v>
                </c:pt>
                <c:pt idx="410">
                  <c:v>31.578947368421051</c:v>
                </c:pt>
                <c:pt idx="411">
                  <c:v>31.578947368421051</c:v>
                </c:pt>
                <c:pt idx="412">
                  <c:v>31.578947368421051</c:v>
                </c:pt>
                <c:pt idx="413">
                  <c:v>31.578947368421051</c:v>
                </c:pt>
                <c:pt idx="414">
                  <c:v>31.578947368421051</c:v>
                </c:pt>
                <c:pt idx="415">
                  <c:v>31.578947368421051</c:v>
                </c:pt>
                <c:pt idx="416">
                  <c:v>31.578947368421051</c:v>
                </c:pt>
                <c:pt idx="417">
                  <c:v>28.571428571428569</c:v>
                </c:pt>
                <c:pt idx="418">
                  <c:v>28.571428571428569</c:v>
                </c:pt>
                <c:pt idx="419">
                  <c:v>28.571428571428569</c:v>
                </c:pt>
                <c:pt idx="420">
                  <c:v>28.571428571428569</c:v>
                </c:pt>
                <c:pt idx="421">
                  <c:v>28.571428571428569</c:v>
                </c:pt>
                <c:pt idx="422">
                  <c:v>28.571428571428569</c:v>
                </c:pt>
                <c:pt idx="423">
                  <c:v>28.571428571428569</c:v>
                </c:pt>
                <c:pt idx="424">
                  <c:v>28.571428571428569</c:v>
                </c:pt>
                <c:pt idx="425">
                  <c:v>28.571428571428569</c:v>
                </c:pt>
                <c:pt idx="426">
                  <c:v>21.428571428571431</c:v>
                </c:pt>
                <c:pt idx="427">
                  <c:v>33.333333333333336</c:v>
                </c:pt>
                <c:pt idx="428">
                  <c:v>33.333333333333336</c:v>
                </c:pt>
                <c:pt idx="429">
                  <c:v>33.333333333333336</c:v>
                </c:pt>
                <c:pt idx="430">
                  <c:v>33.333333333333336</c:v>
                </c:pt>
                <c:pt idx="431">
                  <c:v>33.333333333333336</c:v>
                </c:pt>
                <c:pt idx="432">
                  <c:v>33.333333333333336</c:v>
                </c:pt>
                <c:pt idx="433">
                  <c:v>33.333333333333336</c:v>
                </c:pt>
                <c:pt idx="434">
                  <c:v>20.689655172413794</c:v>
                </c:pt>
                <c:pt idx="435">
                  <c:v>20.689655172413794</c:v>
                </c:pt>
                <c:pt idx="436">
                  <c:v>27.272727272727273</c:v>
                </c:pt>
                <c:pt idx="437">
                  <c:v>27.272727272727273</c:v>
                </c:pt>
                <c:pt idx="438">
                  <c:v>27.272727272727273</c:v>
                </c:pt>
                <c:pt idx="439">
                  <c:v>27.272727272727273</c:v>
                </c:pt>
                <c:pt idx="440">
                  <c:v>27.272727272727273</c:v>
                </c:pt>
                <c:pt idx="441">
                  <c:v>27.272727272727273</c:v>
                </c:pt>
                <c:pt idx="442">
                  <c:v>27.272727272727273</c:v>
                </c:pt>
                <c:pt idx="443">
                  <c:v>20</c:v>
                </c:pt>
                <c:pt idx="444">
                  <c:v>31.578947368421051</c:v>
                </c:pt>
                <c:pt idx="445">
                  <c:v>31.578947368421051</c:v>
                </c:pt>
                <c:pt idx="446">
                  <c:v>31.578947368421051</c:v>
                </c:pt>
                <c:pt idx="447">
                  <c:v>31.578947368421051</c:v>
                </c:pt>
                <c:pt idx="448">
                  <c:v>31.578947368421051</c:v>
                </c:pt>
                <c:pt idx="449">
                  <c:v>31.578947368421051</c:v>
                </c:pt>
                <c:pt idx="450">
                  <c:v>31.578947368421051</c:v>
                </c:pt>
                <c:pt idx="451">
                  <c:v>31.578947368421051</c:v>
                </c:pt>
                <c:pt idx="452">
                  <c:v>31.578947368421051</c:v>
                </c:pt>
                <c:pt idx="453">
                  <c:v>35.294117647058826</c:v>
                </c:pt>
                <c:pt idx="454">
                  <c:v>35.294117647058826</c:v>
                </c:pt>
                <c:pt idx="455">
                  <c:v>35.294117647058826</c:v>
                </c:pt>
                <c:pt idx="456">
                  <c:v>35.294117647058826</c:v>
                </c:pt>
                <c:pt idx="457">
                  <c:v>35.294117647058826</c:v>
                </c:pt>
                <c:pt idx="458">
                  <c:v>35.294117647058826</c:v>
                </c:pt>
                <c:pt idx="459">
                  <c:v>35.294117647058826</c:v>
                </c:pt>
                <c:pt idx="460">
                  <c:v>20.689655172413794</c:v>
                </c:pt>
                <c:pt idx="461">
                  <c:v>20.689655172413794</c:v>
                </c:pt>
                <c:pt idx="462">
                  <c:v>20.689655172413794</c:v>
                </c:pt>
                <c:pt idx="463">
                  <c:v>26.086956521739129</c:v>
                </c:pt>
                <c:pt idx="464">
                  <c:v>26.086956521739129</c:v>
                </c:pt>
                <c:pt idx="465">
                  <c:v>26.086956521739129</c:v>
                </c:pt>
                <c:pt idx="466">
                  <c:v>26.086956521739129</c:v>
                </c:pt>
                <c:pt idx="467">
                  <c:v>26.086956521739129</c:v>
                </c:pt>
                <c:pt idx="468">
                  <c:v>26.086956521739129</c:v>
                </c:pt>
                <c:pt idx="469">
                  <c:v>20.689655172413794</c:v>
                </c:pt>
                <c:pt idx="470">
                  <c:v>35.294117647058826</c:v>
                </c:pt>
                <c:pt idx="471">
                  <c:v>35.294117647058826</c:v>
                </c:pt>
                <c:pt idx="472">
                  <c:v>35.294117647058826</c:v>
                </c:pt>
                <c:pt idx="473">
                  <c:v>35.294117647058826</c:v>
                </c:pt>
                <c:pt idx="474">
                  <c:v>35.294117647058826</c:v>
                </c:pt>
                <c:pt idx="475">
                  <c:v>35.294117647058826</c:v>
                </c:pt>
                <c:pt idx="476">
                  <c:v>35.294117647058826</c:v>
                </c:pt>
                <c:pt idx="477">
                  <c:v>21.428571428571431</c:v>
                </c:pt>
                <c:pt idx="478">
                  <c:v>21.428571428571431</c:v>
                </c:pt>
                <c:pt idx="479">
                  <c:v>27.272727272727273</c:v>
                </c:pt>
                <c:pt idx="480">
                  <c:v>27.272727272727273</c:v>
                </c:pt>
                <c:pt idx="481">
                  <c:v>27.272727272727273</c:v>
                </c:pt>
                <c:pt idx="482">
                  <c:v>27.272727272727273</c:v>
                </c:pt>
                <c:pt idx="483">
                  <c:v>27.272727272727273</c:v>
                </c:pt>
                <c:pt idx="484">
                  <c:v>27.272727272727273</c:v>
                </c:pt>
                <c:pt idx="485">
                  <c:v>27.272727272727273</c:v>
                </c:pt>
                <c:pt idx="486">
                  <c:v>19.35483870967742</c:v>
                </c:pt>
                <c:pt idx="487">
                  <c:v>28.571428571428569</c:v>
                </c:pt>
                <c:pt idx="488">
                  <c:v>28.571428571428569</c:v>
                </c:pt>
                <c:pt idx="489">
                  <c:v>28.571428571428569</c:v>
                </c:pt>
                <c:pt idx="490">
                  <c:v>28.571428571428569</c:v>
                </c:pt>
                <c:pt idx="491">
                  <c:v>28.571428571428569</c:v>
                </c:pt>
                <c:pt idx="492">
                  <c:v>28.571428571428569</c:v>
                </c:pt>
                <c:pt idx="493">
                  <c:v>28.571428571428569</c:v>
                </c:pt>
                <c:pt idx="494">
                  <c:v>28.571428571428569</c:v>
                </c:pt>
                <c:pt idx="495">
                  <c:v>28.571428571428569</c:v>
                </c:pt>
                <c:pt idx="496">
                  <c:v>35.294117647058826</c:v>
                </c:pt>
                <c:pt idx="497">
                  <c:v>35.294117647058826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20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33.333333333333336</c:v>
                </c:pt>
                <c:pt idx="523">
                  <c:v>33.333333333333336</c:v>
                </c:pt>
                <c:pt idx="524">
                  <c:v>33.333333333333336</c:v>
                </c:pt>
                <c:pt idx="525">
                  <c:v>33.333333333333336</c:v>
                </c:pt>
                <c:pt idx="526">
                  <c:v>33.333333333333336</c:v>
                </c:pt>
                <c:pt idx="527">
                  <c:v>33.333333333333336</c:v>
                </c:pt>
                <c:pt idx="528">
                  <c:v>33.333333333333336</c:v>
                </c:pt>
                <c:pt idx="529">
                  <c:v>18.75</c:v>
                </c:pt>
                <c:pt idx="530">
                  <c:v>18.75</c:v>
                </c:pt>
                <c:pt idx="531">
                  <c:v>18.75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26.086956521739129</c:v>
                </c:pt>
                <c:pt idx="547">
                  <c:v>26.086956521739129</c:v>
                </c:pt>
                <c:pt idx="548">
                  <c:v>26.086956521739129</c:v>
                </c:pt>
                <c:pt idx="549">
                  <c:v>31.578947368421051</c:v>
                </c:pt>
                <c:pt idx="550">
                  <c:v>31.578947368421051</c:v>
                </c:pt>
                <c:pt idx="551">
                  <c:v>31.578947368421051</c:v>
                </c:pt>
                <c:pt idx="552">
                  <c:v>31.578947368421051</c:v>
                </c:pt>
                <c:pt idx="553">
                  <c:v>31.578947368421051</c:v>
                </c:pt>
                <c:pt idx="554">
                  <c:v>31.578947368421051</c:v>
                </c:pt>
                <c:pt idx="555">
                  <c:v>31.578947368421051</c:v>
                </c:pt>
                <c:pt idx="556">
                  <c:v>27.272727272727273</c:v>
                </c:pt>
                <c:pt idx="557">
                  <c:v>27.272727272727273</c:v>
                </c:pt>
                <c:pt idx="558">
                  <c:v>27.272727272727273</c:v>
                </c:pt>
                <c:pt idx="559">
                  <c:v>27.272727272727273</c:v>
                </c:pt>
                <c:pt idx="560">
                  <c:v>27.272727272727273</c:v>
                </c:pt>
                <c:pt idx="561">
                  <c:v>27.272727272727273</c:v>
                </c:pt>
                <c:pt idx="562">
                  <c:v>27.272727272727273</c:v>
                </c:pt>
                <c:pt idx="563">
                  <c:v>27.272727272727273</c:v>
                </c:pt>
                <c:pt idx="564">
                  <c:v>27.272727272727273</c:v>
                </c:pt>
                <c:pt idx="565">
                  <c:v>20</c:v>
                </c:pt>
                <c:pt idx="566">
                  <c:v>31.578947368421051</c:v>
                </c:pt>
                <c:pt idx="567">
                  <c:v>31.578947368421051</c:v>
                </c:pt>
                <c:pt idx="568">
                  <c:v>31.578947368421051</c:v>
                </c:pt>
                <c:pt idx="569">
                  <c:v>31.578947368421051</c:v>
                </c:pt>
                <c:pt idx="570">
                  <c:v>31.578947368421051</c:v>
                </c:pt>
                <c:pt idx="571">
                  <c:v>31.578947368421051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27.272727272727273</c:v>
                </c:pt>
                <c:pt idx="576">
                  <c:v>27.272727272727273</c:v>
                </c:pt>
                <c:pt idx="577">
                  <c:v>27.272727272727273</c:v>
                </c:pt>
                <c:pt idx="578">
                  <c:v>27.272727272727273</c:v>
                </c:pt>
                <c:pt idx="579">
                  <c:v>27.272727272727273</c:v>
                </c:pt>
                <c:pt idx="580">
                  <c:v>27.272727272727273</c:v>
                </c:pt>
                <c:pt idx="581">
                  <c:v>27.272727272727273</c:v>
                </c:pt>
                <c:pt idx="582">
                  <c:v>31.578947368421051</c:v>
                </c:pt>
                <c:pt idx="583">
                  <c:v>31.578947368421051</c:v>
                </c:pt>
                <c:pt idx="584">
                  <c:v>31.578947368421051</c:v>
                </c:pt>
                <c:pt idx="585">
                  <c:v>31.578947368421051</c:v>
                </c:pt>
                <c:pt idx="586">
                  <c:v>31.578947368421051</c:v>
                </c:pt>
                <c:pt idx="587">
                  <c:v>31.578947368421051</c:v>
                </c:pt>
                <c:pt idx="588">
                  <c:v>31.578947368421051</c:v>
                </c:pt>
                <c:pt idx="589">
                  <c:v>31.578947368421051</c:v>
                </c:pt>
                <c:pt idx="590">
                  <c:v>31.578947368421051</c:v>
                </c:pt>
                <c:pt idx="591">
                  <c:v>25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21.428571428571431</c:v>
                </c:pt>
                <c:pt idx="600">
                  <c:v>21.428571428571431</c:v>
                </c:pt>
                <c:pt idx="601">
                  <c:v>26.086956521739129</c:v>
                </c:pt>
                <c:pt idx="602">
                  <c:v>26.086956521739129</c:v>
                </c:pt>
                <c:pt idx="603">
                  <c:v>26.086956521739129</c:v>
                </c:pt>
                <c:pt idx="604">
                  <c:v>26.086956521739129</c:v>
                </c:pt>
                <c:pt idx="605">
                  <c:v>26.086956521739129</c:v>
                </c:pt>
                <c:pt idx="606">
                  <c:v>26.086956521739129</c:v>
                </c:pt>
                <c:pt idx="607">
                  <c:v>26.086956521739129</c:v>
                </c:pt>
                <c:pt idx="608">
                  <c:v>18.75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22.222222222222221</c:v>
                </c:pt>
                <c:pt idx="616">
                  <c:v>22.222222222222221</c:v>
                </c:pt>
                <c:pt idx="617">
                  <c:v>22.222222222222221</c:v>
                </c:pt>
                <c:pt idx="618">
                  <c:v>33.333333333333336</c:v>
                </c:pt>
                <c:pt idx="619">
                  <c:v>31.578947368421051</c:v>
                </c:pt>
                <c:pt idx="620">
                  <c:v>31.578947368421051</c:v>
                </c:pt>
                <c:pt idx="621">
                  <c:v>31.578947368421051</c:v>
                </c:pt>
                <c:pt idx="622">
                  <c:v>31.578947368421051</c:v>
                </c:pt>
                <c:pt idx="623">
                  <c:v>31.578947368421051</c:v>
                </c:pt>
                <c:pt idx="624">
                  <c:v>31.578947368421051</c:v>
                </c:pt>
                <c:pt idx="625">
                  <c:v>28.571428571428569</c:v>
                </c:pt>
                <c:pt idx="626">
                  <c:v>28.571428571428569</c:v>
                </c:pt>
                <c:pt idx="627">
                  <c:v>28.571428571428569</c:v>
                </c:pt>
                <c:pt idx="628">
                  <c:v>28.571428571428569</c:v>
                </c:pt>
                <c:pt idx="629">
                  <c:v>28.571428571428569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21.428571428571431</c:v>
                </c:pt>
                <c:pt idx="635">
                  <c:v>31.578947368421051</c:v>
                </c:pt>
                <c:pt idx="636">
                  <c:v>31.578947368421051</c:v>
                </c:pt>
                <c:pt idx="637">
                  <c:v>31.578947368421051</c:v>
                </c:pt>
                <c:pt idx="638">
                  <c:v>31.578947368421051</c:v>
                </c:pt>
                <c:pt idx="639">
                  <c:v>31.578947368421051</c:v>
                </c:pt>
                <c:pt idx="640">
                  <c:v>31.578947368421051</c:v>
                </c:pt>
                <c:pt idx="641">
                  <c:v>31.578947368421051</c:v>
                </c:pt>
                <c:pt idx="642">
                  <c:v>20</c:v>
                </c:pt>
                <c:pt idx="643">
                  <c:v>20</c:v>
                </c:pt>
                <c:pt idx="644">
                  <c:v>27.272727272727273</c:v>
                </c:pt>
                <c:pt idx="645">
                  <c:v>27.272727272727273</c:v>
                </c:pt>
                <c:pt idx="646">
                  <c:v>27.272727272727273</c:v>
                </c:pt>
                <c:pt idx="647">
                  <c:v>27.272727272727273</c:v>
                </c:pt>
                <c:pt idx="648">
                  <c:v>27.272727272727273</c:v>
                </c:pt>
                <c:pt idx="649">
                  <c:v>27.272727272727273</c:v>
                </c:pt>
                <c:pt idx="650">
                  <c:v>27.272727272727273</c:v>
                </c:pt>
                <c:pt idx="651">
                  <c:v>21.428571428571431</c:v>
                </c:pt>
                <c:pt idx="652">
                  <c:v>35.294117647058826</c:v>
                </c:pt>
                <c:pt idx="653">
                  <c:v>35.294117647058826</c:v>
                </c:pt>
                <c:pt idx="654">
                  <c:v>35.294117647058826</c:v>
                </c:pt>
                <c:pt idx="655">
                  <c:v>35.294117647058826</c:v>
                </c:pt>
                <c:pt idx="656">
                  <c:v>35.294117647058826</c:v>
                </c:pt>
                <c:pt idx="657">
                  <c:v>35.294117647058826</c:v>
                </c:pt>
                <c:pt idx="658">
                  <c:v>21.428571428571431</c:v>
                </c:pt>
                <c:pt idx="659">
                  <c:v>21.428571428571431</c:v>
                </c:pt>
                <c:pt idx="660">
                  <c:v>21.428571428571431</c:v>
                </c:pt>
                <c:pt idx="661">
                  <c:v>27.272727272727273</c:v>
                </c:pt>
                <c:pt idx="662">
                  <c:v>27.272727272727273</c:v>
                </c:pt>
                <c:pt idx="663">
                  <c:v>27.272727272727273</c:v>
                </c:pt>
                <c:pt idx="664">
                  <c:v>27.272727272727273</c:v>
                </c:pt>
                <c:pt idx="665">
                  <c:v>27.272727272727273</c:v>
                </c:pt>
                <c:pt idx="666">
                  <c:v>27.272727272727273</c:v>
                </c:pt>
                <c:pt idx="667">
                  <c:v>27.272727272727273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37.5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22.222222222222221</c:v>
                </c:pt>
                <c:pt idx="686">
                  <c:v>22.222222222222221</c:v>
                </c:pt>
                <c:pt idx="687">
                  <c:v>22.222222222222221</c:v>
                </c:pt>
                <c:pt idx="688">
                  <c:v>27.272727272727273</c:v>
                </c:pt>
                <c:pt idx="689">
                  <c:v>27.272727272727273</c:v>
                </c:pt>
                <c:pt idx="690">
                  <c:v>27.272727272727273</c:v>
                </c:pt>
                <c:pt idx="691">
                  <c:v>27.272727272727273</c:v>
                </c:pt>
                <c:pt idx="692">
                  <c:v>27.272727272727273</c:v>
                </c:pt>
                <c:pt idx="693">
                  <c:v>27.272727272727273</c:v>
                </c:pt>
                <c:pt idx="694">
                  <c:v>19.35483870967742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33.333333333333336</c:v>
                </c:pt>
                <c:pt idx="705">
                  <c:v>33.333333333333336</c:v>
                </c:pt>
                <c:pt idx="706">
                  <c:v>33.333333333333336</c:v>
                </c:pt>
                <c:pt idx="707">
                  <c:v>33.333333333333336</c:v>
                </c:pt>
                <c:pt idx="708">
                  <c:v>33.333333333333336</c:v>
                </c:pt>
                <c:pt idx="709">
                  <c:v>33.333333333333336</c:v>
                </c:pt>
                <c:pt idx="710">
                  <c:v>33.333333333333336</c:v>
                </c:pt>
                <c:pt idx="711">
                  <c:v>18.75</c:v>
                </c:pt>
                <c:pt idx="712">
                  <c:v>18.75</c:v>
                </c:pt>
                <c:pt idx="713">
                  <c:v>18.75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28.571428571428569</c:v>
                </c:pt>
                <c:pt idx="732">
                  <c:v>28.571428571428569</c:v>
                </c:pt>
                <c:pt idx="733">
                  <c:v>28.571428571428569</c:v>
                </c:pt>
                <c:pt idx="734">
                  <c:v>28.571428571428569</c:v>
                </c:pt>
                <c:pt idx="735">
                  <c:v>28.571428571428569</c:v>
                </c:pt>
                <c:pt idx="736">
                  <c:v>28.571428571428569</c:v>
                </c:pt>
                <c:pt idx="737">
                  <c:v>19.35483870967742</c:v>
                </c:pt>
                <c:pt idx="738">
                  <c:v>28.571428571428569</c:v>
                </c:pt>
                <c:pt idx="739">
                  <c:v>28.571428571428569</c:v>
                </c:pt>
                <c:pt idx="740">
                  <c:v>28.571428571428569</c:v>
                </c:pt>
                <c:pt idx="741">
                  <c:v>28.571428571428569</c:v>
                </c:pt>
                <c:pt idx="742">
                  <c:v>28.571428571428569</c:v>
                </c:pt>
                <c:pt idx="743">
                  <c:v>28.571428571428569</c:v>
                </c:pt>
                <c:pt idx="744">
                  <c:v>28.571428571428569</c:v>
                </c:pt>
                <c:pt idx="745">
                  <c:v>28.571428571428569</c:v>
                </c:pt>
                <c:pt idx="746">
                  <c:v>28.571428571428569</c:v>
                </c:pt>
                <c:pt idx="747">
                  <c:v>35.294117647058826</c:v>
                </c:pt>
                <c:pt idx="748">
                  <c:v>35.294117647058826</c:v>
                </c:pt>
                <c:pt idx="749">
                  <c:v>35.294117647058826</c:v>
                </c:pt>
                <c:pt idx="750">
                  <c:v>35.294117647058826</c:v>
                </c:pt>
                <c:pt idx="751">
                  <c:v>35.294117647058826</c:v>
                </c:pt>
                <c:pt idx="752">
                  <c:v>35.294117647058826</c:v>
                </c:pt>
                <c:pt idx="753">
                  <c:v>35.294117647058826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33.333333333333336</c:v>
                </c:pt>
                <c:pt idx="765">
                  <c:v>33.333333333333336</c:v>
                </c:pt>
                <c:pt idx="766">
                  <c:v>33.333333333333336</c:v>
                </c:pt>
                <c:pt idx="767">
                  <c:v>33.333333333333336</c:v>
                </c:pt>
                <c:pt idx="768">
                  <c:v>33.333333333333336</c:v>
                </c:pt>
                <c:pt idx="769">
                  <c:v>33.333333333333336</c:v>
                </c:pt>
                <c:pt idx="770">
                  <c:v>33.333333333333336</c:v>
                </c:pt>
                <c:pt idx="771">
                  <c:v>33.333333333333336</c:v>
                </c:pt>
                <c:pt idx="772">
                  <c:v>33.333333333333336</c:v>
                </c:pt>
                <c:pt idx="773">
                  <c:v>26.086956521739129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37.5</c:v>
                </c:pt>
                <c:pt idx="779">
                  <c:v>37.5</c:v>
                </c:pt>
                <c:pt idx="780">
                  <c:v>20.689655172413794</c:v>
                </c:pt>
                <c:pt idx="781">
                  <c:v>20.689655172413794</c:v>
                </c:pt>
                <c:pt idx="782">
                  <c:v>20.689655172413794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31.578947368421051</c:v>
                </c:pt>
                <c:pt idx="791">
                  <c:v>31.578947368421051</c:v>
                </c:pt>
                <c:pt idx="792">
                  <c:v>31.578947368421051</c:v>
                </c:pt>
                <c:pt idx="793">
                  <c:v>31.578947368421051</c:v>
                </c:pt>
                <c:pt idx="794">
                  <c:v>31.578947368421051</c:v>
                </c:pt>
                <c:pt idx="795">
                  <c:v>31.578947368421051</c:v>
                </c:pt>
                <c:pt idx="796">
                  <c:v>31.578947368421051</c:v>
                </c:pt>
                <c:pt idx="797">
                  <c:v>22.222222222222221</c:v>
                </c:pt>
                <c:pt idx="798">
                  <c:v>22.222222222222221</c:v>
                </c:pt>
                <c:pt idx="799">
                  <c:v>22.222222222222221</c:v>
                </c:pt>
                <c:pt idx="800">
                  <c:v>31.578947368421051</c:v>
                </c:pt>
                <c:pt idx="801">
                  <c:v>31.578947368421051</c:v>
                </c:pt>
                <c:pt idx="802">
                  <c:v>31.578947368421051</c:v>
                </c:pt>
                <c:pt idx="803">
                  <c:v>31.578947368421051</c:v>
                </c:pt>
                <c:pt idx="804">
                  <c:v>31.578947368421051</c:v>
                </c:pt>
                <c:pt idx="805">
                  <c:v>31.578947368421051</c:v>
                </c:pt>
                <c:pt idx="806">
                  <c:v>31.578947368421051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21.428571428571431</c:v>
                </c:pt>
                <c:pt idx="817">
                  <c:v>31.578947368421051</c:v>
                </c:pt>
                <c:pt idx="818">
                  <c:v>31.578947368421051</c:v>
                </c:pt>
                <c:pt idx="819">
                  <c:v>31.578947368421051</c:v>
                </c:pt>
                <c:pt idx="820">
                  <c:v>31.578947368421051</c:v>
                </c:pt>
                <c:pt idx="821">
                  <c:v>31.578947368421051</c:v>
                </c:pt>
                <c:pt idx="822">
                  <c:v>31.578947368421051</c:v>
                </c:pt>
                <c:pt idx="823">
                  <c:v>19.35483870967742</c:v>
                </c:pt>
                <c:pt idx="824">
                  <c:v>19.35483870967742</c:v>
                </c:pt>
                <c:pt idx="825">
                  <c:v>19.35483870967742</c:v>
                </c:pt>
                <c:pt idx="826">
                  <c:v>26.086956521739129</c:v>
                </c:pt>
                <c:pt idx="827">
                  <c:v>26.086956521739129</c:v>
                </c:pt>
                <c:pt idx="828">
                  <c:v>26.086956521739129</c:v>
                </c:pt>
                <c:pt idx="829">
                  <c:v>26.086956521739129</c:v>
                </c:pt>
                <c:pt idx="830">
                  <c:v>26.086956521739129</c:v>
                </c:pt>
                <c:pt idx="831">
                  <c:v>26.086956521739129</c:v>
                </c:pt>
                <c:pt idx="832">
                  <c:v>26.086956521739129</c:v>
                </c:pt>
                <c:pt idx="833">
                  <c:v>35.294117647058826</c:v>
                </c:pt>
                <c:pt idx="834">
                  <c:v>35.294117647058826</c:v>
                </c:pt>
                <c:pt idx="835">
                  <c:v>35.294117647058826</c:v>
                </c:pt>
                <c:pt idx="836">
                  <c:v>35.294117647058826</c:v>
                </c:pt>
                <c:pt idx="837">
                  <c:v>35.294117647058826</c:v>
                </c:pt>
                <c:pt idx="838">
                  <c:v>35.294117647058826</c:v>
                </c:pt>
                <c:pt idx="839">
                  <c:v>35.294117647058826</c:v>
                </c:pt>
                <c:pt idx="840">
                  <c:v>35.294117647058826</c:v>
                </c:pt>
                <c:pt idx="841">
                  <c:v>35.294117647058826</c:v>
                </c:pt>
                <c:pt idx="842">
                  <c:v>35.294117647058826</c:v>
                </c:pt>
                <c:pt idx="843">
                  <c:v>33.333333333333336</c:v>
                </c:pt>
                <c:pt idx="844">
                  <c:v>33.333333333333336</c:v>
                </c:pt>
                <c:pt idx="845">
                  <c:v>33.333333333333336</c:v>
                </c:pt>
                <c:pt idx="846">
                  <c:v>33.333333333333336</c:v>
                </c:pt>
                <c:pt idx="847">
                  <c:v>33.333333333333336</c:v>
                </c:pt>
                <c:pt idx="848">
                  <c:v>33.333333333333336</c:v>
                </c:pt>
                <c:pt idx="849">
                  <c:v>33.333333333333336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26.086956521739129</c:v>
                </c:pt>
                <c:pt idx="854">
                  <c:v>26.086956521739129</c:v>
                </c:pt>
                <c:pt idx="855">
                  <c:v>26.086956521739129</c:v>
                </c:pt>
                <c:pt idx="856">
                  <c:v>26.086956521739129</c:v>
                </c:pt>
                <c:pt idx="857">
                  <c:v>26.086956521739129</c:v>
                </c:pt>
                <c:pt idx="858">
                  <c:v>26.086956521739129</c:v>
                </c:pt>
                <c:pt idx="859">
                  <c:v>20.689655172413794</c:v>
                </c:pt>
                <c:pt idx="860">
                  <c:v>35.294117647058826</c:v>
                </c:pt>
                <c:pt idx="861">
                  <c:v>35.294117647058826</c:v>
                </c:pt>
                <c:pt idx="862">
                  <c:v>35.294117647058826</c:v>
                </c:pt>
                <c:pt idx="863">
                  <c:v>35.294117647058826</c:v>
                </c:pt>
                <c:pt idx="864">
                  <c:v>35.294117647058826</c:v>
                </c:pt>
                <c:pt idx="865">
                  <c:v>35.294117647058826</c:v>
                </c:pt>
                <c:pt idx="866">
                  <c:v>35.294117647058826</c:v>
                </c:pt>
                <c:pt idx="867">
                  <c:v>22.222222222222221</c:v>
                </c:pt>
                <c:pt idx="868">
                  <c:v>22.222222222222221</c:v>
                </c:pt>
                <c:pt idx="869">
                  <c:v>28.571428571428569</c:v>
                </c:pt>
                <c:pt idx="870">
                  <c:v>28.571428571428569</c:v>
                </c:pt>
                <c:pt idx="871">
                  <c:v>28.571428571428569</c:v>
                </c:pt>
                <c:pt idx="872">
                  <c:v>28.571428571428569</c:v>
                </c:pt>
                <c:pt idx="873">
                  <c:v>28.571428571428569</c:v>
                </c:pt>
                <c:pt idx="874">
                  <c:v>28.571428571428569</c:v>
                </c:pt>
                <c:pt idx="875">
                  <c:v>28.571428571428569</c:v>
                </c:pt>
                <c:pt idx="876">
                  <c:v>19.35483870967742</c:v>
                </c:pt>
                <c:pt idx="877">
                  <c:v>28.571428571428569</c:v>
                </c:pt>
                <c:pt idx="878">
                  <c:v>28.571428571428569</c:v>
                </c:pt>
                <c:pt idx="879">
                  <c:v>28.571428571428569</c:v>
                </c:pt>
                <c:pt idx="880">
                  <c:v>28.571428571428569</c:v>
                </c:pt>
                <c:pt idx="881">
                  <c:v>28.571428571428569</c:v>
                </c:pt>
                <c:pt idx="882">
                  <c:v>28.571428571428569</c:v>
                </c:pt>
                <c:pt idx="883">
                  <c:v>28.571428571428569</c:v>
                </c:pt>
                <c:pt idx="884">
                  <c:v>28.571428571428569</c:v>
                </c:pt>
                <c:pt idx="885">
                  <c:v>28.571428571428569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20</c:v>
                </c:pt>
                <c:pt idx="903">
                  <c:v>37.5</c:v>
                </c:pt>
                <c:pt idx="904">
                  <c:v>37.5</c:v>
                </c:pt>
                <c:pt idx="905">
                  <c:v>35.294117647058826</c:v>
                </c:pt>
                <c:pt idx="906">
                  <c:v>35.294117647058826</c:v>
                </c:pt>
                <c:pt idx="907">
                  <c:v>35.294117647058826</c:v>
                </c:pt>
                <c:pt idx="908">
                  <c:v>35.294117647058826</c:v>
                </c:pt>
                <c:pt idx="909">
                  <c:v>35.294117647058826</c:v>
                </c:pt>
                <c:pt idx="910">
                  <c:v>35.294117647058826</c:v>
                </c:pt>
                <c:pt idx="911">
                  <c:v>35.294117647058826</c:v>
                </c:pt>
                <c:pt idx="912">
                  <c:v>33.333333333333336</c:v>
                </c:pt>
                <c:pt idx="913">
                  <c:v>33.333333333333336</c:v>
                </c:pt>
                <c:pt idx="914">
                  <c:v>33.333333333333336</c:v>
                </c:pt>
                <c:pt idx="915">
                  <c:v>35.294117647058826</c:v>
                </c:pt>
                <c:pt idx="916">
                  <c:v>35.294117647058826</c:v>
                </c:pt>
                <c:pt idx="917">
                  <c:v>35.294117647058826</c:v>
                </c:pt>
                <c:pt idx="918">
                  <c:v>35.294117647058826</c:v>
                </c:pt>
                <c:pt idx="919">
                  <c:v>19.35483870967742</c:v>
                </c:pt>
                <c:pt idx="920">
                  <c:v>19.35483870967742</c:v>
                </c:pt>
                <c:pt idx="921">
                  <c:v>19.35483870967742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37.5</c:v>
                </c:pt>
                <c:pt idx="934">
                  <c:v>37.5</c:v>
                </c:pt>
                <c:pt idx="935">
                  <c:v>37.5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31.578947368421051</c:v>
                </c:pt>
                <c:pt idx="940">
                  <c:v>31.578947368421051</c:v>
                </c:pt>
                <c:pt idx="941">
                  <c:v>31.578947368421051</c:v>
                </c:pt>
                <c:pt idx="942">
                  <c:v>31.578947368421051</c:v>
                </c:pt>
                <c:pt idx="943">
                  <c:v>31.578947368421051</c:v>
                </c:pt>
                <c:pt idx="944">
                  <c:v>31.578947368421051</c:v>
                </c:pt>
                <c:pt idx="945">
                  <c:v>31.578947368421051</c:v>
                </c:pt>
                <c:pt idx="946">
                  <c:v>27.272727272727273</c:v>
                </c:pt>
                <c:pt idx="947">
                  <c:v>27.272727272727273</c:v>
                </c:pt>
                <c:pt idx="948">
                  <c:v>27.272727272727273</c:v>
                </c:pt>
                <c:pt idx="949">
                  <c:v>27.272727272727273</c:v>
                </c:pt>
                <c:pt idx="950">
                  <c:v>27.272727272727273</c:v>
                </c:pt>
                <c:pt idx="951">
                  <c:v>27.272727272727273</c:v>
                </c:pt>
                <c:pt idx="952">
                  <c:v>27.272727272727273</c:v>
                </c:pt>
                <c:pt idx="953">
                  <c:v>27.272727272727273</c:v>
                </c:pt>
                <c:pt idx="954">
                  <c:v>27.272727272727273</c:v>
                </c:pt>
                <c:pt idx="955">
                  <c:v>20.689655172413794</c:v>
                </c:pt>
                <c:pt idx="956">
                  <c:v>33.333333333333336</c:v>
                </c:pt>
                <c:pt idx="957">
                  <c:v>33.333333333333336</c:v>
                </c:pt>
                <c:pt idx="958">
                  <c:v>33.333333333333336</c:v>
                </c:pt>
                <c:pt idx="959">
                  <c:v>33.333333333333336</c:v>
                </c:pt>
                <c:pt idx="960">
                  <c:v>33.333333333333336</c:v>
                </c:pt>
                <c:pt idx="961">
                  <c:v>33.333333333333336</c:v>
                </c:pt>
                <c:pt idx="962">
                  <c:v>20.689655172413794</c:v>
                </c:pt>
                <c:pt idx="963">
                  <c:v>20.689655172413794</c:v>
                </c:pt>
                <c:pt idx="964">
                  <c:v>20.689655172413794</c:v>
                </c:pt>
                <c:pt idx="965">
                  <c:v>27.272727272727273</c:v>
                </c:pt>
                <c:pt idx="966">
                  <c:v>27.272727272727273</c:v>
                </c:pt>
                <c:pt idx="967">
                  <c:v>27.272727272727273</c:v>
                </c:pt>
                <c:pt idx="968">
                  <c:v>27.272727272727273</c:v>
                </c:pt>
                <c:pt idx="969">
                  <c:v>27.272727272727273</c:v>
                </c:pt>
                <c:pt idx="970">
                  <c:v>27.272727272727273</c:v>
                </c:pt>
                <c:pt idx="971">
                  <c:v>27.272727272727273</c:v>
                </c:pt>
                <c:pt idx="972">
                  <c:v>31.578947368421051</c:v>
                </c:pt>
                <c:pt idx="973">
                  <c:v>31.578947368421051</c:v>
                </c:pt>
                <c:pt idx="974">
                  <c:v>31.578947368421051</c:v>
                </c:pt>
                <c:pt idx="975">
                  <c:v>31.578947368421051</c:v>
                </c:pt>
                <c:pt idx="976">
                  <c:v>31.578947368421051</c:v>
                </c:pt>
                <c:pt idx="977">
                  <c:v>31.578947368421051</c:v>
                </c:pt>
                <c:pt idx="978">
                  <c:v>31.578947368421051</c:v>
                </c:pt>
                <c:pt idx="979">
                  <c:v>31.578947368421051</c:v>
                </c:pt>
                <c:pt idx="980">
                  <c:v>31.578947368421051</c:v>
                </c:pt>
                <c:pt idx="981">
                  <c:v>24</c:v>
                </c:pt>
                <c:pt idx="982">
                  <c:v>35.294117647058826</c:v>
                </c:pt>
                <c:pt idx="983">
                  <c:v>35.294117647058826</c:v>
                </c:pt>
                <c:pt idx="984">
                  <c:v>35.294117647058826</c:v>
                </c:pt>
                <c:pt idx="985">
                  <c:v>35.294117647058826</c:v>
                </c:pt>
                <c:pt idx="986">
                  <c:v>35.294117647058826</c:v>
                </c:pt>
                <c:pt idx="987">
                  <c:v>35.294117647058826</c:v>
                </c:pt>
                <c:pt idx="988">
                  <c:v>35.294117647058826</c:v>
                </c:pt>
                <c:pt idx="989">
                  <c:v>21.428571428571431</c:v>
                </c:pt>
                <c:pt idx="990">
                  <c:v>21.428571428571431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27.272727272727273</c:v>
                </c:pt>
                <c:pt idx="998">
                  <c:v>19.35483870967742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46A5-B057-E8A6D01D71A7}"/>
            </c:ext>
          </c:extLst>
        </c:ser>
        <c:ser>
          <c:idx val="1"/>
          <c:order val="1"/>
          <c:tx>
            <c:strRef>
              <c:f>工作表5!$D$1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工作表5!$D$2:$D$1001</c:f>
              <c:numCache>
                <c:formatCode>General</c:formatCode>
                <c:ptCount val="1000"/>
                <c:pt idx="10">
                  <c:v>37.5</c:v>
                </c:pt>
                <c:pt idx="11">
                  <c:v>35.294117647058826</c:v>
                </c:pt>
                <c:pt idx="12">
                  <c:v>37.5</c:v>
                </c:pt>
                <c:pt idx="13">
                  <c:v>35.294117647058826</c:v>
                </c:pt>
                <c:pt idx="14">
                  <c:v>37.5</c:v>
                </c:pt>
                <c:pt idx="15">
                  <c:v>35.294117647058826</c:v>
                </c:pt>
                <c:pt idx="16">
                  <c:v>37.5</c:v>
                </c:pt>
                <c:pt idx="17">
                  <c:v>35.294117647058826</c:v>
                </c:pt>
                <c:pt idx="18">
                  <c:v>37.5</c:v>
                </c:pt>
                <c:pt idx="19">
                  <c:v>35.294117647058826</c:v>
                </c:pt>
                <c:pt idx="20">
                  <c:v>37.5</c:v>
                </c:pt>
                <c:pt idx="21">
                  <c:v>35.294117647058826</c:v>
                </c:pt>
                <c:pt idx="22">
                  <c:v>37.5</c:v>
                </c:pt>
                <c:pt idx="23">
                  <c:v>35.294117647058826</c:v>
                </c:pt>
                <c:pt idx="24">
                  <c:v>37.5</c:v>
                </c:pt>
                <c:pt idx="25">
                  <c:v>35.294117647058826</c:v>
                </c:pt>
                <c:pt idx="26">
                  <c:v>37.5</c:v>
                </c:pt>
                <c:pt idx="27">
                  <c:v>35.294117647058826</c:v>
                </c:pt>
                <c:pt idx="28">
                  <c:v>37.5</c:v>
                </c:pt>
                <c:pt idx="29">
                  <c:v>35.294117647058826</c:v>
                </c:pt>
                <c:pt idx="30">
                  <c:v>37.5</c:v>
                </c:pt>
                <c:pt idx="31">
                  <c:v>35.294117647058826</c:v>
                </c:pt>
                <c:pt idx="32">
                  <c:v>37.5</c:v>
                </c:pt>
                <c:pt idx="33">
                  <c:v>35.294117647058826</c:v>
                </c:pt>
                <c:pt idx="34">
                  <c:v>37.5</c:v>
                </c:pt>
                <c:pt idx="35">
                  <c:v>35.294117647058826</c:v>
                </c:pt>
                <c:pt idx="36">
                  <c:v>37.5</c:v>
                </c:pt>
                <c:pt idx="37">
                  <c:v>35.294117647058826</c:v>
                </c:pt>
                <c:pt idx="38">
                  <c:v>37.5</c:v>
                </c:pt>
                <c:pt idx="39">
                  <c:v>35.294117647058826</c:v>
                </c:pt>
                <c:pt idx="40">
                  <c:v>37.5</c:v>
                </c:pt>
                <c:pt idx="41">
                  <c:v>35.294117647058826</c:v>
                </c:pt>
                <c:pt idx="42">
                  <c:v>37.5</c:v>
                </c:pt>
                <c:pt idx="43">
                  <c:v>35.294117647058826</c:v>
                </c:pt>
                <c:pt idx="44">
                  <c:v>37.5</c:v>
                </c:pt>
                <c:pt idx="45">
                  <c:v>35.294117647058826</c:v>
                </c:pt>
                <c:pt idx="46">
                  <c:v>37.5</c:v>
                </c:pt>
                <c:pt idx="47">
                  <c:v>35.294117647058826</c:v>
                </c:pt>
                <c:pt idx="48">
                  <c:v>37.5</c:v>
                </c:pt>
                <c:pt idx="49">
                  <c:v>35.294117647058826</c:v>
                </c:pt>
                <c:pt idx="50">
                  <c:v>37.5</c:v>
                </c:pt>
                <c:pt idx="51">
                  <c:v>35.294117647058826</c:v>
                </c:pt>
                <c:pt idx="52">
                  <c:v>37.5</c:v>
                </c:pt>
                <c:pt idx="53">
                  <c:v>35.294117647058826</c:v>
                </c:pt>
                <c:pt idx="54">
                  <c:v>37.5</c:v>
                </c:pt>
                <c:pt idx="55">
                  <c:v>35.294117647058826</c:v>
                </c:pt>
                <c:pt idx="56">
                  <c:v>35.294117647058826</c:v>
                </c:pt>
                <c:pt idx="57">
                  <c:v>35.294117647058826</c:v>
                </c:pt>
                <c:pt idx="58">
                  <c:v>35.294117647058826</c:v>
                </c:pt>
                <c:pt idx="59">
                  <c:v>35.294117647058826</c:v>
                </c:pt>
                <c:pt idx="60">
                  <c:v>35.294117647058826</c:v>
                </c:pt>
                <c:pt idx="61">
                  <c:v>35.294117647058826</c:v>
                </c:pt>
                <c:pt idx="62">
                  <c:v>35.294117647058826</c:v>
                </c:pt>
                <c:pt idx="63">
                  <c:v>35.294117647058826</c:v>
                </c:pt>
                <c:pt idx="64">
                  <c:v>35.294117647058826</c:v>
                </c:pt>
                <c:pt idx="65">
                  <c:v>35.294117647058826</c:v>
                </c:pt>
                <c:pt idx="66">
                  <c:v>35.294117647058826</c:v>
                </c:pt>
                <c:pt idx="67">
                  <c:v>37.5</c:v>
                </c:pt>
                <c:pt idx="68">
                  <c:v>35.294117647058826</c:v>
                </c:pt>
                <c:pt idx="69">
                  <c:v>37.5</c:v>
                </c:pt>
                <c:pt idx="70">
                  <c:v>35.294117647058826</c:v>
                </c:pt>
                <c:pt idx="71">
                  <c:v>37.5</c:v>
                </c:pt>
                <c:pt idx="72">
                  <c:v>35.294117647058826</c:v>
                </c:pt>
                <c:pt idx="73">
                  <c:v>37.5</c:v>
                </c:pt>
                <c:pt idx="74">
                  <c:v>35.294117647058826</c:v>
                </c:pt>
                <c:pt idx="75">
                  <c:v>37.5</c:v>
                </c:pt>
                <c:pt idx="76">
                  <c:v>35.294117647058826</c:v>
                </c:pt>
                <c:pt idx="77">
                  <c:v>37.5</c:v>
                </c:pt>
                <c:pt idx="78">
                  <c:v>35.294117647058826</c:v>
                </c:pt>
                <c:pt idx="79">
                  <c:v>37.5</c:v>
                </c:pt>
                <c:pt idx="80">
                  <c:v>35.294117647058826</c:v>
                </c:pt>
                <c:pt idx="81">
                  <c:v>37.5</c:v>
                </c:pt>
                <c:pt idx="82">
                  <c:v>35.294117647058826</c:v>
                </c:pt>
                <c:pt idx="83">
                  <c:v>37.5</c:v>
                </c:pt>
                <c:pt idx="84">
                  <c:v>35.294117647058826</c:v>
                </c:pt>
                <c:pt idx="85">
                  <c:v>37.5</c:v>
                </c:pt>
                <c:pt idx="86">
                  <c:v>35.294117647058826</c:v>
                </c:pt>
                <c:pt idx="87">
                  <c:v>37.5</c:v>
                </c:pt>
                <c:pt idx="88">
                  <c:v>35.294117647058826</c:v>
                </c:pt>
                <c:pt idx="89">
                  <c:v>37.5</c:v>
                </c:pt>
                <c:pt idx="90">
                  <c:v>35.294117647058826</c:v>
                </c:pt>
                <c:pt idx="91">
                  <c:v>37.5</c:v>
                </c:pt>
                <c:pt idx="92">
                  <c:v>35.294117647058826</c:v>
                </c:pt>
                <c:pt idx="93">
                  <c:v>37.5</c:v>
                </c:pt>
                <c:pt idx="94">
                  <c:v>35.294117647058826</c:v>
                </c:pt>
                <c:pt idx="95">
                  <c:v>37.5</c:v>
                </c:pt>
                <c:pt idx="96">
                  <c:v>35.294117647058826</c:v>
                </c:pt>
                <c:pt idx="97">
                  <c:v>37.5</c:v>
                </c:pt>
                <c:pt idx="98">
                  <c:v>35.294117647058826</c:v>
                </c:pt>
                <c:pt idx="99">
                  <c:v>37.5</c:v>
                </c:pt>
                <c:pt idx="100">
                  <c:v>35.294117647058826</c:v>
                </c:pt>
                <c:pt idx="101">
                  <c:v>37.5</c:v>
                </c:pt>
                <c:pt idx="102">
                  <c:v>35.294117647058826</c:v>
                </c:pt>
                <c:pt idx="103">
                  <c:v>37.5</c:v>
                </c:pt>
                <c:pt idx="104">
                  <c:v>35.294117647058826</c:v>
                </c:pt>
                <c:pt idx="105">
                  <c:v>35.294117647058826</c:v>
                </c:pt>
                <c:pt idx="106">
                  <c:v>35.294117647058826</c:v>
                </c:pt>
                <c:pt idx="107">
                  <c:v>35.294117647058826</c:v>
                </c:pt>
                <c:pt idx="108">
                  <c:v>35.294117647058826</c:v>
                </c:pt>
                <c:pt idx="109">
                  <c:v>35.294117647058826</c:v>
                </c:pt>
                <c:pt idx="110">
                  <c:v>35.294117647058826</c:v>
                </c:pt>
                <c:pt idx="111">
                  <c:v>35.294117647058826</c:v>
                </c:pt>
                <c:pt idx="112">
                  <c:v>35.294117647058826</c:v>
                </c:pt>
                <c:pt idx="113">
                  <c:v>35.294117647058826</c:v>
                </c:pt>
                <c:pt idx="114">
                  <c:v>35.294117647058826</c:v>
                </c:pt>
                <c:pt idx="115">
                  <c:v>35.294117647058826</c:v>
                </c:pt>
                <c:pt idx="116">
                  <c:v>37.5</c:v>
                </c:pt>
                <c:pt idx="117">
                  <c:v>35.294117647058826</c:v>
                </c:pt>
                <c:pt idx="118">
                  <c:v>37.5</c:v>
                </c:pt>
                <c:pt idx="119">
                  <c:v>35.294117647058826</c:v>
                </c:pt>
                <c:pt idx="120">
                  <c:v>37.5</c:v>
                </c:pt>
                <c:pt idx="121">
                  <c:v>35.294117647058826</c:v>
                </c:pt>
                <c:pt idx="122">
                  <c:v>37.5</c:v>
                </c:pt>
                <c:pt idx="123">
                  <c:v>35.294117647058826</c:v>
                </c:pt>
                <c:pt idx="124">
                  <c:v>37.5</c:v>
                </c:pt>
                <c:pt idx="125">
                  <c:v>35.294117647058826</c:v>
                </c:pt>
                <c:pt idx="126">
                  <c:v>37.5</c:v>
                </c:pt>
                <c:pt idx="127">
                  <c:v>35.294117647058826</c:v>
                </c:pt>
                <c:pt idx="128">
                  <c:v>37.5</c:v>
                </c:pt>
                <c:pt idx="129">
                  <c:v>35.294117647058826</c:v>
                </c:pt>
                <c:pt idx="130">
                  <c:v>37.5</c:v>
                </c:pt>
                <c:pt idx="131">
                  <c:v>35.294117647058826</c:v>
                </c:pt>
                <c:pt idx="132">
                  <c:v>37.5</c:v>
                </c:pt>
                <c:pt idx="133">
                  <c:v>35.294117647058826</c:v>
                </c:pt>
                <c:pt idx="134">
                  <c:v>37.5</c:v>
                </c:pt>
                <c:pt idx="135">
                  <c:v>35.294117647058826</c:v>
                </c:pt>
                <c:pt idx="136">
                  <c:v>37.5</c:v>
                </c:pt>
                <c:pt idx="137">
                  <c:v>35.294117647058826</c:v>
                </c:pt>
                <c:pt idx="138">
                  <c:v>37.5</c:v>
                </c:pt>
                <c:pt idx="139">
                  <c:v>35.294117647058826</c:v>
                </c:pt>
                <c:pt idx="140">
                  <c:v>37.5</c:v>
                </c:pt>
                <c:pt idx="141">
                  <c:v>35.294117647058826</c:v>
                </c:pt>
                <c:pt idx="142">
                  <c:v>37.5</c:v>
                </c:pt>
                <c:pt idx="143">
                  <c:v>35.294117647058826</c:v>
                </c:pt>
                <c:pt idx="144">
                  <c:v>37.5</c:v>
                </c:pt>
                <c:pt idx="145">
                  <c:v>35.294117647058826</c:v>
                </c:pt>
                <c:pt idx="146">
                  <c:v>37.5</c:v>
                </c:pt>
                <c:pt idx="147">
                  <c:v>35.294117647058826</c:v>
                </c:pt>
                <c:pt idx="148">
                  <c:v>35.294117647058826</c:v>
                </c:pt>
                <c:pt idx="149">
                  <c:v>35.294117647058826</c:v>
                </c:pt>
                <c:pt idx="150">
                  <c:v>35.294117647058826</c:v>
                </c:pt>
                <c:pt idx="151">
                  <c:v>35.294117647058826</c:v>
                </c:pt>
                <c:pt idx="152">
                  <c:v>35.294117647058826</c:v>
                </c:pt>
                <c:pt idx="153">
                  <c:v>35.294117647058826</c:v>
                </c:pt>
                <c:pt idx="154">
                  <c:v>35.294117647058826</c:v>
                </c:pt>
                <c:pt idx="155">
                  <c:v>35.294117647058826</c:v>
                </c:pt>
                <c:pt idx="156">
                  <c:v>35.294117647058826</c:v>
                </c:pt>
                <c:pt idx="157">
                  <c:v>35.294117647058826</c:v>
                </c:pt>
                <c:pt idx="158">
                  <c:v>35.294117647058826</c:v>
                </c:pt>
                <c:pt idx="159">
                  <c:v>37.5</c:v>
                </c:pt>
                <c:pt idx="160">
                  <c:v>35.294117647058826</c:v>
                </c:pt>
                <c:pt idx="161">
                  <c:v>37.5</c:v>
                </c:pt>
                <c:pt idx="162">
                  <c:v>35.294117647058826</c:v>
                </c:pt>
                <c:pt idx="163">
                  <c:v>37.5</c:v>
                </c:pt>
                <c:pt idx="164">
                  <c:v>35.294117647058826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24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33.333333333333336</c:v>
                </c:pt>
                <c:pt idx="185">
                  <c:v>35.294117647058826</c:v>
                </c:pt>
                <c:pt idx="186">
                  <c:v>33.333333333333336</c:v>
                </c:pt>
                <c:pt idx="187">
                  <c:v>35.294117647058826</c:v>
                </c:pt>
                <c:pt idx="188">
                  <c:v>33.333333333333336</c:v>
                </c:pt>
                <c:pt idx="189">
                  <c:v>35.294117647058826</c:v>
                </c:pt>
                <c:pt idx="190">
                  <c:v>33.333333333333336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30</c:v>
                </c:pt>
                <c:pt idx="202">
                  <c:v>31.578947368421051</c:v>
                </c:pt>
                <c:pt idx="203">
                  <c:v>30</c:v>
                </c:pt>
                <c:pt idx="204">
                  <c:v>31.578947368421051</c:v>
                </c:pt>
                <c:pt idx="205">
                  <c:v>30</c:v>
                </c:pt>
                <c:pt idx="206">
                  <c:v>31.578947368421051</c:v>
                </c:pt>
                <c:pt idx="207">
                  <c:v>30</c:v>
                </c:pt>
                <c:pt idx="208">
                  <c:v>24</c:v>
                </c:pt>
                <c:pt idx="209">
                  <c:v>23.076923076923077</c:v>
                </c:pt>
                <c:pt idx="210">
                  <c:v>24</c:v>
                </c:pt>
                <c:pt idx="211">
                  <c:v>26.086956521739129</c:v>
                </c:pt>
                <c:pt idx="212">
                  <c:v>27.272727272727273</c:v>
                </c:pt>
                <c:pt idx="213">
                  <c:v>26.086956521739129</c:v>
                </c:pt>
                <c:pt idx="214">
                  <c:v>27.272727272727273</c:v>
                </c:pt>
                <c:pt idx="215">
                  <c:v>26.086956521739129</c:v>
                </c:pt>
                <c:pt idx="216">
                  <c:v>27.272727272727273</c:v>
                </c:pt>
                <c:pt idx="217">
                  <c:v>26.086956521739129</c:v>
                </c:pt>
                <c:pt idx="218">
                  <c:v>31.578947368421051</c:v>
                </c:pt>
                <c:pt idx="219">
                  <c:v>30</c:v>
                </c:pt>
                <c:pt idx="220">
                  <c:v>31.578947368421051</c:v>
                </c:pt>
                <c:pt idx="221">
                  <c:v>30</c:v>
                </c:pt>
                <c:pt idx="222">
                  <c:v>31.578947368421051</c:v>
                </c:pt>
                <c:pt idx="223">
                  <c:v>30</c:v>
                </c:pt>
                <c:pt idx="224">
                  <c:v>31.578947368421051</c:v>
                </c:pt>
                <c:pt idx="225">
                  <c:v>30</c:v>
                </c:pt>
                <c:pt idx="226">
                  <c:v>31.578947368421051</c:v>
                </c:pt>
                <c:pt idx="227">
                  <c:v>25</c:v>
                </c:pt>
                <c:pt idx="228">
                  <c:v>28.571428571428569</c:v>
                </c:pt>
                <c:pt idx="229">
                  <c:v>28.571428571428569</c:v>
                </c:pt>
                <c:pt idx="230">
                  <c:v>28.571428571428569</c:v>
                </c:pt>
                <c:pt idx="231">
                  <c:v>28.571428571428569</c:v>
                </c:pt>
                <c:pt idx="232">
                  <c:v>28.571428571428569</c:v>
                </c:pt>
                <c:pt idx="233">
                  <c:v>28.571428571428569</c:v>
                </c:pt>
                <c:pt idx="234">
                  <c:v>23.076923076923077</c:v>
                </c:pt>
                <c:pt idx="235">
                  <c:v>22.222222222222221</c:v>
                </c:pt>
                <c:pt idx="236">
                  <c:v>23.076923076923077</c:v>
                </c:pt>
                <c:pt idx="237">
                  <c:v>27.272727272727273</c:v>
                </c:pt>
                <c:pt idx="238">
                  <c:v>27.272727272727273</c:v>
                </c:pt>
                <c:pt idx="239">
                  <c:v>27.272727272727273</c:v>
                </c:pt>
                <c:pt idx="240">
                  <c:v>27.272727272727273</c:v>
                </c:pt>
                <c:pt idx="241">
                  <c:v>27.272727272727273</c:v>
                </c:pt>
                <c:pt idx="242">
                  <c:v>27.272727272727273</c:v>
                </c:pt>
                <c:pt idx="243">
                  <c:v>27.272727272727273</c:v>
                </c:pt>
                <c:pt idx="244">
                  <c:v>31.578947368421051</c:v>
                </c:pt>
                <c:pt idx="245">
                  <c:v>30</c:v>
                </c:pt>
                <c:pt idx="246">
                  <c:v>31.578947368421051</c:v>
                </c:pt>
                <c:pt idx="247">
                  <c:v>30</c:v>
                </c:pt>
                <c:pt idx="248">
                  <c:v>31.578947368421051</c:v>
                </c:pt>
                <c:pt idx="249">
                  <c:v>30</c:v>
                </c:pt>
                <c:pt idx="250">
                  <c:v>31.578947368421051</c:v>
                </c:pt>
                <c:pt idx="251">
                  <c:v>30</c:v>
                </c:pt>
                <c:pt idx="252">
                  <c:v>31.578947368421051</c:v>
                </c:pt>
                <c:pt idx="253">
                  <c:v>25</c:v>
                </c:pt>
                <c:pt idx="254">
                  <c:v>28.571428571428569</c:v>
                </c:pt>
                <c:pt idx="255">
                  <c:v>28.571428571428569</c:v>
                </c:pt>
                <c:pt idx="256">
                  <c:v>28.571428571428569</c:v>
                </c:pt>
                <c:pt idx="257">
                  <c:v>28.571428571428569</c:v>
                </c:pt>
                <c:pt idx="258">
                  <c:v>28.571428571428569</c:v>
                </c:pt>
                <c:pt idx="259">
                  <c:v>28.571428571428569</c:v>
                </c:pt>
                <c:pt idx="260">
                  <c:v>28.571428571428569</c:v>
                </c:pt>
                <c:pt idx="261">
                  <c:v>24</c:v>
                </c:pt>
                <c:pt idx="262">
                  <c:v>24</c:v>
                </c:pt>
                <c:pt idx="263">
                  <c:v>30</c:v>
                </c:pt>
                <c:pt idx="264">
                  <c:v>28.571428571428569</c:v>
                </c:pt>
                <c:pt idx="265">
                  <c:v>30</c:v>
                </c:pt>
                <c:pt idx="266">
                  <c:v>28.571428571428569</c:v>
                </c:pt>
                <c:pt idx="267">
                  <c:v>30</c:v>
                </c:pt>
                <c:pt idx="268">
                  <c:v>28.571428571428569</c:v>
                </c:pt>
                <c:pt idx="269">
                  <c:v>30</c:v>
                </c:pt>
                <c:pt idx="270">
                  <c:v>24</c:v>
                </c:pt>
                <c:pt idx="271">
                  <c:v>28.571428571428569</c:v>
                </c:pt>
                <c:pt idx="272">
                  <c:v>28.571428571428569</c:v>
                </c:pt>
                <c:pt idx="273">
                  <c:v>28.571428571428569</c:v>
                </c:pt>
                <c:pt idx="274">
                  <c:v>27.272727272727273</c:v>
                </c:pt>
                <c:pt idx="275">
                  <c:v>28.571428571428569</c:v>
                </c:pt>
                <c:pt idx="276">
                  <c:v>27.272727272727273</c:v>
                </c:pt>
                <c:pt idx="277">
                  <c:v>20.689655172413794</c:v>
                </c:pt>
                <c:pt idx="278">
                  <c:v>20.689655172413794</c:v>
                </c:pt>
                <c:pt idx="279">
                  <c:v>20.689655172413794</c:v>
                </c:pt>
                <c:pt idx="280">
                  <c:v>25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33.333333333333336</c:v>
                </c:pt>
                <c:pt idx="288">
                  <c:v>35.294117647058826</c:v>
                </c:pt>
                <c:pt idx="289">
                  <c:v>33.333333333333336</c:v>
                </c:pt>
                <c:pt idx="290">
                  <c:v>35.294117647058826</c:v>
                </c:pt>
                <c:pt idx="291">
                  <c:v>33.333333333333336</c:v>
                </c:pt>
                <c:pt idx="292">
                  <c:v>35.294117647058826</c:v>
                </c:pt>
                <c:pt idx="293">
                  <c:v>33.333333333333336</c:v>
                </c:pt>
                <c:pt idx="294">
                  <c:v>35.294117647058826</c:v>
                </c:pt>
                <c:pt idx="295">
                  <c:v>33.333333333333336</c:v>
                </c:pt>
                <c:pt idx="296">
                  <c:v>27.272727272727273</c:v>
                </c:pt>
                <c:pt idx="297">
                  <c:v>28.571428571428569</c:v>
                </c:pt>
                <c:pt idx="298">
                  <c:v>28.571428571428569</c:v>
                </c:pt>
                <c:pt idx="299">
                  <c:v>28.571428571428569</c:v>
                </c:pt>
                <c:pt idx="300">
                  <c:v>28.571428571428569</c:v>
                </c:pt>
                <c:pt idx="301">
                  <c:v>28.571428571428569</c:v>
                </c:pt>
                <c:pt idx="302">
                  <c:v>28.571428571428569</c:v>
                </c:pt>
                <c:pt idx="303">
                  <c:v>28.571428571428569</c:v>
                </c:pt>
                <c:pt idx="304">
                  <c:v>22.222222222222221</c:v>
                </c:pt>
                <c:pt idx="305">
                  <c:v>22.222222222222221</c:v>
                </c:pt>
                <c:pt idx="306">
                  <c:v>26.086956521739129</c:v>
                </c:pt>
                <c:pt idx="307">
                  <c:v>27.272727272727273</c:v>
                </c:pt>
                <c:pt idx="308">
                  <c:v>26.086956521739129</c:v>
                </c:pt>
                <c:pt idx="309">
                  <c:v>27.272727272727273</c:v>
                </c:pt>
                <c:pt idx="310">
                  <c:v>26.086956521739129</c:v>
                </c:pt>
                <c:pt idx="311">
                  <c:v>27.272727272727273</c:v>
                </c:pt>
                <c:pt idx="312">
                  <c:v>26.086956521739129</c:v>
                </c:pt>
                <c:pt idx="313">
                  <c:v>24</c:v>
                </c:pt>
                <c:pt idx="314">
                  <c:v>30</c:v>
                </c:pt>
                <c:pt idx="315">
                  <c:v>31.578947368421051</c:v>
                </c:pt>
                <c:pt idx="316">
                  <c:v>30</c:v>
                </c:pt>
                <c:pt idx="317">
                  <c:v>31.578947368421051</c:v>
                </c:pt>
                <c:pt idx="318">
                  <c:v>30</c:v>
                </c:pt>
                <c:pt idx="319">
                  <c:v>31.578947368421051</c:v>
                </c:pt>
                <c:pt idx="320">
                  <c:v>22.222222222222221</c:v>
                </c:pt>
                <c:pt idx="321">
                  <c:v>22.222222222222221</c:v>
                </c:pt>
                <c:pt idx="322">
                  <c:v>23.076923076923077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31.578947368421051</c:v>
                </c:pt>
                <c:pt idx="331">
                  <c:v>30</c:v>
                </c:pt>
                <c:pt idx="332">
                  <c:v>31.578947368421051</c:v>
                </c:pt>
                <c:pt idx="333">
                  <c:v>30</c:v>
                </c:pt>
                <c:pt idx="334">
                  <c:v>31.578947368421051</c:v>
                </c:pt>
                <c:pt idx="335">
                  <c:v>30</c:v>
                </c:pt>
                <c:pt idx="336">
                  <c:v>31.578947368421051</c:v>
                </c:pt>
                <c:pt idx="337">
                  <c:v>30</c:v>
                </c:pt>
                <c:pt idx="338">
                  <c:v>31.578947368421051</c:v>
                </c:pt>
                <c:pt idx="339">
                  <c:v>30</c:v>
                </c:pt>
                <c:pt idx="340">
                  <c:v>35.294117647058826</c:v>
                </c:pt>
                <c:pt idx="341">
                  <c:v>33.333333333333336</c:v>
                </c:pt>
                <c:pt idx="342">
                  <c:v>35.294117647058826</c:v>
                </c:pt>
                <c:pt idx="343">
                  <c:v>33.333333333333336</c:v>
                </c:pt>
                <c:pt idx="344">
                  <c:v>35.294117647058826</c:v>
                </c:pt>
                <c:pt idx="345">
                  <c:v>33.333333333333336</c:v>
                </c:pt>
                <c:pt idx="346">
                  <c:v>35.294117647058826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21.428571428571431</c:v>
                </c:pt>
                <c:pt idx="357">
                  <c:v>28.571428571428569</c:v>
                </c:pt>
                <c:pt idx="358">
                  <c:v>28.571428571428569</c:v>
                </c:pt>
                <c:pt idx="359">
                  <c:v>28.571428571428569</c:v>
                </c:pt>
                <c:pt idx="360">
                  <c:v>28.571428571428569</c:v>
                </c:pt>
                <c:pt idx="361">
                  <c:v>28.571428571428569</c:v>
                </c:pt>
                <c:pt idx="362">
                  <c:v>28.571428571428569</c:v>
                </c:pt>
                <c:pt idx="363">
                  <c:v>28.571428571428569</c:v>
                </c:pt>
                <c:pt idx="364">
                  <c:v>28.571428571428569</c:v>
                </c:pt>
                <c:pt idx="365">
                  <c:v>28.571428571428569</c:v>
                </c:pt>
                <c:pt idx="366">
                  <c:v>35.294117647058826</c:v>
                </c:pt>
                <c:pt idx="367">
                  <c:v>33.333333333333336</c:v>
                </c:pt>
                <c:pt idx="368">
                  <c:v>35.294117647058826</c:v>
                </c:pt>
                <c:pt idx="369">
                  <c:v>33.333333333333336</c:v>
                </c:pt>
                <c:pt idx="370">
                  <c:v>35.294117647058826</c:v>
                </c:pt>
                <c:pt idx="371">
                  <c:v>33.333333333333336</c:v>
                </c:pt>
                <c:pt idx="372">
                  <c:v>35.294117647058826</c:v>
                </c:pt>
                <c:pt idx="373">
                  <c:v>23.076923076923077</c:v>
                </c:pt>
                <c:pt idx="374">
                  <c:v>24</c:v>
                </c:pt>
                <c:pt idx="375">
                  <c:v>23.076923076923077</c:v>
                </c:pt>
                <c:pt idx="376">
                  <c:v>25</c:v>
                </c:pt>
                <c:pt idx="377">
                  <c:v>24</c:v>
                </c:pt>
                <c:pt idx="378">
                  <c:v>25</c:v>
                </c:pt>
                <c:pt idx="379">
                  <c:v>24</c:v>
                </c:pt>
                <c:pt idx="380">
                  <c:v>25</c:v>
                </c:pt>
                <c:pt idx="381">
                  <c:v>24</c:v>
                </c:pt>
                <c:pt idx="382">
                  <c:v>25</c:v>
                </c:pt>
                <c:pt idx="383">
                  <c:v>30</c:v>
                </c:pt>
                <c:pt idx="384">
                  <c:v>31.578947368421051</c:v>
                </c:pt>
                <c:pt idx="385">
                  <c:v>30</c:v>
                </c:pt>
                <c:pt idx="386">
                  <c:v>31.578947368421051</c:v>
                </c:pt>
                <c:pt idx="387">
                  <c:v>30</c:v>
                </c:pt>
                <c:pt idx="388">
                  <c:v>31.578947368421051</c:v>
                </c:pt>
                <c:pt idx="389">
                  <c:v>30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27.272727272727273</c:v>
                </c:pt>
                <c:pt idx="394">
                  <c:v>27.272727272727273</c:v>
                </c:pt>
                <c:pt idx="395">
                  <c:v>27.272727272727273</c:v>
                </c:pt>
                <c:pt idx="396">
                  <c:v>27.272727272727273</c:v>
                </c:pt>
                <c:pt idx="397">
                  <c:v>27.272727272727273</c:v>
                </c:pt>
                <c:pt idx="398">
                  <c:v>27.272727272727273</c:v>
                </c:pt>
                <c:pt idx="399">
                  <c:v>22.222222222222221</c:v>
                </c:pt>
                <c:pt idx="400">
                  <c:v>28.571428571428569</c:v>
                </c:pt>
                <c:pt idx="401">
                  <c:v>28.571428571428569</c:v>
                </c:pt>
                <c:pt idx="402">
                  <c:v>28.571428571428569</c:v>
                </c:pt>
                <c:pt idx="403">
                  <c:v>28.571428571428569</c:v>
                </c:pt>
                <c:pt idx="404">
                  <c:v>28.571428571428569</c:v>
                </c:pt>
                <c:pt idx="405">
                  <c:v>28.571428571428569</c:v>
                </c:pt>
                <c:pt idx="406">
                  <c:v>28.571428571428569</c:v>
                </c:pt>
                <c:pt idx="407">
                  <c:v>28.571428571428569</c:v>
                </c:pt>
                <c:pt idx="408">
                  <c:v>28.571428571428569</c:v>
                </c:pt>
                <c:pt idx="409">
                  <c:v>30</c:v>
                </c:pt>
                <c:pt idx="410">
                  <c:v>31.578947368421051</c:v>
                </c:pt>
                <c:pt idx="411">
                  <c:v>30</c:v>
                </c:pt>
                <c:pt idx="412">
                  <c:v>31.578947368421051</c:v>
                </c:pt>
                <c:pt idx="413">
                  <c:v>30</c:v>
                </c:pt>
                <c:pt idx="414">
                  <c:v>31.578947368421051</c:v>
                </c:pt>
                <c:pt idx="415">
                  <c:v>30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27.272727272727273</c:v>
                </c:pt>
                <c:pt idx="420">
                  <c:v>27.272727272727273</c:v>
                </c:pt>
                <c:pt idx="421">
                  <c:v>27.272727272727273</c:v>
                </c:pt>
                <c:pt idx="422">
                  <c:v>27.272727272727273</c:v>
                </c:pt>
                <c:pt idx="423">
                  <c:v>27.272727272727273</c:v>
                </c:pt>
                <c:pt idx="424">
                  <c:v>27.272727272727273</c:v>
                </c:pt>
                <c:pt idx="425">
                  <c:v>27.272727272727273</c:v>
                </c:pt>
                <c:pt idx="426">
                  <c:v>30</c:v>
                </c:pt>
                <c:pt idx="427">
                  <c:v>31.578947368421051</c:v>
                </c:pt>
                <c:pt idx="428">
                  <c:v>30</c:v>
                </c:pt>
                <c:pt idx="429">
                  <c:v>31.578947368421051</c:v>
                </c:pt>
                <c:pt idx="430">
                  <c:v>30</c:v>
                </c:pt>
                <c:pt idx="431">
                  <c:v>31.578947368421051</c:v>
                </c:pt>
                <c:pt idx="432">
                  <c:v>30</c:v>
                </c:pt>
                <c:pt idx="433">
                  <c:v>31.578947368421051</c:v>
                </c:pt>
                <c:pt idx="434">
                  <c:v>30</c:v>
                </c:pt>
                <c:pt idx="435">
                  <c:v>25</c:v>
                </c:pt>
                <c:pt idx="436">
                  <c:v>28.571428571428569</c:v>
                </c:pt>
                <c:pt idx="437">
                  <c:v>28.571428571428569</c:v>
                </c:pt>
                <c:pt idx="438">
                  <c:v>27.272727272727273</c:v>
                </c:pt>
                <c:pt idx="439">
                  <c:v>28.571428571428569</c:v>
                </c:pt>
                <c:pt idx="440">
                  <c:v>27.272727272727273</c:v>
                </c:pt>
                <c:pt idx="441">
                  <c:v>28.571428571428569</c:v>
                </c:pt>
                <c:pt idx="442">
                  <c:v>22.222222222222221</c:v>
                </c:pt>
                <c:pt idx="443">
                  <c:v>23.076923076923077</c:v>
                </c:pt>
                <c:pt idx="444">
                  <c:v>22.222222222222221</c:v>
                </c:pt>
                <c:pt idx="445">
                  <c:v>27.272727272727273</c:v>
                </c:pt>
                <c:pt idx="446">
                  <c:v>27.272727272727273</c:v>
                </c:pt>
                <c:pt idx="447">
                  <c:v>26.086956521739129</c:v>
                </c:pt>
                <c:pt idx="448">
                  <c:v>27.272727272727273</c:v>
                </c:pt>
                <c:pt idx="449">
                  <c:v>27.272727272727273</c:v>
                </c:pt>
                <c:pt idx="450">
                  <c:v>27.272727272727273</c:v>
                </c:pt>
                <c:pt idx="451">
                  <c:v>27.272727272727273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31.578947368421051</c:v>
                </c:pt>
                <c:pt idx="459">
                  <c:v>22.222222222222221</c:v>
                </c:pt>
                <c:pt idx="460">
                  <c:v>22.222222222222221</c:v>
                </c:pt>
                <c:pt idx="461">
                  <c:v>22.222222222222221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35.294117647058826</c:v>
                </c:pt>
                <c:pt idx="470">
                  <c:v>33.333333333333336</c:v>
                </c:pt>
                <c:pt idx="471">
                  <c:v>35.294117647058826</c:v>
                </c:pt>
                <c:pt idx="472">
                  <c:v>33.333333333333336</c:v>
                </c:pt>
                <c:pt idx="473">
                  <c:v>35.294117647058826</c:v>
                </c:pt>
                <c:pt idx="474">
                  <c:v>33.333333333333336</c:v>
                </c:pt>
                <c:pt idx="475">
                  <c:v>35.294117647058826</c:v>
                </c:pt>
                <c:pt idx="476">
                  <c:v>33.333333333333336</c:v>
                </c:pt>
                <c:pt idx="477">
                  <c:v>35.294117647058826</c:v>
                </c:pt>
                <c:pt idx="478">
                  <c:v>27.272727272727273</c:v>
                </c:pt>
                <c:pt idx="479">
                  <c:v>28.571428571428569</c:v>
                </c:pt>
                <c:pt idx="480">
                  <c:v>28.571428571428569</c:v>
                </c:pt>
                <c:pt idx="481">
                  <c:v>28.571428571428569</c:v>
                </c:pt>
                <c:pt idx="482">
                  <c:v>28.571428571428569</c:v>
                </c:pt>
                <c:pt idx="483">
                  <c:v>28.571428571428569</c:v>
                </c:pt>
                <c:pt idx="484">
                  <c:v>28.571428571428569</c:v>
                </c:pt>
                <c:pt idx="485">
                  <c:v>21.428571428571431</c:v>
                </c:pt>
                <c:pt idx="486">
                  <c:v>20.689655172413794</c:v>
                </c:pt>
                <c:pt idx="487">
                  <c:v>21.428571428571431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35.294117647058826</c:v>
                </c:pt>
                <c:pt idx="496">
                  <c:v>33.333333333333336</c:v>
                </c:pt>
                <c:pt idx="497">
                  <c:v>35.294117647058826</c:v>
                </c:pt>
                <c:pt idx="498">
                  <c:v>33.333333333333336</c:v>
                </c:pt>
                <c:pt idx="499">
                  <c:v>35.294117647058826</c:v>
                </c:pt>
                <c:pt idx="500">
                  <c:v>33.333333333333336</c:v>
                </c:pt>
                <c:pt idx="501">
                  <c:v>35.294117647058826</c:v>
                </c:pt>
                <c:pt idx="502">
                  <c:v>33.333333333333336</c:v>
                </c:pt>
                <c:pt idx="503">
                  <c:v>35.294117647058826</c:v>
                </c:pt>
                <c:pt idx="504">
                  <c:v>33.333333333333336</c:v>
                </c:pt>
                <c:pt idx="505">
                  <c:v>31.578947368421051</c:v>
                </c:pt>
                <c:pt idx="506">
                  <c:v>30</c:v>
                </c:pt>
                <c:pt idx="507">
                  <c:v>31.578947368421051</c:v>
                </c:pt>
                <c:pt idx="508">
                  <c:v>30</c:v>
                </c:pt>
                <c:pt idx="509">
                  <c:v>31.578947368421051</c:v>
                </c:pt>
                <c:pt idx="510">
                  <c:v>30</c:v>
                </c:pt>
                <c:pt idx="511">
                  <c:v>31.578947368421051</c:v>
                </c:pt>
                <c:pt idx="512">
                  <c:v>22.222222222222221</c:v>
                </c:pt>
                <c:pt idx="513">
                  <c:v>22.222222222222221</c:v>
                </c:pt>
                <c:pt idx="514">
                  <c:v>22.222222222222221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23.076923076923077</c:v>
                </c:pt>
                <c:pt idx="522">
                  <c:v>31.578947368421051</c:v>
                </c:pt>
                <c:pt idx="523">
                  <c:v>31.578947368421051</c:v>
                </c:pt>
                <c:pt idx="524">
                  <c:v>31.578947368421051</c:v>
                </c:pt>
                <c:pt idx="525">
                  <c:v>30</c:v>
                </c:pt>
                <c:pt idx="526">
                  <c:v>31.578947368421051</c:v>
                </c:pt>
                <c:pt idx="527">
                  <c:v>30</c:v>
                </c:pt>
                <c:pt idx="528">
                  <c:v>31.578947368421051</c:v>
                </c:pt>
                <c:pt idx="529">
                  <c:v>24</c:v>
                </c:pt>
                <c:pt idx="530">
                  <c:v>24</c:v>
                </c:pt>
                <c:pt idx="531">
                  <c:v>26.086956521739129</c:v>
                </c:pt>
                <c:pt idx="532">
                  <c:v>26.086956521739129</c:v>
                </c:pt>
                <c:pt idx="533">
                  <c:v>26.086956521739129</c:v>
                </c:pt>
                <c:pt idx="534">
                  <c:v>27.272727272727273</c:v>
                </c:pt>
                <c:pt idx="535">
                  <c:v>26.086956521739129</c:v>
                </c:pt>
                <c:pt idx="536">
                  <c:v>27.272727272727273</c:v>
                </c:pt>
                <c:pt idx="537">
                  <c:v>26.086956521739129</c:v>
                </c:pt>
                <c:pt idx="538">
                  <c:v>22.222222222222221</c:v>
                </c:pt>
                <c:pt idx="539">
                  <c:v>28.571428571428569</c:v>
                </c:pt>
                <c:pt idx="540">
                  <c:v>27.272727272727273</c:v>
                </c:pt>
                <c:pt idx="541">
                  <c:v>28.571428571428569</c:v>
                </c:pt>
                <c:pt idx="542">
                  <c:v>28.571428571428569</c:v>
                </c:pt>
                <c:pt idx="543">
                  <c:v>28.571428571428569</c:v>
                </c:pt>
                <c:pt idx="544">
                  <c:v>28.571428571428569</c:v>
                </c:pt>
                <c:pt idx="545">
                  <c:v>28.571428571428569</c:v>
                </c:pt>
                <c:pt idx="546">
                  <c:v>28.571428571428569</c:v>
                </c:pt>
                <c:pt idx="547">
                  <c:v>28.571428571428569</c:v>
                </c:pt>
                <c:pt idx="548">
                  <c:v>33.333333333333336</c:v>
                </c:pt>
                <c:pt idx="549">
                  <c:v>35.294117647058826</c:v>
                </c:pt>
                <c:pt idx="550">
                  <c:v>33.333333333333336</c:v>
                </c:pt>
                <c:pt idx="551">
                  <c:v>35.294117647058826</c:v>
                </c:pt>
                <c:pt idx="552">
                  <c:v>33.333333333333336</c:v>
                </c:pt>
                <c:pt idx="553">
                  <c:v>35.294117647058826</c:v>
                </c:pt>
                <c:pt idx="554">
                  <c:v>33.333333333333336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20.689655172413794</c:v>
                </c:pt>
                <c:pt idx="565">
                  <c:v>28.571428571428569</c:v>
                </c:pt>
                <c:pt idx="566">
                  <c:v>28.571428571428569</c:v>
                </c:pt>
                <c:pt idx="567">
                  <c:v>28.571428571428569</c:v>
                </c:pt>
                <c:pt idx="568">
                  <c:v>28.571428571428569</c:v>
                </c:pt>
                <c:pt idx="569">
                  <c:v>28.571428571428569</c:v>
                </c:pt>
                <c:pt idx="570">
                  <c:v>28.571428571428569</c:v>
                </c:pt>
                <c:pt idx="571">
                  <c:v>28.571428571428569</c:v>
                </c:pt>
                <c:pt idx="572">
                  <c:v>28.571428571428569</c:v>
                </c:pt>
                <c:pt idx="573">
                  <c:v>28.571428571428569</c:v>
                </c:pt>
                <c:pt idx="574">
                  <c:v>33.333333333333336</c:v>
                </c:pt>
                <c:pt idx="575">
                  <c:v>35.294117647058826</c:v>
                </c:pt>
                <c:pt idx="576">
                  <c:v>33.333333333333336</c:v>
                </c:pt>
                <c:pt idx="577">
                  <c:v>35.294117647058826</c:v>
                </c:pt>
                <c:pt idx="578">
                  <c:v>33.333333333333336</c:v>
                </c:pt>
                <c:pt idx="579">
                  <c:v>33.333333333333336</c:v>
                </c:pt>
                <c:pt idx="580">
                  <c:v>33.333333333333336</c:v>
                </c:pt>
                <c:pt idx="581">
                  <c:v>24</c:v>
                </c:pt>
                <c:pt idx="582">
                  <c:v>23.076923076923077</c:v>
                </c:pt>
                <c:pt idx="583">
                  <c:v>24</c:v>
                </c:pt>
                <c:pt idx="584">
                  <c:v>24</c:v>
                </c:pt>
                <c:pt idx="585">
                  <c:v>25</c:v>
                </c:pt>
                <c:pt idx="586">
                  <c:v>24</c:v>
                </c:pt>
                <c:pt idx="587">
                  <c:v>25</c:v>
                </c:pt>
                <c:pt idx="588">
                  <c:v>24</c:v>
                </c:pt>
                <c:pt idx="589">
                  <c:v>25</c:v>
                </c:pt>
                <c:pt idx="590">
                  <c:v>25</c:v>
                </c:pt>
                <c:pt idx="591">
                  <c:v>31.578947368421051</c:v>
                </c:pt>
                <c:pt idx="592">
                  <c:v>30</c:v>
                </c:pt>
                <c:pt idx="593">
                  <c:v>31.578947368421051</c:v>
                </c:pt>
                <c:pt idx="594">
                  <c:v>30</c:v>
                </c:pt>
                <c:pt idx="595">
                  <c:v>31.578947368421051</c:v>
                </c:pt>
                <c:pt idx="596">
                  <c:v>30</c:v>
                </c:pt>
                <c:pt idx="597">
                  <c:v>31.578947368421051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27.272727272727273</c:v>
                </c:pt>
                <c:pt idx="602">
                  <c:v>27.272727272727273</c:v>
                </c:pt>
                <c:pt idx="603">
                  <c:v>27.272727272727273</c:v>
                </c:pt>
                <c:pt idx="604">
                  <c:v>27.272727272727273</c:v>
                </c:pt>
                <c:pt idx="605">
                  <c:v>27.272727272727273</c:v>
                </c:pt>
                <c:pt idx="606">
                  <c:v>27.272727272727273</c:v>
                </c:pt>
                <c:pt idx="607">
                  <c:v>27.272727272727273</c:v>
                </c:pt>
                <c:pt idx="608">
                  <c:v>31.578947368421051</c:v>
                </c:pt>
                <c:pt idx="609">
                  <c:v>30</c:v>
                </c:pt>
                <c:pt idx="610">
                  <c:v>31.578947368421051</c:v>
                </c:pt>
                <c:pt idx="611">
                  <c:v>30</c:v>
                </c:pt>
                <c:pt idx="612">
                  <c:v>31.578947368421051</c:v>
                </c:pt>
                <c:pt idx="613">
                  <c:v>30</c:v>
                </c:pt>
                <c:pt idx="614">
                  <c:v>31.578947368421051</c:v>
                </c:pt>
                <c:pt idx="615">
                  <c:v>30</c:v>
                </c:pt>
                <c:pt idx="616">
                  <c:v>31.578947368421051</c:v>
                </c:pt>
                <c:pt idx="617">
                  <c:v>25</c:v>
                </c:pt>
                <c:pt idx="618">
                  <c:v>28.571428571428569</c:v>
                </c:pt>
                <c:pt idx="619">
                  <c:v>28.571428571428569</c:v>
                </c:pt>
                <c:pt idx="620">
                  <c:v>28.571428571428569</c:v>
                </c:pt>
                <c:pt idx="621">
                  <c:v>27.272727272727273</c:v>
                </c:pt>
                <c:pt idx="622">
                  <c:v>28.571428571428569</c:v>
                </c:pt>
                <c:pt idx="623">
                  <c:v>27.272727272727273</c:v>
                </c:pt>
                <c:pt idx="624">
                  <c:v>23.076923076923077</c:v>
                </c:pt>
                <c:pt idx="625">
                  <c:v>22.222222222222221</c:v>
                </c:pt>
                <c:pt idx="626">
                  <c:v>22.222222222222221</c:v>
                </c:pt>
                <c:pt idx="627">
                  <c:v>27.272727272727273</c:v>
                </c:pt>
                <c:pt idx="628">
                  <c:v>26.086956521739129</c:v>
                </c:pt>
                <c:pt idx="629">
                  <c:v>27.272727272727273</c:v>
                </c:pt>
                <c:pt idx="630">
                  <c:v>26.086956521739129</c:v>
                </c:pt>
                <c:pt idx="631">
                  <c:v>27.272727272727273</c:v>
                </c:pt>
                <c:pt idx="632">
                  <c:v>27.272727272727273</c:v>
                </c:pt>
                <c:pt idx="633">
                  <c:v>27.272727272727273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31.578947368421051</c:v>
                </c:pt>
                <c:pt idx="638">
                  <c:v>30</c:v>
                </c:pt>
                <c:pt idx="639">
                  <c:v>31.578947368421051</c:v>
                </c:pt>
                <c:pt idx="640">
                  <c:v>30</c:v>
                </c:pt>
                <c:pt idx="641">
                  <c:v>31.578947368421051</c:v>
                </c:pt>
                <c:pt idx="642">
                  <c:v>30</c:v>
                </c:pt>
                <c:pt idx="643">
                  <c:v>25</c:v>
                </c:pt>
                <c:pt idx="644">
                  <c:v>28.571428571428569</c:v>
                </c:pt>
                <c:pt idx="645">
                  <c:v>28.571428571428569</c:v>
                </c:pt>
                <c:pt idx="646">
                  <c:v>28.571428571428569</c:v>
                </c:pt>
                <c:pt idx="647">
                  <c:v>28.571428571428569</c:v>
                </c:pt>
                <c:pt idx="648">
                  <c:v>28.571428571428569</c:v>
                </c:pt>
                <c:pt idx="649">
                  <c:v>28.571428571428569</c:v>
                </c:pt>
                <c:pt idx="650">
                  <c:v>28.571428571428569</c:v>
                </c:pt>
                <c:pt idx="651">
                  <c:v>24</c:v>
                </c:pt>
                <c:pt idx="652">
                  <c:v>24</c:v>
                </c:pt>
                <c:pt idx="653">
                  <c:v>28.571428571428569</c:v>
                </c:pt>
                <c:pt idx="654">
                  <c:v>30</c:v>
                </c:pt>
                <c:pt idx="655">
                  <c:v>28.571428571428569</c:v>
                </c:pt>
                <c:pt idx="656">
                  <c:v>30</c:v>
                </c:pt>
                <c:pt idx="657">
                  <c:v>28.571428571428569</c:v>
                </c:pt>
                <c:pt idx="658">
                  <c:v>28.571428571428569</c:v>
                </c:pt>
                <c:pt idx="659">
                  <c:v>28.571428571428569</c:v>
                </c:pt>
                <c:pt idx="660">
                  <c:v>24</c:v>
                </c:pt>
                <c:pt idx="661">
                  <c:v>27.272727272727273</c:v>
                </c:pt>
                <c:pt idx="662">
                  <c:v>28.571428571428569</c:v>
                </c:pt>
                <c:pt idx="663">
                  <c:v>27.272727272727273</c:v>
                </c:pt>
                <c:pt idx="664">
                  <c:v>28.571428571428569</c:v>
                </c:pt>
                <c:pt idx="665">
                  <c:v>27.272727272727273</c:v>
                </c:pt>
                <c:pt idx="666">
                  <c:v>28.571428571428569</c:v>
                </c:pt>
                <c:pt idx="667">
                  <c:v>20.689655172413794</c:v>
                </c:pt>
                <c:pt idx="668">
                  <c:v>20.689655172413794</c:v>
                </c:pt>
                <c:pt idx="669">
                  <c:v>21.428571428571431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35.294117647058826</c:v>
                </c:pt>
                <c:pt idx="678">
                  <c:v>33.333333333333336</c:v>
                </c:pt>
                <c:pt idx="679">
                  <c:v>35.294117647058826</c:v>
                </c:pt>
                <c:pt idx="680">
                  <c:v>33.333333333333336</c:v>
                </c:pt>
                <c:pt idx="681">
                  <c:v>35.294117647058826</c:v>
                </c:pt>
                <c:pt idx="682">
                  <c:v>33.333333333333336</c:v>
                </c:pt>
                <c:pt idx="683">
                  <c:v>35.294117647058826</c:v>
                </c:pt>
                <c:pt idx="684">
                  <c:v>33.333333333333336</c:v>
                </c:pt>
                <c:pt idx="685">
                  <c:v>35.294117647058826</c:v>
                </c:pt>
                <c:pt idx="686">
                  <c:v>27.272727272727273</c:v>
                </c:pt>
                <c:pt idx="687">
                  <c:v>28.571428571428569</c:v>
                </c:pt>
                <c:pt idx="688">
                  <c:v>28.571428571428569</c:v>
                </c:pt>
                <c:pt idx="689">
                  <c:v>28.571428571428569</c:v>
                </c:pt>
                <c:pt idx="690">
                  <c:v>28.571428571428569</c:v>
                </c:pt>
                <c:pt idx="691">
                  <c:v>28.571428571428569</c:v>
                </c:pt>
                <c:pt idx="692">
                  <c:v>28.571428571428569</c:v>
                </c:pt>
                <c:pt idx="693">
                  <c:v>28.571428571428569</c:v>
                </c:pt>
                <c:pt idx="694">
                  <c:v>22.222222222222221</c:v>
                </c:pt>
                <c:pt idx="695">
                  <c:v>22.222222222222221</c:v>
                </c:pt>
                <c:pt idx="696">
                  <c:v>27.272727272727273</c:v>
                </c:pt>
                <c:pt idx="697">
                  <c:v>26.086956521739129</c:v>
                </c:pt>
                <c:pt idx="698">
                  <c:v>27.272727272727273</c:v>
                </c:pt>
                <c:pt idx="699">
                  <c:v>26.086956521739129</c:v>
                </c:pt>
                <c:pt idx="700">
                  <c:v>27.272727272727273</c:v>
                </c:pt>
                <c:pt idx="701">
                  <c:v>26.086956521739129</c:v>
                </c:pt>
                <c:pt idx="702">
                  <c:v>27.272727272727273</c:v>
                </c:pt>
                <c:pt idx="703">
                  <c:v>24</c:v>
                </c:pt>
                <c:pt idx="704">
                  <c:v>31.578947368421051</c:v>
                </c:pt>
                <c:pt idx="705">
                  <c:v>31.578947368421051</c:v>
                </c:pt>
                <c:pt idx="706">
                  <c:v>31.578947368421051</c:v>
                </c:pt>
                <c:pt idx="707">
                  <c:v>31.578947368421051</c:v>
                </c:pt>
                <c:pt idx="708">
                  <c:v>31.578947368421051</c:v>
                </c:pt>
                <c:pt idx="709">
                  <c:v>31.578947368421051</c:v>
                </c:pt>
                <c:pt idx="710">
                  <c:v>22.222222222222221</c:v>
                </c:pt>
                <c:pt idx="711">
                  <c:v>22.222222222222221</c:v>
                </c:pt>
                <c:pt idx="712">
                  <c:v>22.222222222222221</c:v>
                </c:pt>
                <c:pt idx="713">
                  <c:v>25</c:v>
                </c:pt>
                <c:pt idx="714">
                  <c:v>24</c:v>
                </c:pt>
                <c:pt idx="715">
                  <c:v>25</c:v>
                </c:pt>
                <c:pt idx="716">
                  <c:v>24</c:v>
                </c:pt>
                <c:pt idx="717">
                  <c:v>25</c:v>
                </c:pt>
                <c:pt idx="718">
                  <c:v>24</c:v>
                </c:pt>
                <c:pt idx="719">
                  <c:v>25</c:v>
                </c:pt>
                <c:pt idx="720">
                  <c:v>30</c:v>
                </c:pt>
                <c:pt idx="721">
                  <c:v>31.578947368421051</c:v>
                </c:pt>
                <c:pt idx="722">
                  <c:v>30</c:v>
                </c:pt>
                <c:pt idx="723">
                  <c:v>31.578947368421051</c:v>
                </c:pt>
                <c:pt idx="724">
                  <c:v>30</c:v>
                </c:pt>
                <c:pt idx="725">
                  <c:v>31.578947368421051</c:v>
                </c:pt>
                <c:pt idx="726">
                  <c:v>30</c:v>
                </c:pt>
                <c:pt idx="727">
                  <c:v>31.578947368421051</c:v>
                </c:pt>
                <c:pt idx="728">
                  <c:v>30</c:v>
                </c:pt>
                <c:pt idx="729">
                  <c:v>31.578947368421051</c:v>
                </c:pt>
                <c:pt idx="730">
                  <c:v>33.333333333333336</c:v>
                </c:pt>
                <c:pt idx="731">
                  <c:v>35.294117647058826</c:v>
                </c:pt>
                <c:pt idx="732">
                  <c:v>33.333333333333336</c:v>
                </c:pt>
                <c:pt idx="733">
                  <c:v>35.294117647058826</c:v>
                </c:pt>
                <c:pt idx="734">
                  <c:v>33.333333333333336</c:v>
                </c:pt>
                <c:pt idx="735">
                  <c:v>35.294117647058826</c:v>
                </c:pt>
                <c:pt idx="736">
                  <c:v>33.333333333333336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20.689655172413794</c:v>
                </c:pt>
                <c:pt idx="747">
                  <c:v>28.571428571428569</c:v>
                </c:pt>
                <c:pt idx="748">
                  <c:v>28.571428571428569</c:v>
                </c:pt>
                <c:pt idx="749">
                  <c:v>28.571428571428569</c:v>
                </c:pt>
                <c:pt idx="750">
                  <c:v>28.571428571428569</c:v>
                </c:pt>
                <c:pt idx="751">
                  <c:v>28.571428571428569</c:v>
                </c:pt>
                <c:pt idx="752">
                  <c:v>28.571428571428569</c:v>
                </c:pt>
                <c:pt idx="753">
                  <c:v>28.571428571428569</c:v>
                </c:pt>
                <c:pt idx="754">
                  <c:v>28.571428571428569</c:v>
                </c:pt>
                <c:pt idx="755">
                  <c:v>28.571428571428569</c:v>
                </c:pt>
                <c:pt idx="756">
                  <c:v>33.333333333333336</c:v>
                </c:pt>
                <c:pt idx="757">
                  <c:v>33.333333333333336</c:v>
                </c:pt>
                <c:pt idx="758">
                  <c:v>33.333333333333336</c:v>
                </c:pt>
                <c:pt idx="759">
                  <c:v>33.333333333333336</c:v>
                </c:pt>
                <c:pt idx="760">
                  <c:v>33.333333333333336</c:v>
                </c:pt>
                <c:pt idx="761">
                  <c:v>33.333333333333336</c:v>
                </c:pt>
                <c:pt idx="762">
                  <c:v>33.333333333333336</c:v>
                </c:pt>
                <c:pt idx="763">
                  <c:v>24</c:v>
                </c:pt>
                <c:pt idx="764">
                  <c:v>23.076923076923077</c:v>
                </c:pt>
                <c:pt idx="765">
                  <c:v>24</c:v>
                </c:pt>
                <c:pt idx="766">
                  <c:v>24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31.578947368421051</c:v>
                </c:pt>
                <c:pt idx="774">
                  <c:v>30</c:v>
                </c:pt>
                <c:pt idx="775">
                  <c:v>31.578947368421051</c:v>
                </c:pt>
                <c:pt idx="776">
                  <c:v>30</c:v>
                </c:pt>
                <c:pt idx="777">
                  <c:v>31.578947368421051</c:v>
                </c:pt>
                <c:pt idx="778">
                  <c:v>30</c:v>
                </c:pt>
                <c:pt idx="779">
                  <c:v>31.578947368421051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27.272727272727273</c:v>
                </c:pt>
                <c:pt idx="784">
                  <c:v>27.272727272727273</c:v>
                </c:pt>
                <c:pt idx="785">
                  <c:v>27.272727272727273</c:v>
                </c:pt>
                <c:pt idx="786">
                  <c:v>27.272727272727273</c:v>
                </c:pt>
                <c:pt idx="787">
                  <c:v>27.272727272727273</c:v>
                </c:pt>
                <c:pt idx="788">
                  <c:v>27.272727272727273</c:v>
                </c:pt>
                <c:pt idx="789">
                  <c:v>23.076923076923077</c:v>
                </c:pt>
                <c:pt idx="790">
                  <c:v>28.571428571428569</c:v>
                </c:pt>
                <c:pt idx="791">
                  <c:v>28.571428571428569</c:v>
                </c:pt>
                <c:pt idx="792">
                  <c:v>28.571428571428569</c:v>
                </c:pt>
                <c:pt idx="793">
                  <c:v>28.571428571428569</c:v>
                </c:pt>
                <c:pt idx="794">
                  <c:v>28.571428571428569</c:v>
                </c:pt>
                <c:pt idx="795">
                  <c:v>28.571428571428569</c:v>
                </c:pt>
                <c:pt idx="796">
                  <c:v>28.571428571428569</c:v>
                </c:pt>
                <c:pt idx="797">
                  <c:v>28.571428571428569</c:v>
                </c:pt>
                <c:pt idx="798">
                  <c:v>28.571428571428569</c:v>
                </c:pt>
                <c:pt idx="799">
                  <c:v>31.578947368421051</c:v>
                </c:pt>
                <c:pt idx="800">
                  <c:v>30</c:v>
                </c:pt>
                <c:pt idx="801">
                  <c:v>31.578947368421051</c:v>
                </c:pt>
                <c:pt idx="802">
                  <c:v>30</c:v>
                </c:pt>
                <c:pt idx="803">
                  <c:v>31.578947368421051</c:v>
                </c:pt>
                <c:pt idx="804">
                  <c:v>30</c:v>
                </c:pt>
                <c:pt idx="805">
                  <c:v>31.578947368421051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27.272727272727273</c:v>
                </c:pt>
                <c:pt idx="810">
                  <c:v>27.272727272727273</c:v>
                </c:pt>
                <c:pt idx="811">
                  <c:v>27.272727272727273</c:v>
                </c:pt>
                <c:pt idx="812">
                  <c:v>27.272727272727273</c:v>
                </c:pt>
                <c:pt idx="813">
                  <c:v>27.272727272727273</c:v>
                </c:pt>
                <c:pt idx="814">
                  <c:v>27.272727272727273</c:v>
                </c:pt>
                <c:pt idx="815">
                  <c:v>27.272727272727273</c:v>
                </c:pt>
                <c:pt idx="816">
                  <c:v>31.578947368421051</c:v>
                </c:pt>
                <c:pt idx="817">
                  <c:v>30</c:v>
                </c:pt>
                <c:pt idx="818">
                  <c:v>31.578947368421051</c:v>
                </c:pt>
                <c:pt idx="819">
                  <c:v>30</c:v>
                </c:pt>
                <c:pt idx="820">
                  <c:v>31.578947368421051</c:v>
                </c:pt>
                <c:pt idx="821">
                  <c:v>30</c:v>
                </c:pt>
                <c:pt idx="822">
                  <c:v>31.578947368421051</c:v>
                </c:pt>
                <c:pt idx="823">
                  <c:v>30</c:v>
                </c:pt>
                <c:pt idx="824">
                  <c:v>31.578947368421051</c:v>
                </c:pt>
                <c:pt idx="825">
                  <c:v>25</c:v>
                </c:pt>
                <c:pt idx="826">
                  <c:v>28.571428571428569</c:v>
                </c:pt>
                <c:pt idx="827">
                  <c:v>28.571428571428569</c:v>
                </c:pt>
                <c:pt idx="828">
                  <c:v>28.571428571428569</c:v>
                </c:pt>
                <c:pt idx="829">
                  <c:v>28.571428571428569</c:v>
                </c:pt>
                <c:pt idx="830">
                  <c:v>28.571428571428569</c:v>
                </c:pt>
                <c:pt idx="831">
                  <c:v>28.571428571428569</c:v>
                </c:pt>
                <c:pt idx="832">
                  <c:v>23.076923076923077</c:v>
                </c:pt>
                <c:pt idx="833">
                  <c:v>22.222222222222221</c:v>
                </c:pt>
                <c:pt idx="834">
                  <c:v>23.076923076923077</c:v>
                </c:pt>
                <c:pt idx="835">
                  <c:v>27.272727272727273</c:v>
                </c:pt>
                <c:pt idx="836">
                  <c:v>27.272727272727273</c:v>
                </c:pt>
                <c:pt idx="837">
                  <c:v>27.272727272727273</c:v>
                </c:pt>
                <c:pt idx="838">
                  <c:v>27.272727272727273</c:v>
                </c:pt>
                <c:pt idx="839">
                  <c:v>27.272727272727273</c:v>
                </c:pt>
                <c:pt idx="840">
                  <c:v>27.272727272727273</c:v>
                </c:pt>
                <c:pt idx="841">
                  <c:v>27.272727272727273</c:v>
                </c:pt>
                <c:pt idx="842">
                  <c:v>31.578947368421051</c:v>
                </c:pt>
                <c:pt idx="843">
                  <c:v>30</c:v>
                </c:pt>
                <c:pt idx="844">
                  <c:v>31.578947368421051</c:v>
                </c:pt>
                <c:pt idx="845">
                  <c:v>30</c:v>
                </c:pt>
                <c:pt idx="846">
                  <c:v>31.578947368421051</c:v>
                </c:pt>
                <c:pt idx="847">
                  <c:v>30</c:v>
                </c:pt>
                <c:pt idx="848">
                  <c:v>31.578947368421051</c:v>
                </c:pt>
                <c:pt idx="849">
                  <c:v>22.222222222222221</c:v>
                </c:pt>
                <c:pt idx="850">
                  <c:v>22.222222222222221</c:v>
                </c:pt>
                <c:pt idx="851">
                  <c:v>22.222222222222221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35.294117647058826</c:v>
                </c:pt>
                <c:pt idx="860">
                  <c:v>33.333333333333336</c:v>
                </c:pt>
                <c:pt idx="861">
                  <c:v>35.294117647058826</c:v>
                </c:pt>
                <c:pt idx="862">
                  <c:v>33.333333333333336</c:v>
                </c:pt>
                <c:pt idx="863">
                  <c:v>35.294117647058826</c:v>
                </c:pt>
                <c:pt idx="864">
                  <c:v>33.333333333333336</c:v>
                </c:pt>
                <c:pt idx="865">
                  <c:v>35.294117647058826</c:v>
                </c:pt>
                <c:pt idx="866">
                  <c:v>33.333333333333336</c:v>
                </c:pt>
                <c:pt idx="867">
                  <c:v>35.294117647058826</c:v>
                </c:pt>
                <c:pt idx="868">
                  <c:v>27.272727272727273</c:v>
                </c:pt>
                <c:pt idx="869">
                  <c:v>28.571428571428569</c:v>
                </c:pt>
                <c:pt idx="870">
                  <c:v>28.571428571428569</c:v>
                </c:pt>
                <c:pt idx="871">
                  <c:v>28.571428571428569</c:v>
                </c:pt>
                <c:pt idx="872">
                  <c:v>28.571428571428569</c:v>
                </c:pt>
                <c:pt idx="873">
                  <c:v>28.571428571428569</c:v>
                </c:pt>
                <c:pt idx="874">
                  <c:v>28.571428571428569</c:v>
                </c:pt>
                <c:pt idx="875">
                  <c:v>21.428571428571431</c:v>
                </c:pt>
                <c:pt idx="876">
                  <c:v>20.689655172413794</c:v>
                </c:pt>
                <c:pt idx="877">
                  <c:v>21.428571428571431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33.333333333333336</c:v>
                </c:pt>
                <c:pt idx="886">
                  <c:v>33.333333333333336</c:v>
                </c:pt>
                <c:pt idx="887">
                  <c:v>33.333333333333336</c:v>
                </c:pt>
                <c:pt idx="888">
                  <c:v>33.333333333333336</c:v>
                </c:pt>
                <c:pt idx="889">
                  <c:v>33.333333333333336</c:v>
                </c:pt>
                <c:pt idx="890">
                  <c:v>33.333333333333336</c:v>
                </c:pt>
                <c:pt idx="891">
                  <c:v>33.333333333333336</c:v>
                </c:pt>
                <c:pt idx="892">
                  <c:v>33.333333333333336</c:v>
                </c:pt>
                <c:pt idx="893">
                  <c:v>33.333333333333336</c:v>
                </c:pt>
                <c:pt idx="894">
                  <c:v>33.333333333333336</c:v>
                </c:pt>
                <c:pt idx="895">
                  <c:v>30</c:v>
                </c:pt>
                <c:pt idx="896">
                  <c:v>31.578947368421051</c:v>
                </c:pt>
                <c:pt idx="897">
                  <c:v>30</c:v>
                </c:pt>
                <c:pt idx="898">
                  <c:v>31.578947368421051</c:v>
                </c:pt>
                <c:pt idx="899">
                  <c:v>30</c:v>
                </c:pt>
                <c:pt idx="900">
                  <c:v>31.578947368421051</c:v>
                </c:pt>
                <c:pt idx="901">
                  <c:v>30</c:v>
                </c:pt>
                <c:pt idx="902">
                  <c:v>22.222222222222221</c:v>
                </c:pt>
                <c:pt idx="903">
                  <c:v>22.222222222222221</c:v>
                </c:pt>
                <c:pt idx="904">
                  <c:v>22.222222222222221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22.222222222222221</c:v>
                </c:pt>
                <c:pt idx="912">
                  <c:v>31.578947368421051</c:v>
                </c:pt>
                <c:pt idx="913">
                  <c:v>31.578947368421051</c:v>
                </c:pt>
                <c:pt idx="914">
                  <c:v>31.578947368421051</c:v>
                </c:pt>
                <c:pt idx="915">
                  <c:v>31.578947368421051</c:v>
                </c:pt>
                <c:pt idx="916">
                  <c:v>31.578947368421051</c:v>
                </c:pt>
                <c:pt idx="917">
                  <c:v>31.578947368421051</c:v>
                </c:pt>
                <c:pt idx="918">
                  <c:v>31.578947368421051</c:v>
                </c:pt>
                <c:pt idx="919">
                  <c:v>24</c:v>
                </c:pt>
                <c:pt idx="920">
                  <c:v>23.076923076923077</c:v>
                </c:pt>
                <c:pt idx="921">
                  <c:v>26.086956521739129</c:v>
                </c:pt>
                <c:pt idx="922">
                  <c:v>26.086956521739129</c:v>
                </c:pt>
                <c:pt idx="923">
                  <c:v>26.086956521739129</c:v>
                </c:pt>
                <c:pt idx="924">
                  <c:v>26.086956521739129</c:v>
                </c:pt>
                <c:pt idx="925">
                  <c:v>26.086956521739129</c:v>
                </c:pt>
                <c:pt idx="926">
                  <c:v>26.086956521739129</c:v>
                </c:pt>
                <c:pt idx="927">
                  <c:v>26.086956521739129</c:v>
                </c:pt>
                <c:pt idx="928">
                  <c:v>22.222222222222221</c:v>
                </c:pt>
                <c:pt idx="929">
                  <c:v>27.272727272727273</c:v>
                </c:pt>
                <c:pt idx="930">
                  <c:v>28.571428571428569</c:v>
                </c:pt>
                <c:pt idx="931">
                  <c:v>28.571428571428569</c:v>
                </c:pt>
                <c:pt idx="932">
                  <c:v>28.571428571428569</c:v>
                </c:pt>
                <c:pt idx="933">
                  <c:v>28.571428571428569</c:v>
                </c:pt>
                <c:pt idx="934">
                  <c:v>28.571428571428569</c:v>
                </c:pt>
                <c:pt idx="935">
                  <c:v>28.571428571428569</c:v>
                </c:pt>
                <c:pt idx="936">
                  <c:v>28.571428571428569</c:v>
                </c:pt>
                <c:pt idx="937">
                  <c:v>28.571428571428569</c:v>
                </c:pt>
                <c:pt idx="938">
                  <c:v>35.294117647058826</c:v>
                </c:pt>
                <c:pt idx="939">
                  <c:v>33.333333333333336</c:v>
                </c:pt>
                <c:pt idx="940">
                  <c:v>35.294117647058826</c:v>
                </c:pt>
                <c:pt idx="941">
                  <c:v>33.333333333333336</c:v>
                </c:pt>
                <c:pt idx="942">
                  <c:v>35.294117647058826</c:v>
                </c:pt>
                <c:pt idx="943">
                  <c:v>33.333333333333336</c:v>
                </c:pt>
                <c:pt idx="944">
                  <c:v>35.294117647058826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21.428571428571431</c:v>
                </c:pt>
                <c:pt idx="955">
                  <c:v>28.571428571428569</c:v>
                </c:pt>
                <c:pt idx="956">
                  <c:v>28.571428571428569</c:v>
                </c:pt>
                <c:pt idx="957">
                  <c:v>28.571428571428569</c:v>
                </c:pt>
                <c:pt idx="958">
                  <c:v>28.571428571428569</c:v>
                </c:pt>
                <c:pt idx="959">
                  <c:v>28.571428571428569</c:v>
                </c:pt>
                <c:pt idx="960">
                  <c:v>28.571428571428569</c:v>
                </c:pt>
                <c:pt idx="961">
                  <c:v>28.571428571428569</c:v>
                </c:pt>
                <c:pt idx="962">
                  <c:v>28.571428571428569</c:v>
                </c:pt>
                <c:pt idx="963">
                  <c:v>28.571428571428569</c:v>
                </c:pt>
                <c:pt idx="964">
                  <c:v>35.294117647058826</c:v>
                </c:pt>
                <c:pt idx="965">
                  <c:v>33.333333333333336</c:v>
                </c:pt>
                <c:pt idx="966">
                  <c:v>35.294117647058826</c:v>
                </c:pt>
                <c:pt idx="967">
                  <c:v>33.333333333333336</c:v>
                </c:pt>
                <c:pt idx="968">
                  <c:v>35.294117647058826</c:v>
                </c:pt>
                <c:pt idx="969">
                  <c:v>33.333333333333336</c:v>
                </c:pt>
                <c:pt idx="970">
                  <c:v>35.294117647058826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31.578947368421051</c:v>
                </c:pt>
                <c:pt idx="982">
                  <c:v>30</c:v>
                </c:pt>
                <c:pt idx="983">
                  <c:v>31.578947368421051</c:v>
                </c:pt>
                <c:pt idx="984">
                  <c:v>30</c:v>
                </c:pt>
                <c:pt idx="985">
                  <c:v>31.578947368421051</c:v>
                </c:pt>
                <c:pt idx="986">
                  <c:v>30</c:v>
                </c:pt>
                <c:pt idx="987">
                  <c:v>31.578947368421051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23.076923076923077</c:v>
                </c:pt>
                <c:pt idx="998">
                  <c:v>28.571428571428569</c:v>
                </c:pt>
                <c:pt idx="999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46A5-B057-E8A6D01D71A7}"/>
            </c:ext>
          </c:extLst>
        </c:ser>
        <c:ser>
          <c:idx val="2"/>
          <c:order val="2"/>
          <c:tx>
            <c:strRef>
              <c:f>工作表5!$E$1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工作表5!$E$2:$E$1001</c:f>
              <c:numCache>
                <c:formatCode>General</c:formatCode>
                <c:ptCount val="1000"/>
                <c:pt idx="10">
                  <c:v>27.272727272727273</c:v>
                </c:pt>
                <c:pt idx="11">
                  <c:v>27.272727272727273</c:v>
                </c:pt>
                <c:pt idx="12">
                  <c:v>27.272727272727273</c:v>
                </c:pt>
                <c:pt idx="13">
                  <c:v>27.272727272727273</c:v>
                </c:pt>
                <c:pt idx="14">
                  <c:v>27.272727272727273</c:v>
                </c:pt>
                <c:pt idx="15">
                  <c:v>27.272727272727273</c:v>
                </c:pt>
                <c:pt idx="16">
                  <c:v>27.272727272727273</c:v>
                </c:pt>
                <c:pt idx="17">
                  <c:v>27.272727272727273</c:v>
                </c:pt>
                <c:pt idx="18">
                  <c:v>27.272727272727273</c:v>
                </c:pt>
                <c:pt idx="19">
                  <c:v>27.272727272727273</c:v>
                </c:pt>
                <c:pt idx="20">
                  <c:v>27.272727272727273</c:v>
                </c:pt>
                <c:pt idx="21">
                  <c:v>27.272727272727273</c:v>
                </c:pt>
                <c:pt idx="22">
                  <c:v>27.272727272727273</c:v>
                </c:pt>
                <c:pt idx="23">
                  <c:v>27.272727272727273</c:v>
                </c:pt>
                <c:pt idx="24">
                  <c:v>27.272727272727273</c:v>
                </c:pt>
                <c:pt idx="25">
                  <c:v>27.272727272727273</c:v>
                </c:pt>
                <c:pt idx="26">
                  <c:v>27.272727272727273</c:v>
                </c:pt>
                <c:pt idx="27">
                  <c:v>27.272727272727273</c:v>
                </c:pt>
                <c:pt idx="28">
                  <c:v>27.272727272727273</c:v>
                </c:pt>
                <c:pt idx="29">
                  <c:v>27.272727272727273</c:v>
                </c:pt>
                <c:pt idx="30">
                  <c:v>26.086956521739129</c:v>
                </c:pt>
                <c:pt idx="31">
                  <c:v>26.086956521739129</c:v>
                </c:pt>
                <c:pt idx="32">
                  <c:v>26.086956521739129</c:v>
                </c:pt>
                <c:pt idx="33">
                  <c:v>26.086956521739129</c:v>
                </c:pt>
                <c:pt idx="34">
                  <c:v>26.086956521739129</c:v>
                </c:pt>
                <c:pt idx="35">
                  <c:v>26.086956521739129</c:v>
                </c:pt>
                <c:pt idx="36">
                  <c:v>26.086956521739129</c:v>
                </c:pt>
                <c:pt idx="37">
                  <c:v>26.086956521739129</c:v>
                </c:pt>
                <c:pt idx="38">
                  <c:v>26.086956521739129</c:v>
                </c:pt>
                <c:pt idx="39">
                  <c:v>26.086956521739129</c:v>
                </c:pt>
                <c:pt idx="40">
                  <c:v>27.272727272727273</c:v>
                </c:pt>
                <c:pt idx="41">
                  <c:v>27.272727272727273</c:v>
                </c:pt>
                <c:pt idx="42">
                  <c:v>27.272727272727273</c:v>
                </c:pt>
                <c:pt idx="43">
                  <c:v>27.272727272727273</c:v>
                </c:pt>
                <c:pt idx="44">
                  <c:v>27.272727272727273</c:v>
                </c:pt>
                <c:pt idx="45">
                  <c:v>27.272727272727273</c:v>
                </c:pt>
                <c:pt idx="46">
                  <c:v>27.272727272727273</c:v>
                </c:pt>
                <c:pt idx="47">
                  <c:v>27.272727272727273</c:v>
                </c:pt>
                <c:pt idx="48">
                  <c:v>27.272727272727273</c:v>
                </c:pt>
                <c:pt idx="49">
                  <c:v>27.272727272727273</c:v>
                </c:pt>
                <c:pt idx="50">
                  <c:v>27.272727272727273</c:v>
                </c:pt>
                <c:pt idx="51">
                  <c:v>27.272727272727273</c:v>
                </c:pt>
                <c:pt idx="52">
                  <c:v>27.272727272727273</c:v>
                </c:pt>
                <c:pt idx="53">
                  <c:v>27.272727272727273</c:v>
                </c:pt>
                <c:pt idx="54">
                  <c:v>27.272727272727273</c:v>
                </c:pt>
                <c:pt idx="55">
                  <c:v>27.272727272727273</c:v>
                </c:pt>
                <c:pt idx="56">
                  <c:v>27.272727272727273</c:v>
                </c:pt>
                <c:pt idx="57">
                  <c:v>27.272727272727273</c:v>
                </c:pt>
                <c:pt idx="58">
                  <c:v>27.272727272727273</c:v>
                </c:pt>
                <c:pt idx="59">
                  <c:v>27.272727272727273</c:v>
                </c:pt>
                <c:pt idx="60">
                  <c:v>27.272727272727273</c:v>
                </c:pt>
                <c:pt idx="61">
                  <c:v>27.272727272727273</c:v>
                </c:pt>
                <c:pt idx="62">
                  <c:v>27.272727272727273</c:v>
                </c:pt>
                <c:pt idx="63">
                  <c:v>27.272727272727273</c:v>
                </c:pt>
                <c:pt idx="64">
                  <c:v>27.272727272727273</c:v>
                </c:pt>
                <c:pt idx="65">
                  <c:v>27.272727272727273</c:v>
                </c:pt>
                <c:pt idx="66">
                  <c:v>27.272727272727273</c:v>
                </c:pt>
                <c:pt idx="67">
                  <c:v>27.272727272727273</c:v>
                </c:pt>
                <c:pt idx="68">
                  <c:v>27.272727272727273</c:v>
                </c:pt>
                <c:pt idx="69">
                  <c:v>27.272727272727273</c:v>
                </c:pt>
                <c:pt idx="70">
                  <c:v>27.272727272727273</c:v>
                </c:pt>
                <c:pt idx="71">
                  <c:v>27.272727272727273</c:v>
                </c:pt>
                <c:pt idx="72">
                  <c:v>27.272727272727273</c:v>
                </c:pt>
                <c:pt idx="73">
                  <c:v>27.272727272727273</c:v>
                </c:pt>
                <c:pt idx="74">
                  <c:v>27.272727272727273</c:v>
                </c:pt>
                <c:pt idx="75">
                  <c:v>27.272727272727273</c:v>
                </c:pt>
                <c:pt idx="76">
                  <c:v>27.272727272727273</c:v>
                </c:pt>
                <c:pt idx="77">
                  <c:v>27.272727272727273</c:v>
                </c:pt>
                <c:pt idx="78">
                  <c:v>27.272727272727273</c:v>
                </c:pt>
                <c:pt idx="79">
                  <c:v>27.272727272727273</c:v>
                </c:pt>
                <c:pt idx="80">
                  <c:v>27.272727272727273</c:v>
                </c:pt>
                <c:pt idx="81">
                  <c:v>27.272727272727273</c:v>
                </c:pt>
                <c:pt idx="82">
                  <c:v>27.272727272727273</c:v>
                </c:pt>
                <c:pt idx="83">
                  <c:v>27.272727272727273</c:v>
                </c:pt>
                <c:pt idx="84">
                  <c:v>27.272727272727273</c:v>
                </c:pt>
                <c:pt idx="85">
                  <c:v>27.272727272727273</c:v>
                </c:pt>
                <c:pt idx="86">
                  <c:v>27.272727272727273</c:v>
                </c:pt>
                <c:pt idx="87">
                  <c:v>27.272727272727273</c:v>
                </c:pt>
                <c:pt idx="88">
                  <c:v>27.272727272727273</c:v>
                </c:pt>
                <c:pt idx="89">
                  <c:v>27.272727272727273</c:v>
                </c:pt>
                <c:pt idx="90">
                  <c:v>27.272727272727273</c:v>
                </c:pt>
                <c:pt idx="91">
                  <c:v>27.272727272727273</c:v>
                </c:pt>
                <c:pt idx="92">
                  <c:v>27.272727272727273</c:v>
                </c:pt>
                <c:pt idx="93">
                  <c:v>27.272727272727273</c:v>
                </c:pt>
                <c:pt idx="94">
                  <c:v>27.272727272727273</c:v>
                </c:pt>
                <c:pt idx="95">
                  <c:v>27.272727272727273</c:v>
                </c:pt>
                <c:pt idx="96">
                  <c:v>27.272727272727273</c:v>
                </c:pt>
                <c:pt idx="97">
                  <c:v>27.272727272727273</c:v>
                </c:pt>
                <c:pt idx="98">
                  <c:v>27.272727272727273</c:v>
                </c:pt>
                <c:pt idx="99">
                  <c:v>27.272727272727273</c:v>
                </c:pt>
                <c:pt idx="100">
                  <c:v>27.272727272727273</c:v>
                </c:pt>
                <c:pt idx="101">
                  <c:v>27.272727272727273</c:v>
                </c:pt>
                <c:pt idx="102">
                  <c:v>27.272727272727273</c:v>
                </c:pt>
                <c:pt idx="103">
                  <c:v>27.272727272727273</c:v>
                </c:pt>
                <c:pt idx="104">
                  <c:v>27.272727272727273</c:v>
                </c:pt>
                <c:pt idx="105">
                  <c:v>27.272727272727273</c:v>
                </c:pt>
                <c:pt idx="106">
                  <c:v>27.272727272727273</c:v>
                </c:pt>
                <c:pt idx="107">
                  <c:v>27.272727272727273</c:v>
                </c:pt>
                <c:pt idx="108">
                  <c:v>27.272727272727273</c:v>
                </c:pt>
                <c:pt idx="109">
                  <c:v>27.272727272727273</c:v>
                </c:pt>
                <c:pt idx="110">
                  <c:v>27.272727272727273</c:v>
                </c:pt>
                <c:pt idx="111">
                  <c:v>27.272727272727273</c:v>
                </c:pt>
                <c:pt idx="112">
                  <c:v>27.272727272727273</c:v>
                </c:pt>
                <c:pt idx="113">
                  <c:v>27.272727272727273</c:v>
                </c:pt>
                <c:pt idx="114">
                  <c:v>27.272727272727273</c:v>
                </c:pt>
                <c:pt idx="115">
                  <c:v>27.272727272727273</c:v>
                </c:pt>
                <c:pt idx="116">
                  <c:v>27.272727272727273</c:v>
                </c:pt>
                <c:pt idx="117">
                  <c:v>27.272727272727273</c:v>
                </c:pt>
                <c:pt idx="118">
                  <c:v>27.272727272727273</c:v>
                </c:pt>
                <c:pt idx="119">
                  <c:v>27.272727272727273</c:v>
                </c:pt>
                <c:pt idx="120">
                  <c:v>27.272727272727273</c:v>
                </c:pt>
                <c:pt idx="121">
                  <c:v>27.272727272727273</c:v>
                </c:pt>
                <c:pt idx="122">
                  <c:v>27.272727272727273</c:v>
                </c:pt>
                <c:pt idx="123">
                  <c:v>27.272727272727273</c:v>
                </c:pt>
                <c:pt idx="124">
                  <c:v>27.272727272727273</c:v>
                </c:pt>
                <c:pt idx="125">
                  <c:v>27.272727272727273</c:v>
                </c:pt>
                <c:pt idx="126">
                  <c:v>27.272727272727273</c:v>
                </c:pt>
                <c:pt idx="127">
                  <c:v>27.272727272727273</c:v>
                </c:pt>
                <c:pt idx="128">
                  <c:v>27.272727272727273</c:v>
                </c:pt>
                <c:pt idx="129">
                  <c:v>27.272727272727273</c:v>
                </c:pt>
                <c:pt idx="130">
                  <c:v>27.272727272727273</c:v>
                </c:pt>
                <c:pt idx="131">
                  <c:v>27.272727272727273</c:v>
                </c:pt>
                <c:pt idx="132">
                  <c:v>27.272727272727273</c:v>
                </c:pt>
                <c:pt idx="133">
                  <c:v>27.272727272727273</c:v>
                </c:pt>
                <c:pt idx="134">
                  <c:v>27.272727272727273</c:v>
                </c:pt>
                <c:pt idx="135">
                  <c:v>27.272727272727273</c:v>
                </c:pt>
                <c:pt idx="136">
                  <c:v>27.272727272727273</c:v>
                </c:pt>
                <c:pt idx="137">
                  <c:v>27.272727272727273</c:v>
                </c:pt>
                <c:pt idx="138">
                  <c:v>27.272727272727273</c:v>
                </c:pt>
                <c:pt idx="139">
                  <c:v>27.272727272727273</c:v>
                </c:pt>
                <c:pt idx="140">
                  <c:v>27.272727272727273</c:v>
                </c:pt>
                <c:pt idx="141">
                  <c:v>27.272727272727273</c:v>
                </c:pt>
                <c:pt idx="142">
                  <c:v>27.272727272727273</c:v>
                </c:pt>
                <c:pt idx="143">
                  <c:v>27.272727272727273</c:v>
                </c:pt>
                <c:pt idx="144">
                  <c:v>27.272727272727273</c:v>
                </c:pt>
                <c:pt idx="145">
                  <c:v>27.272727272727273</c:v>
                </c:pt>
                <c:pt idx="146">
                  <c:v>27.272727272727273</c:v>
                </c:pt>
                <c:pt idx="147">
                  <c:v>27.272727272727273</c:v>
                </c:pt>
                <c:pt idx="148">
                  <c:v>27.272727272727273</c:v>
                </c:pt>
                <c:pt idx="149">
                  <c:v>27.272727272727273</c:v>
                </c:pt>
                <c:pt idx="150">
                  <c:v>27.272727272727273</c:v>
                </c:pt>
                <c:pt idx="151">
                  <c:v>27.272727272727273</c:v>
                </c:pt>
                <c:pt idx="152">
                  <c:v>27.272727272727273</c:v>
                </c:pt>
                <c:pt idx="153">
                  <c:v>27.272727272727273</c:v>
                </c:pt>
                <c:pt idx="154">
                  <c:v>27.272727272727273</c:v>
                </c:pt>
                <c:pt idx="155">
                  <c:v>27.272727272727273</c:v>
                </c:pt>
                <c:pt idx="156">
                  <c:v>27.272727272727273</c:v>
                </c:pt>
                <c:pt idx="157">
                  <c:v>27.272727272727273</c:v>
                </c:pt>
                <c:pt idx="158">
                  <c:v>27.272727272727273</c:v>
                </c:pt>
                <c:pt idx="159">
                  <c:v>27.272727272727273</c:v>
                </c:pt>
                <c:pt idx="160">
                  <c:v>27.272727272727273</c:v>
                </c:pt>
                <c:pt idx="161">
                  <c:v>27.272727272727273</c:v>
                </c:pt>
                <c:pt idx="162">
                  <c:v>26.086956521739129</c:v>
                </c:pt>
                <c:pt idx="163">
                  <c:v>26.086956521739129</c:v>
                </c:pt>
                <c:pt idx="164">
                  <c:v>26.086956521739129</c:v>
                </c:pt>
                <c:pt idx="165">
                  <c:v>26.086956521739129</c:v>
                </c:pt>
                <c:pt idx="166">
                  <c:v>26.086956521739129</c:v>
                </c:pt>
                <c:pt idx="167">
                  <c:v>26.086956521739129</c:v>
                </c:pt>
                <c:pt idx="168">
                  <c:v>26.086956521739129</c:v>
                </c:pt>
                <c:pt idx="169">
                  <c:v>26.086956521739129</c:v>
                </c:pt>
                <c:pt idx="170">
                  <c:v>26.086956521739129</c:v>
                </c:pt>
                <c:pt idx="171">
                  <c:v>26.086956521739129</c:v>
                </c:pt>
                <c:pt idx="172">
                  <c:v>27.272727272727273</c:v>
                </c:pt>
                <c:pt idx="173">
                  <c:v>27.272727272727273</c:v>
                </c:pt>
                <c:pt idx="174">
                  <c:v>27.272727272727273</c:v>
                </c:pt>
                <c:pt idx="175">
                  <c:v>27.272727272727273</c:v>
                </c:pt>
                <c:pt idx="176">
                  <c:v>27.272727272727273</c:v>
                </c:pt>
                <c:pt idx="177">
                  <c:v>27.272727272727273</c:v>
                </c:pt>
                <c:pt idx="178">
                  <c:v>27.272727272727273</c:v>
                </c:pt>
                <c:pt idx="179">
                  <c:v>27.272727272727273</c:v>
                </c:pt>
                <c:pt idx="180">
                  <c:v>27.272727272727273</c:v>
                </c:pt>
                <c:pt idx="181">
                  <c:v>27.272727272727273</c:v>
                </c:pt>
                <c:pt idx="182">
                  <c:v>27.272727272727273</c:v>
                </c:pt>
                <c:pt idx="183">
                  <c:v>27.272727272727273</c:v>
                </c:pt>
                <c:pt idx="184">
                  <c:v>27.272727272727273</c:v>
                </c:pt>
                <c:pt idx="185">
                  <c:v>27.272727272727273</c:v>
                </c:pt>
                <c:pt idx="186">
                  <c:v>27.272727272727273</c:v>
                </c:pt>
                <c:pt idx="187">
                  <c:v>27.272727272727273</c:v>
                </c:pt>
                <c:pt idx="188">
                  <c:v>27.272727272727273</c:v>
                </c:pt>
                <c:pt idx="189">
                  <c:v>27.272727272727273</c:v>
                </c:pt>
                <c:pt idx="190">
                  <c:v>27.272727272727273</c:v>
                </c:pt>
                <c:pt idx="191">
                  <c:v>27.272727272727273</c:v>
                </c:pt>
                <c:pt idx="192">
                  <c:v>27.272727272727273</c:v>
                </c:pt>
                <c:pt idx="193">
                  <c:v>27.272727272727273</c:v>
                </c:pt>
                <c:pt idx="194">
                  <c:v>27.272727272727273</c:v>
                </c:pt>
                <c:pt idx="195">
                  <c:v>27.272727272727273</c:v>
                </c:pt>
                <c:pt idx="196">
                  <c:v>27.272727272727273</c:v>
                </c:pt>
                <c:pt idx="197">
                  <c:v>27.272727272727273</c:v>
                </c:pt>
                <c:pt idx="198">
                  <c:v>27.272727272727273</c:v>
                </c:pt>
                <c:pt idx="199">
                  <c:v>27.272727272727273</c:v>
                </c:pt>
                <c:pt idx="200">
                  <c:v>27.272727272727273</c:v>
                </c:pt>
                <c:pt idx="201">
                  <c:v>27.272727272727273</c:v>
                </c:pt>
                <c:pt idx="202">
                  <c:v>27.272727272727273</c:v>
                </c:pt>
                <c:pt idx="203">
                  <c:v>27.272727272727273</c:v>
                </c:pt>
                <c:pt idx="204">
                  <c:v>27.272727272727273</c:v>
                </c:pt>
                <c:pt idx="205">
                  <c:v>27.272727272727273</c:v>
                </c:pt>
                <c:pt idx="206">
                  <c:v>27.272727272727273</c:v>
                </c:pt>
                <c:pt idx="207">
                  <c:v>27.272727272727273</c:v>
                </c:pt>
                <c:pt idx="208">
                  <c:v>27.272727272727273</c:v>
                </c:pt>
                <c:pt idx="209">
                  <c:v>27.272727272727273</c:v>
                </c:pt>
                <c:pt idx="210">
                  <c:v>27.272727272727273</c:v>
                </c:pt>
                <c:pt idx="211">
                  <c:v>27.272727272727273</c:v>
                </c:pt>
                <c:pt idx="212">
                  <c:v>27.272727272727273</c:v>
                </c:pt>
                <c:pt idx="213">
                  <c:v>27.272727272727273</c:v>
                </c:pt>
                <c:pt idx="214">
                  <c:v>27.272727272727273</c:v>
                </c:pt>
                <c:pt idx="215">
                  <c:v>27.272727272727273</c:v>
                </c:pt>
                <c:pt idx="216">
                  <c:v>27.272727272727273</c:v>
                </c:pt>
                <c:pt idx="217">
                  <c:v>27.272727272727273</c:v>
                </c:pt>
                <c:pt idx="218">
                  <c:v>27.272727272727273</c:v>
                </c:pt>
                <c:pt idx="219">
                  <c:v>27.272727272727273</c:v>
                </c:pt>
                <c:pt idx="220">
                  <c:v>27.272727272727273</c:v>
                </c:pt>
                <c:pt idx="221">
                  <c:v>27.272727272727273</c:v>
                </c:pt>
                <c:pt idx="222">
                  <c:v>27.272727272727273</c:v>
                </c:pt>
                <c:pt idx="223">
                  <c:v>27.272727272727273</c:v>
                </c:pt>
                <c:pt idx="224">
                  <c:v>27.272727272727273</c:v>
                </c:pt>
                <c:pt idx="225">
                  <c:v>27.272727272727273</c:v>
                </c:pt>
                <c:pt idx="226">
                  <c:v>27.272727272727273</c:v>
                </c:pt>
                <c:pt idx="227">
                  <c:v>27.272727272727273</c:v>
                </c:pt>
                <c:pt idx="228">
                  <c:v>27.272727272727273</c:v>
                </c:pt>
                <c:pt idx="229">
                  <c:v>27.272727272727273</c:v>
                </c:pt>
                <c:pt idx="230">
                  <c:v>27.272727272727273</c:v>
                </c:pt>
                <c:pt idx="231">
                  <c:v>27.272727272727273</c:v>
                </c:pt>
                <c:pt idx="232">
                  <c:v>27.272727272727273</c:v>
                </c:pt>
                <c:pt idx="233">
                  <c:v>27.272727272727273</c:v>
                </c:pt>
                <c:pt idx="234">
                  <c:v>27.272727272727273</c:v>
                </c:pt>
                <c:pt idx="235">
                  <c:v>27.272727272727273</c:v>
                </c:pt>
                <c:pt idx="236">
                  <c:v>27.272727272727273</c:v>
                </c:pt>
                <c:pt idx="237">
                  <c:v>27.272727272727273</c:v>
                </c:pt>
                <c:pt idx="238">
                  <c:v>27.272727272727273</c:v>
                </c:pt>
                <c:pt idx="239">
                  <c:v>27.272727272727273</c:v>
                </c:pt>
                <c:pt idx="240">
                  <c:v>27.272727272727273</c:v>
                </c:pt>
                <c:pt idx="241">
                  <c:v>27.272727272727273</c:v>
                </c:pt>
                <c:pt idx="242">
                  <c:v>27.272727272727273</c:v>
                </c:pt>
                <c:pt idx="243">
                  <c:v>27.272727272727273</c:v>
                </c:pt>
                <c:pt idx="244">
                  <c:v>27.272727272727273</c:v>
                </c:pt>
                <c:pt idx="245">
                  <c:v>27.272727272727273</c:v>
                </c:pt>
                <c:pt idx="246">
                  <c:v>27.272727272727273</c:v>
                </c:pt>
                <c:pt idx="247">
                  <c:v>27.272727272727273</c:v>
                </c:pt>
                <c:pt idx="248">
                  <c:v>27.272727272727273</c:v>
                </c:pt>
                <c:pt idx="249">
                  <c:v>27.272727272727273</c:v>
                </c:pt>
                <c:pt idx="250">
                  <c:v>27.272727272727273</c:v>
                </c:pt>
                <c:pt idx="251">
                  <c:v>27.272727272727273</c:v>
                </c:pt>
                <c:pt idx="252">
                  <c:v>27.272727272727273</c:v>
                </c:pt>
                <c:pt idx="253">
                  <c:v>27.272727272727273</c:v>
                </c:pt>
                <c:pt idx="254">
                  <c:v>27.272727272727273</c:v>
                </c:pt>
                <c:pt idx="255">
                  <c:v>27.272727272727273</c:v>
                </c:pt>
                <c:pt idx="256">
                  <c:v>27.272727272727273</c:v>
                </c:pt>
                <c:pt idx="257">
                  <c:v>27.272727272727273</c:v>
                </c:pt>
                <c:pt idx="258">
                  <c:v>27.272727272727273</c:v>
                </c:pt>
                <c:pt idx="259">
                  <c:v>27.272727272727273</c:v>
                </c:pt>
                <c:pt idx="260">
                  <c:v>27.272727272727273</c:v>
                </c:pt>
                <c:pt idx="261">
                  <c:v>27.272727272727273</c:v>
                </c:pt>
                <c:pt idx="262">
                  <c:v>27.272727272727273</c:v>
                </c:pt>
                <c:pt idx="263">
                  <c:v>27.272727272727273</c:v>
                </c:pt>
                <c:pt idx="264">
                  <c:v>27.272727272727273</c:v>
                </c:pt>
                <c:pt idx="265">
                  <c:v>27.272727272727273</c:v>
                </c:pt>
                <c:pt idx="266">
                  <c:v>27.272727272727273</c:v>
                </c:pt>
                <c:pt idx="267">
                  <c:v>27.272727272727273</c:v>
                </c:pt>
                <c:pt idx="268">
                  <c:v>27.272727272727273</c:v>
                </c:pt>
                <c:pt idx="269">
                  <c:v>27.272727272727273</c:v>
                </c:pt>
                <c:pt idx="270">
                  <c:v>26.086956521739129</c:v>
                </c:pt>
                <c:pt idx="271">
                  <c:v>26.086956521739129</c:v>
                </c:pt>
                <c:pt idx="272">
                  <c:v>26.086956521739129</c:v>
                </c:pt>
                <c:pt idx="273">
                  <c:v>26.086956521739129</c:v>
                </c:pt>
                <c:pt idx="274">
                  <c:v>26.086956521739129</c:v>
                </c:pt>
                <c:pt idx="275">
                  <c:v>26.086956521739129</c:v>
                </c:pt>
                <c:pt idx="276">
                  <c:v>26.086956521739129</c:v>
                </c:pt>
                <c:pt idx="277">
                  <c:v>26.086956521739129</c:v>
                </c:pt>
                <c:pt idx="278">
                  <c:v>26.086956521739129</c:v>
                </c:pt>
                <c:pt idx="279">
                  <c:v>26.086956521739129</c:v>
                </c:pt>
                <c:pt idx="280">
                  <c:v>27.272727272727273</c:v>
                </c:pt>
                <c:pt idx="281">
                  <c:v>27.272727272727273</c:v>
                </c:pt>
                <c:pt idx="282">
                  <c:v>27.272727272727273</c:v>
                </c:pt>
                <c:pt idx="283">
                  <c:v>27.272727272727273</c:v>
                </c:pt>
                <c:pt idx="284">
                  <c:v>27.272727272727273</c:v>
                </c:pt>
                <c:pt idx="285">
                  <c:v>27.272727272727273</c:v>
                </c:pt>
                <c:pt idx="286">
                  <c:v>27.272727272727273</c:v>
                </c:pt>
                <c:pt idx="287">
                  <c:v>27.272727272727273</c:v>
                </c:pt>
                <c:pt idx="288">
                  <c:v>27.272727272727273</c:v>
                </c:pt>
                <c:pt idx="289">
                  <c:v>27.272727272727273</c:v>
                </c:pt>
                <c:pt idx="290">
                  <c:v>27.272727272727273</c:v>
                </c:pt>
                <c:pt idx="291">
                  <c:v>27.272727272727273</c:v>
                </c:pt>
                <c:pt idx="292">
                  <c:v>27.272727272727273</c:v>
                </c:pt>
                <c:pt idx="293">
                  <c:v>27.272727272727273</c:v>
                </c:pt>
                <c:pt idx="294">
                  <c:v>27.272727272727273</c:v>
                </c:pt>
                <c:pt idx="295">
                  <c:v>27.272727272727273</c:v>
                </c:pt>
                <c:pt idx="296">
                  <c:v>27.272727272727273</c:v>
                </c:pt>
                <c:pt idx="297">
                  <c:v>27.272727272727273</c:v>
                </c:pt>
                <c:pt idx="298">
                  <c:v>27.272727272727273</c:v>
                </c:pt>
                <c:pt idx="299">
                  <c:v>27.272727272727273</c:v>
                </c:pt>
                <c:pt idx="300">
                  <c:v>27.272727272727273</c:v>
                </c:pt>
                <c:pt idx="301">
                  <c:v>27.272727272727273</c:v>
                </c:pt>
                <c:pt idx="302">
                  <c:v>27.272727272727273</c:v>
                </c:pt>
                <c:pt idx="303">
                  <c:v>27.272727272727273</c:v>
                </c:pt>
                <c:pt idx="304">
                  <c:v>27.272727272727273</c:v>
                </c:pt>
                <c:pt idx="305">
                  <c:v>27.272727272727273</c:v>
                </c:pt>
                <c:pt idx="306">
                  <c:v>27.272727272727273</c:v>
                </c:pt>
                <c:pt idx="307">
                  <c:v>27.272727272727273</c:v>
                </c:pt>
                <c:pt idx="308">
                  <c:v>27.272727272727273</c:v>
                </c:pt>
                <c:pt idx="309">
                  <c:v>27.272727272727273</c:v>
                </c:pt>
                <c:pt idx="310">
                  <c:v>27.272727272727273</c:v>
                </c:pt>
                <c:pt idx="311">
                  <c:v>27.272727272727273</c:v>
                </c:pt>
                <c:pt idx="312">
                  <c:v>27.272727272727273</c:v>
                </c:pt>
                <c:pt idx="313">
                  <c:v>27.272727272727273</c:v>
                </c:pt>
                <c:pt idx="314">
                  <c:v>27.272727272727273</c:v>
                </c:pt>
                <c:pt idx="315">
                  <c:v>27.272727272727273</c:v>
                </c:pt>
                <c:pt idx="316">
                  <c:v>27.272727272727273</c:v>
                </c:pt>
                <c:pt idx="317">
                  <c:v>27.272727272727273</c:v>
                </c:pt>
                <c:pt idx="318">
                  <c:v>27.272727272727273</c:v>
                </c:pt>
                <c:pt idx="319">
                  <c:v>27.272727272727273</c:v>
                </c:pt>
                <c:pt idx="320">
                  <c:v>27.272727272727273</c:v>
                </c:pt>
                <c:pt idx="321">
                  <c:v>27.272727272727273</c:v>
                </c:pt>
                <c:pt idx="322">
                  <c:v>27.272727272727273</c:v>
                </c:pt>
                <c:pt idx="323">
                  <c:v>27.272727272727273</c:v>
                </c:pt>
                <c:pt idx="324">
                  <c:v>27.272727272727273</c:v>
                </c:pt>
                <c:pt idx="325">
                  <c:v>27.272727272727273</c:v>
                </c:pt>
                <c:pt idx="326">
                  <c:v>27.272727272727273</c:v>
                </c:pt>
                <c:pt idx="327">
                  <c:v>27.272727272727273</c:v>
                </c:pt>
                <c:pt idx="328">
                  <c:v>27.272727272727273</c:v>
                </c:pt>
                <c:pt idx="329">
                  <c:v>27.272727272727273</c:v>
                </c:pt>
                <c:pt idx="330">
                  <c:v>27.272727272727273</c:v>
                </c:pt>
                <c:pt idx="331">
                  <c:v>27.272727272727273</c:v>
                </c:pt>
                <c:pt idx="332">
                  <c:v>27.272727272727273</c:v>
                </c:pt>
                <c:pt idx="333">
                  <c:v>27.272727272727273</c:v>
                </c:pt>
                <c:pt idx="334">
                  <c:v>27.272727272727273</c:v>
                </c:pt>
                <c:pt idx="335">
                  <c:v>27.272727272727273</c:v>
                </c:pt>
                <c:pt idx="336">
                  <c:v>27.272727272727273</c:v>
                </c:pt>
                <c:pt idx="337">
                  <c:v>27.272727272727273</c:v>
                </c:pt>
                <c:pt idx="338">
                  <c:v>27.272727272727273</c:v>
                </c:pt>
                <c:pt idx="339">
                  <c:v>27.272727272727273</c:v>
                </c:pt>
                <c:pt idx="340">
                  <c:v>27.272727272727273</c:v>
                </c:pt>
                <c:pt idx="341">
                  <c:v>27.272727272727273</c:v>
                </c:pt>
                <c:pt idx="342">
                  <c:v>27.272727272727273</c:v>
                </c:pt>
                <c:pt idx="343">
                  <c:v>27.272727272727273</c:v>
                </c:pt>
                <c:pt idx="344">
                  <c:v>27.272727272727273</c:v>
                </c:pt>
                <c:pt idx="345">
                  <c:v>27.272727272727273</c:v>
                </c:pt>
                <c:pt idx="346">
                  <c:v>27.272727272727273</c:v>
                </c:pt>
                <c:pt idx="347">
                  <c:v>27.272727272727273</c:v>
                </c:pt>
                <c:pt idx="348">
                  <c:v>27.272727272727273</c:v>
                </c:pt>
                <c:pt idx="349">
                  <c:v>27.272727272727273</c:v>
                </c:pt>
                <c:pt idx="350">
                  <c:v>27.272727272727273</c:v>
                </c:pt>
                <c:pt idx="351">
                  <c:v>27.272727272727273</c:v>
                </c:pt>
                <c:pt idx="352">
                  <c:v>27.272727272727273</c:v>
                </c:pt>
                <c:pt idx="353">
                  <c:v>27.272727272727273</c:v>
                </c:pt>
                <c:pt idx="354">
                  <c:v>27.272727272727273</c:v>
                </c:pt>
                <c:pt idx="355">
                  <c:v>27.272727272727273</c:v>
                </c:pt>
                <c:pt idx="356">
                  <c:v>27.272727272727273</c:v>
                </c:pt>
                <c:pt idx="357">
                  <c:v>27.272727272727273</c:v>
                </c:pt>
                <c:pt idx="358">
                  <c:v>27.272727272727273</c:v>
                </c:pt>
                <c:pt idx="359">
                  <c:v>27.272727272727273</c:v>
                </c:pt>
                <c:pt idx="360">
                  <c:v>27.272727272727273</c:v>
                </c:pt>
                <c:pt idx="361">
                  <c:v>27.272727272727273</c:v>
                </c:pt>
                <c:pt idx="362">
                  <c:v>27.272727272727273</c:v>
                </c:pt>
                <c:pt idx="363">
                  <c:v>27.272727272727273</c:v>
                </c:pt>
                <c:pt idx="364">
                  <c:v>27.272727272727273</c:v>
                </c:pt>
                <c:pt idx="365">
                  <c:v>27.272727272727273</c:v>
                </c:pt>
                <c:pt idx="366">
                  <c:v>27.272727272727273</c:v>
                </c:pt>
                <c:pt idx="367">
                  <c:v>27.272727272727273</c:v>
                </c:pt>
                <c:pt idx="368">
                  <c:v>27.272727272727273</c:v>
                </c:pt>
                <c:pt idx="369">
                  <c:v>27.272727272727273</c:v>
                </c:pt>
                <c:pt idx="370">
                  <c:v>27.272727272727273</c:v>
                </c:pt>
                <c:pt idx="371">
                  <c:v>27.272727272727273</c:v>
                </c:pt>
                <c:pt idx="372">
                  <c:v>27.272727272727273</c:v>
                </c:pt>
                <c:pt idx="373">
                  <c:v>27.272727272727273</c:v>
                </c:pt>
                <c:pt idx="374">
                  <c:v>27.272727272727273</c:v>
                </c:pt>
                <c:pt idx="375">
                  <c:v>27.272727272727273</c:v>
                </c:pt>
                <c:pt idx="376">
                  <c:v>27.272727272727273</c:v>
                </c:pt>
                <c:pt idx="377">
                  <c:v>27.272727272727273</c:v>
                </c:pt>
                <c:pt idx="378">
                  <c:v>27.272727272727273</c:v>
                </c:pt>
                <c:pt idx="379">
                  <c:v>27.272727272727273</c:v>
                </c:pt>
                <c:pt idx="380">
                  <c:v>27.272727272727273</c:v>
                </c:pt>
                <c:pt idx="381">
                  <c:v>27.272727272727273</c:v>
                </c:pt>
                <c:pt idx="382">
                  <c:v>27.272727272727273</c:v>
                </c:pt>
                <c:pt idx="383">
                  <c:v>27.272727272727273</c:v>
                </c:pt>
                <c:pt idx="384">
                  <c:v>27.272727272727273</c:v>
                </c:pt>
                <c:pt idx="385">
                  <c:v>27.272727272727273</c:v>
                </c:pt>
                <c:pt idx="386">
                  <c:v>27.272727272727273</c:v>
                </c:pt>
                <c:pt idx="387">
                  <c:v>27.272727272727273</c:v>
                </c:pt>
                <c:pt idx="388">
                  <c:v>27.272727272727273</c:v>
                </c:pt>
                <c:pt idx="389">
                  <c:v>27.272727272727273</c:v>
                </c:pt>
                <c:pt idx="390">
                  <c:v>27.272727272727273</c:v>
                </c:pt>
                <c:pt idx="391">
                  <c:v>27.272727272727273</c:v>
                </c:pt>
                <c:pt idx="392">
                  <c:v>27.272727272727273</c:v>
                </c:pt>
                <c:pt idx="393">
                  <c:v>27.272727272727273</c:v>
                </c:pt>
                <c:pt idx="394">
                  <c:v>27.272727272727273</c:v>
                </c:pt>
                <c:pt idx="395">
                  <c:v>27.272727272727273</c:v>
                </c:pt>
                <c:pt idx="396">
                  <c:v>27.272727272727273</c:v>
                </c:pt>
                <c:pt idx="397">
                  <c:v>27.272727272727273</c:v>
                </c:pt>
                <c:pt idx="398">
                  <c:v>27.272727272727273</c:v>
                </c:pt>
                <c:pt idx="399">
                  <c:v>27.272727272727273</c:v>
                </c:pt>
                <c:pt idx="400">
                  <c:v>27.272727272727273</c:v>
                </c:pt>
                <c:pt idx="401">
                  <c:v>27.272727272727273</c:v>
                </c:pt>
                <c:pt idx="402">
                  <c:v>27.272727272727273</c:v>
                </c:pt>
                <c:pt idx="403">
                  <c:v>27.272727272727273</c:v>
                </c:pt>
                <c:pt idx="404">
                  <c:v>27.272727272727273</c:v>
                </c:pt>
                <c:pt idx="405">
                  <c:v>27.272727272727273</c:v>
                </c:pt>
                <c:pt idx="406">
                  <c:v>27.272727272727273</c:v>
                </c:pt>
                <c:pt idx="407">
                  <c:v>27.272727272727273</c:v>
                </c:pt>
                <c:pt idx="408">
                  <c:v>27.272727272727273</c:v>
                </c:pt>
                <c:pt idx="409">
                  <c:v>27.272727272727273</c:v>
                </c:pt>
                <c:pt idx="410">
                  <c:v>26.086956521739129</c:v>
                </c:pt>
                <c:pt idx="411">
                  <c:v>26.086956521739129</c:v>
                </c:pt>
                <c:pt idx="412">
                  <c:v>26.086956521739129</c:v>
                </c:pt>
                <c:pt idx="413">
                  <c:v>26.086956521739129</c:v>
                </c:pt>
                <c:pt idx="414">
                  <c:v>26.086956521739129</c:v>
                </c:pt>
                <c:pt idx="415">
                  <c:v>26.086956521739129</c:v>
                </c:pt>
                <c:pt idx="416">
                  <c:v>26.086956521739129</c:v>
                </c:pt>
                <c:pt idx="417">
                  <c:v>26.086956521739129</c:v>
                </c:pt>
                <c:pt idx="418">
                  <c:v>26.086956521739129</c:v>
                </c:pt>
                <c:pt idx="419">
                  <c:v>26.086956521739129</c:v>
                </c:pt>
                <c:pt idx="420">
                  <c:v>26.086956521739129</c:v>
                </c:pt>
                <c:pt idx="421">
                  <c:v>27.272727272727273</c:v>
                </c:pt>
                <c:pt idx="422">
                  <c:v>27.272727272727273</c:v>
                </c:pt>
                <c:pt idx="423">
                  <c:v>27.272727272727273</c:v>
                </c:pt>
                <c:pt idx="424">
                  <c:v>27.272727272727273</c:v>
                </c:pt>
                <c:pt idx="425">
                  <c:v>27.272727272727273</c:v>
                </c:pt>
                <c:pt idx="426">
                  <c:v>27.272727272727273</c:v>
                </c:pt>
                <c:pt idx="427">
                  <c:v>27.272727272727273</c:v>
                </c:pt>
                <c:pt idx="428">
                  <c:v>27.272727272727273</c:v>
                </c:pt>
                <c:pt idx="429">
                  <c:v>27.272727272727273</c:v>
                </c:pt>
                <c:pt idx="430">
                  <c:v>27.272727272727273</c:v>
                </c:pt>
                <c:pt idx="431">
                  <c:v>27.272727272727273</c:v>
                </c:pt>
                <c:pt idx="432">
                  <c:v>27.272727272727273</c:v>
                </c:pt>
                <c:pt idx="433">
                  <c:v>27.272727272727273</c:v>
                </c:pt>
                <c:pt idx="434">
                  <c:v>27.272727272727273</c:v>
                </c:pt>
                <c:pt idx="435">
                  <c:v>27.272727272727273</c:v>
                </c:pt>
                <c:pt idx="436">
                  <c:v>27.272727272727273</c:v>
                </c:pt>
                <c:pt idx="437">
                  <c:v>27.272727272727273</c:v>
                </c:pt>
                <c:pt idx="438">
                  <c:v>27.272727272727273</c:v>
                </c:pt>
                <c:pt idx="439">
                  <c:v>27.272727272727273</c:v>
                </c:pt>
                <c:pt idx="440">
                  <c:v>27.272727272727273</c:v>
                </c:pt>
                <c:pt idx="441">
                  <c:v>27.272727272727273</c:v>
                </c:pt>
                <c:pt idx="442">
                  <c:v>27.272727272727273</c:v>
                </c:pt>
                <c:pt idx="443">
                  <c:v>27.272727272727273</c:v>
                </c:pt>
                <c:pt idx="444">
                  <c:v>27.272727272727273</c:v>
                </c:pt>
                <c:pt idx="445">
                  <c:v>27.272727272727273</c:v>
                </c:pt>
                <c:pt idx="446">
                  <c:v>27.272727272727273</c:v>
                </c:pt>
                <c:pt idx="447">
                  <c:v>27.272727272727273</c:v>
                </c:pt>
                <c:pt idx="448">
                  <c:v>27.272727272727273</c:v>
                </c:pt>
                <c:pt idx="449">
                  <c:v>27.272727272727273</c:v>
                </c:pt>
                <c:pt idx="450">
                  <c:v>27.272727272727273</c:v>
                </c:pt>
                <c:pt idx="451">
                  <c:v>27.272727272727273</c:v>
                </c:pt>
                <c:pt idx="452">
                  <c:v>27.272727272727273</c:v>
                </c:pt>
                <c:pt idx="453">
                  <c:v>27.272727272727273</c:v>
                </c:pt>
                <c:pt idx="454">
                  <c:v>27.272727272727273</c:v>
                </c:pt>
                <c:pt idx="455">
                  <c:v>27.272727272727273</c:v>
                </c:pt>
                <c:pt idx="456">
                  <c:v>27.272727272727273</c:v>
                </c:pt>
                <c:pt idx="457">
                  <c:v>27.272727272727273</c:v>
                </c:pt>
                <c:pt idx="458">
                  <c:v>27.272727272727273</c:v>
                </c:pt>
                <c:pt idx="459">
                  <c:v>27.272727272727273</c:v>
                </c:pt>
                <c:pt idx="460">
                  <c:v>27.272727272727273</c:v>
                </c:pt>
                <c:pt idx="461">
                  <c:v>27.272727272727273</c:v>
                </c:pt>
                <c:pt idx="462">
                  <c:v>27.272727272727273</c:v>
                </c:pt>
                <c:pt idx="463">
                  <c:v>27.272727272727273</c:v>
                </c:pt>
                <c:pt idx="464">
                  <c:v>27.272727272727273</c:v>
                </c:pt>
                <c:pt idx="465">
                  <c:v>27.272727272727273</c:v>
                </c:pt>
                <c:pt idx="466">
                  <c:v>27.272727272727273</c:v>
                </c:pt>
                <c:pt idx="467">
                  <c:v>27.272727272727273</c:v>
                </c:pt>
                <c:pt idx="468">
                  <c:v>27.272727272727273</c:v>
                </c:pt>
                <c:pt idx="469">
                  <c:v>27.272727272727273</c:v>
                </c:pt>
                <c:pt idx="470">
                  <c:v>27.272727272727273</c:v>
                </c:pt>
                <c:pt idx="471">
                  <c:v>27.272727272727273</c:v>
                </c:pt>
                <c:pt idx="472">
                  <c:v>27.272727272727273</c:v>
                </c:pt>
                <c:pt idx="473">
                  <c:v>27.272727272727273</c:v>
                </c:pt>
                <c:pt idx="474">
                  <c:v>27.272727272727273</c:v>
                </c:pt>
                <c:pt idx="475">
                  <c:v>27.272727272727273</c:v>
                </c:pt>
                <c:pt idx="476">
                  <c:v>27.272727272727273</c:v>
                </c:pt>
                <c:pt idx="477">
                  <c:v>27.272727272727273</c:v>
                </c:pt>
                <c:pt idx="478">
                  <c:v>27.272727272727273</c:v>
                </c:pt>
                <c:pt idx="479">
                  <c:v>27.272727272727273</c:v>
                </c:pt>
                <c:pt idx="480">
                  <c:v>27.272727272727273</c:v>
                </c:pt>
                <c:pt idx="481">
                  <c:v>27.272727272727273</c:v>
                </c:pt>
                <c:pt idx="482">
                  <c:v>27.272727272727273</c:v>
                </c:pt>
                <c:pt idx="483">
                  <c:v>27.272727272727273</c:v>
                </c:pt>
                <c:pt idx="484">
                  <c:v>27.272727272727273</c:v>
                </c:pt>
                <c:pt idx="485">
                  <c:v>27.272727272727273</c:v>
                </c:pt>
                <c:pt idx="486">
                  <c:v>27.272727272727273</c:v>
                </c:pt>
                <c:pt idx="487">
                  <c:v>27.272727272727273</c:v>
                </c:pt>
                <c:pt idx="488">
                  <c:v>27.272727272727273</c:v>
                </c:pt>
                <c:pt idx="489">
                  <c:v>27.272727272727273</c:v>
                </c:pt>
                <c:pt idx="490">
                  <c:v>27.272727272727273</c:v>
                </c:pt>
                <c:pt idx="491">
                  <c:v>27.272727272727273</c:v>
                </c:pt>
                <c:pt idx="492">
                  <c:v>27.272727272727273</c:v>
                </c:pt>
                <c:pt idx="493">
                  <c:v>27.272727272727273</c:v>
                </c:pt>
                <c:pt idx="494">
                  <c:v>27.272727272727273</c:v>
                </c:pt>
                <c:pt idx="495">
                  <c:v>27.272727272727273</c:v>
                </c:pt>
                <c:pt idx="496">
                  <c:v>27.272727272727273</c:v>
                </c:pt>
                <c:pt idx="497">
                  <c:v>27.272727272727273</c:v>
                </c:pt>
                <c:pt idx="498">
                  <c:v>27.272727272727273</c:v>
                </c:pt>
                <c:pt idx="499">
                  <c:v>27.272727272727273</c:v>
                </c:pt>
                <c:pt idx="500">
                  <c:v>27.272727272727273</c:v>
                </c:pt>
                <c:pt idx="501">
                  <c:v>27.272727272727273</c:v>
                </c:pt>
                <c:pt idx="502">
                  <c:v>27.272727272727273</c:v>
                </c:pt>
                <c:pt idx="503">
                  <c:v>27.272727272727273</c:v>
                </c:pt>
                <c:pt idx="504">
                  <c:v>27.272727272727273</c:v>
                </c:pt>
                <c:pt idx="505">
                  <c:v>27.272727272727273</c:v>
                </c:pt>
                <c:pt idx="506">
                  <c:v>27.272727272727273</c:v>
                </c:pt>
                <c:pt idx="507">
                  <c:v>27.272727272727273</c:v>
                </c:pt>
                <c:pt idx="508">
                  <c:v>27.272727272727273</c:v>
                </c:pt>
                <c:pt idx="509">
                  <c:v>27.272727272727273</c:v>
                </c:pt>
                <c:pt idx="510">
                  <c:v>27.272727272727273</c:v>
                </c:pt>
                <c:pt idx="511">
                  <c:v>27.272727272727273</c:v>
                </c:pt>
                <c:pt idx="512">
                  <c:v>27.272727272727273</c:v>
                </c:pt>
                <c:pt idx="513">
                  <c:v>27.272727272727273</c:v>
                </c:pt>
                <c:pt idx="514">
                  <c:v>27.272727272727273</c:v>
                </c:pt>
                <c:pt idx="515">
                  <c:v>27.272727272727273</c:v>
                </c:pt>
                <c:pt idx="516">
                  <c:v>27.272727272727273</c:v>
                </c:pt>
                <c:pt idx="517">
                  <c:v>27.272727272727273</c:v>
                </c:pt>
                <c:pt idx="518">
                  <c:v>27.272727272727273</c:v>
                </c:pt>
                <c:pt idx="519">
                  <c:v>27.272727272727273</c:v>
                </c:pt>
                <c:pt idx="520">
                  <c:v>27.272727272727273</c:v>
                </c:pt>
                <c:pt idx="521">
                  <c:v>27.272727272727273</c:v>
                </c:pt>
                <c:pt idx="522">
                  <c:v>27.272727272727273</c:v>
                </c:pt>
                <c:pt idx="523">
                  <c:v>27.272727272727273</c:v>
                </c:pt>
                <c:pt idx="524">
                  <c:v>27.272727272727273</c:v>
                </c:pt>
                <c:pt idx="525">
                  <c:v>27.272727272727273</c:v>
                </c:pt>
                <c:pt idx="526">
                  <c:v>27.272727272727273</c:v>
                </c:pt>
                <c:pt idx="527">
                  <c:v>27.272727272727273</c:v>
                </c:pt>
                <c:pt idx="528">
                  <c:v>27.272727272727273</c:v>
                </c:pt>
                <c:pt idx="529">
                  <c:v>27.272727272727273</c:v>
                </c:pt>
                <c:pt idx="530">
                  <c:v>27.272727272727273</c:v>
                </c:pt>
                <c:pt idx="531">
                  <c:v>27.272727272727273</c:v>
                </c:pt>
                <c:pt idx="532">
                  <c:v>27.272727272727273</c:v>
                </c:pt>
                <c:pt idx="533">
                  <c:v>27.272727272727273</c:v>
                </c:pt>
                <c:pt idx="534">
                  <c:v>27.272727272727273</c:v>
                </c:pt>
                <c:pt idx="535">
                  <c:v>27.272727272727273</c:v>
                </c:pt>
                <c:pt idx="536">
                  <c:v>26.086956521739129</c:v>
                </c:pt>
                <c:pt idx="537">
                  <c:v>26.086956521739129</c:v>
                </c:pt>
                <c:pt idx="538">
                  <c:v>26.086956521739129</c:v>
                </c:pt>
                <c:pt idx="539">
                  <c:v>26.086956521739129</c:v>
                </c:pt>
                <c:pt idx="540">
                  <c:v>26.086956521739129</c:v>
                </c:pt>
                <c:pt idx="541">
                  <c:v>26.086956521739129</c:v>
                </c:pt>
                <c:pt idx="542">
                  <c:v>26.086956521739129</c:v>
                </c:pt>
                <c:pt idx="543">
                  <c:v>26.086956521739129</c:v>
                </c:pt>
                <c:pt idx="544">
                  <c:v>26.086956521739129</c:v>
                </c:pt>
                <c:pt idx="545">
                  <c:v>26.086956521739129</c:v>
                </c:pt>
                <c:pt idx="546">
                  <c:v>26.086956521739129</c:v>
                </c:pt>
                <c:pt idx="547">
                  <c:v>27.272727272727273</c:v>
                </c:pt>
                <c:pt idx="548">
                  <c:v>27.272727272727273</c:v>
                </c:pt>
                <c:pt idx="549">
                  <c:v>27.272727272727273</c:v>
                </c:pt>
                <c:pt idx="550">
                  <c:v>27.272727272727273</c:v>
                </c:pt>
                <c:pt idx="551">
                  <c:v>27.272727272727273</c:v>
                </c:pt>
                <c:pt idx="552">
                  <c:v>27.272727272727273</c:v>
                </c:pt>
                <c:pt idx="553">
                  <c:v>27.272727272727273</c:v>
                </c:pt>
                <c:pt idx="554">
                  <c:v>27.272727272727273</c:v>
                </c:pt>
                <c:pt idx="555">
                  <c:v>27.272727272727273</c:v>
                </c:pt>
                <c:pt idx="556">
                  <c:v>27.272727272727273</c:v>
                </c:pt>
                <c:pt idx="557">
                  <c:v>27.272727272727273</c:v>
                </c:pt>
                <c:pt idx="558">
                  <c:v>27.272727272727273</c:v>
                </c:pt>
                <c:pt idx="559">
                  <c:v>27.272727272727273</c:v>
                </c:pt>
                <c:pt idx="560">
                  <c:v>27.272727272727273</c:v>
                </c:pt>
                <c:pt idx="561">
                  <c:v>27.272727272727273</c:v>
                </c:pt>
                <c:pt idx="562">
                  <c:v>27.272727272727273</c:v>
                </c:pt>
                <c:pt idx="563">
                  <c:v>27.272727272727273</c:v>
                </c:pt>
                <c:pt idx="564">
                  <c:v>27.272727272727273</c:v>
                </c:pt>
                <c:pt idx="565">
                  <c:v>27.272727272727273</c:v>
                </c:pt>
                <c:pt idx="566">
                  <c:v>27.272727272727273</c:v>
                </c:pt>
                <c:pt idx="567">
                  <c:v>27.272727272727273</c:v>
                </c:pt>
                <c:pt idx="568">
                  <c:v>27.272727272727273</c:v>
                </c:pt>
                <c:pt idx="569">
                  <c:v>27.272727272727273</c:v>
                </c:pt>
                <c:pt idx="570">
                  <c:v>27.272727272727273</c:v>
                </c:pt>
                <c:pt idx="571">
                  <c:v>27.272727272727273</c:v>
                </c:pt>
                <c:pt idx="572">
                  <c:v>27.272727272727273</c:v>
                </c:pt>
                <c:pt idx="573">
                  <c:v>27.272727272727273</c:v>
                </c:pt>
                <c:pt idx="574">
                  <c:v>27.272727272727273</c:v>
                </c:pt>
                <c:pt idx="575">
                  <c:v>27.272727272727273</c:v>
                </c:pt>
                <c:pt idx="576">
                  <c:v>27.272727272727273</c:v>
                </c:pt>
                <c:pt idx="577">
                  <c:v>27.272727272727273</c:v>
                </c:pt>
                <c:pt idx="578">
                  <c:v>27.272727272727273</c:v>
                </c:pt>
                <c:pt idx="579">
                  <c:v>27.272727272727273</c:v>
                </c:pt>
                <c:pt idx="580">
                  <c:v>27.272727272727273</c:v>
                </c:pt>
                <c:pt idx="581">
                  <c:v>27.272727272727273</c:v>
                </c:pt>
                <c:pt idx="582">
                  <c:v>27.272727272727273</c:v>
                </c:pt>
                <c:pt idx="583">
                  <c:v>27.272727272727273</c:v>
                </c:pt>
                <c:pt idx="584">
                  <c:v>27.272727272727273</c:v>
                </c:pt>
                <c:pt idx="585">
                  <c:v>27.272727272727273</c:v>
                </c:pt>
                <c:pt idx="586">
                  <c:v>27.272727272727273</c:v>
                </c:pt>
                <c:pt idx="587">
                  <c:v>27.272727272727273</c:v>
                </c:pt>
                <c:pt idx="588">
                  <c:v>27.272727272727273</c:v>
                </c:pt>
                <c:pt idx="589">
                  <c:v>27.272727272727273</c:v>
                </c:pt>
                <c:pt idx="590">
                  <c:v>27.272727272727273</c:v>
                </c:pt>
                <c:pt idx="591">
                  <c:v>27.272727272727273</c:v>
                </c:pt>
                <c:pt idx="592">
                  <c:v>27.272727272727273</c:v>
                </c:pt>
                <c:pt idx="593">
                  <c:v>27.272727272727273</c:v>
                </c:pt>
                <c:pt idx="594">
                  <c:v>27.272727272727273</c:v>
                </c:pt>
                <c:pt idx="595">
                  <c:v>27.272727272727273</c:v>
                </c:pt>
                <c:pt idx="596">
                  <c:v>27.272727272727273</c:v>
                </c:pt>
                <c:pt idx="597">
                  <c:v>27.272727272727273</c:v>
                </c:pt>
                <c:pt idx="598">
                  <c:v>27.272727272727273</c:v>
                </c:pt>
                <c:pt idx="599">
                  <c:v>27.272727272727273</c:v>
                </c:pt>
                <c:pt idx="600">
                  <c:v>27.272727272727273</c:v>
                </c:pt>
                <c:pt idx="601">
                  <c:v>27.272727272727273</c:v>
                </c:pt>
                <c:pt idx="602">
                  <c:v>27.272727272727273</c:v>
                </c:pt>
                <c:pt idx="603">
                  <c:v>27.272727272727273</c:v>
                </c:pt>
                <c:pt idx="604">
                  <c:v>27.272727272727273</c:v>
                </c:pt>
                <c:pt idx="605">
                  <c:v>27.272727272727273</c:v>
                </c:pt>
                <c:pt idx="606">
                  <c:v>27.272727272727273</c:v>
                </c:pt>
                <c:pt idx="607">
                  <c:v>27.272727272727273</c:v>
                </c:pt>
                <c:pt idx="608">
                  <c:v>27.272727272727273</c:v>
                </c:pt>
                <c:pt idx="609">
                  <c:v>27.272727272727273</c:v>
                </c:pt>
                <c:pt idx="610">
                  <c:v>27.272727272727273</c:v>
                </c:pt>
                <c:pt idx="611">
                  <c:v>27.272727272727273</c:v>
                </c:pt>
                <c:pt idx="612">
                  <c:v>27.272727272727273</c:v>
                </c:pt>
                <c:pt idx="613">
                  <c:v>27.272727272727273</c:v>
                </c:pt>
                <c:pt idx="614">
                  <c:v>26.086956521739129</c:v>
                </c:pt>
                <c:pt idx="615">
                  <c:v>26.086956521739129</c:v>
                </c:pt>
                <c:pt idx="616">
                  <c:v>26.086956521739129</c:v>
                </c:pt>
                <c:pt idx="617">
                  <c:v>26.086956521739129</c:v>
                </c:pt>
                <c:pt idx="618">
                  <c:v>26.086956521739129</c:v>
                </c:pt>
                <c:pt idx="619">
                  <c:v>26.086956521739129</c:v>
                </c:pt>
                <c:pt idx="620">
                  <c:v>26.086956521739129</c:v>
                </c:pt>
                <c:pt idx="621">
                  <c:v>26.086956521739129</c:v>
                </c:pt>
                <c:pt idx="622">
                  <c:v>26.086956521739129</c:v>
                </c:pt>
                <c:pt idx="623">
                  <c:v>26.086956521739129</c:v>
                </c:pt>
                <c:pt idx="624">
                  <c:v>26.086956521739129</c:v>
                </c:pt>
                <c:pt idx="625">
                  <c:v>27.272727272727273</c:v>
                </c:pt>
                <c:pt idx="626">
                  <c:v>27.272727272727273</c:v>
                </c:pt>
                <c:pt idx="627">
                  <c:v>27.272727272727273</c:v>
                </c:pt>
                <c:pt idx="628">
                  <c:v>27.272727272727273</c:v>
                </c:pt>
                <c:pt idx="629">
                  <c:v>27.272727272727273</c:v>
                </c:pt>
                <c:pt idx="630">
                  <c:v>27.272727272727273</c:v>
                </c:pt>
                <c:pt idx="631">
                  <c:v>27.272727272727273</c:v>
                </c:pt>
                <c:pt idx="632">
                  <c:v>27.272727272727273</c:v>
                </c:pt>
                <c:pt idx="633">
                  <c:v>27.272727272727273</c:v>
                </c:pt>
                <c:pt idx="634">
                  <c:v>27.272727272727273</c:v>
                </c:pt>
                <c:pt idx="635">
                  <c:v>27.272727272727273</c:v>
                </c:pt>
                <c:pt idx="636">
                  <c:v>27.272727272727273</c:v>
                </c:pt>
                <c:pt idx="637">
                  <c:v>27.272727272727273</c:v>
                </c:pt>
                <c:pt idx="638">
                  <c:v>27.272727272727273</c:v>
                </c:pt>
                <c:pt idx="639">
                  <c:v>27.272727272727273</c:v>
                </c:pt>
                <c:pt idx="640">
                  <c:v>27.272727272727273</c:v>
                </c:pt>
                <c:pt idx="641">
                  <c:v>27.272727272727273</c:v>
                </c:pt>
                <c:pt idx="642">
                  <c:v>27.272727272727273</c:v>
                </c:pt>
                <c:pt idx="643">
                  <c:v>27.272727272727273</c:v>
                </c:pt>
                <c:pt idx="644">
                  <c:v>27.272727272727273</c:v>
                </c:pt>
                <c:pt idx="645">
                  <c:v>27.272727272727273</c:v>
                </c:pt>
                <c:pt idx="646">
                  <c:v>27.272727272727273</c:v>
                </c:pt>
                <c:pt idx="647">
                  <c:v>27.272727272727273</c:v>
                </c:pt>
                <c:pt idx="648">
                  <c:v>27.272727272727273</c:v>
                </c:pt>
                <c:pt idx="649">
                  <c:v>27.272727272727273</c:v>
                </c:pt>
                <c:pt idx="650">
                  <c:v>27.272727272727273</c:v>
                </c:pt>
                <c:pt idx="651">
                  <c:v>27.272727272727273</c:v>
                </c:pt>
                <c:pt idx="652">
                  <c:v>27.272727272727273</c:v>
                </c:pt>
                <c:pt idx="653">
                  <c:v>27.272727272727273</c:v>
                </c:pt>
                <c:pt idx="654">
                  <c:v>27.272727272727273</c:v>
                </c:pt>
                <c:pt idx="655">
                  <c:v>27.272727272727273</c:v>
                </c:pt>
                <c:pt idx="656">
                  <c:v>27.272727272727273</c:v>
                </c:pt>
                <c:pt idx="657">
                  <c:v>27.272727272727273</c:v>
                </c:pt>
                <c:pt idx="658">
                  <c:v>27.272727272727273</c:v>
                </c:pt>
                <c:pt idx="659">
                  <c:v>27.272727272727273</c:v>
                </c:pt>
                <c:pt idx="660">
                  <c:v>27.272727272727273</c:v>
                </c:pt>
                <c:pt idx="661">
                  <c:v>27.272727272727273</c:v>
                </c:pt>
                <c:pt idx="662">
                  <c:v>27.272727272727273</c:v>
                </c:pt>
                <c:pt idx="663">
                  <c:v>27.272727272727273</c:v>
                </c:pt>
                <c:pt idx="664">
                  <c:v>27.272727272727273</c:v>
                </c:pt>
                <c:pt idx="665">
                  <c:v>27.272727272727273</c:v>
                </c:pt>
                <c:pt idx="666">
                  <c:v>27.272727272727273</c:v>
                </c:pt>
                <c:pt idx="667">
                  <c:v>27.272727272727273</c:v>
                </c:pt>
                <c:pt idx="668">
                  <c:v>27.272727272727273</c:v>
                </c:pt>
                <c:pt idx="669">
                  <c:v>27.272727272727273</c:v>
                </c:pt>
                <c:pt idx="670">
                  <c:v>27.272727272727273</c:v>
                </c:pt>
                <c:pt idx="671">
                  <c:v>27.272727272727273</c:v>
                </c:pt>
                <c:pt idx="672">
                  <c:v>27.272727272727273</c:v>
                </c:pt>
                <c:pt idx="673">
                  <c:v>27.272727272727273</c:v>
                </c:pt>
                <c:pt idx="674">
                  <c:v>27.272727272727273</c:v>
                </c:pt>
                <c:pt idx="675">
                  <c:v>27.272727272727273</c:v>
                </c:pt>
                <c:pt idx="676">
                  <c:v>27.272727272727273</c:v>
                </c:pt>
                <c:pt idx="677">
                  <c:v>27.272727272727273</c:v>
                </c:pt>
                <c:pt idx="678">
                  <c:v>27.272727272727273</c:v>
                </c:pt>
                <c:pt idx="679">
                  <c:v>27.272727272727273</c:v>
                </c:pt>
                <c:pt idx="680">
                  <c:v>27.272727272727273</c:v>
                </c:pt>
                <c:pt idx="681">
                  <c:v>27.272727272727273</c:v>
                </c:pt>
                <c:pt idx="682">
                  <c:v>27.272727272727273</c:v>
                </c:pt>
                <c:pt idx="683">
                  <c:v>27.272727272727273</c:v>
                </c:pt>
                <c:pt idx="684">
                  <c:v>27.272727272727273</c:v>
                </c:pt>
                <c:pt idx="685">
                  <c:v>27.272727272727273</c:v>
                </c:pt>
                <c:pt idx="686">
                  <c:v>27.272727272727273</c:v>
                </c:pt>
                <c:pt idx="687">
                  <c:v>27.272727272727273</c:v>
                </c:pt>
                <c:pt idx="688">
                  <c:v>27.272727272727273</c:v>
                </c:pt>
                <c:pt idx="689">
                  <c:v>27.272727272727273</c:v>
                </c:pt>
                <c:pt idx="690">
                  <c:v>27.272727272727273</c:v>
                </c:pt>
                <c:pt idx="691">
                  <c:v>27.272727272727273</c:v>
                </c:pt>
                <c:pt idx="692">
                  <c:v>27.272727272727273</c:v>
                </c:pt>
                <c:pt idx="693">
                  <c:v>27.272727272727273</c:v>
                </c:pt>
                <c:pt idx="694">
                  <c:v>27.272727272727273</c:v>
                </c:pt>
                <c:pt idx="695">
                  <c:v>27.272727272727273</c:v>
                </c:pt>
                <c:pt idx="696">
                  <c:v>27.272727272727273</c:v>
                </c:pt>
                <c:pt idx="697">
                  <c:v>27.272727272727273</c:v>
                </c:pt>
                <c:pt idx="698">
                  <c:v>27.272727272727273</c:v>
                </c:pt>
                <c:pt idx="699">
                  <c:v>27.272727272727273</c:v>
                </c:pt>
                <c:pt idx="700">
                  <c:v>27.272727272727273</c:v>
                </c:pt>
                <c:pt idx="701">
                  <c:v>27.272727272727273</c:v>
                </c:pt>
                <c:pt idx="702">
                  <c:v>27.272727272727273</c:v>
                </c:pt>
                <c:pt idx="703">
                  <c:v>27.272727272727273</c:v>
                </c:pt>
                <c:pt idx="704">
                  <c:v>27.272727272727273</c:v>
                </c:pt>
                <c:pt idx="705">
                  <c:v>27.272727272727273</c:v>
                </c:pt>
                <c:pt idx="706">
                  <c:v>27.272727272727273</c:v>
                </c:pt>
                <c:pt idx="707">
                  <c:v>27.272727272727273</c:v>
                </c:pt>
                <c:pt idx="708">
                  <c:v>27.272727272727273</c:v>
                </c:pt>
                <c:pt idx="709">
                  <c:v>27.272727272727273</c:v>
                </c:pt>
                <c:pt idx="710">
                  <c:v>27.272727272727273</c:v>
                </c:pt>
                <c:pt idx="711">
                  <c:v>27.272727272727273</c:v>
                </c:pt>
                <c:pt idx="712">
                  <c:v>27.272727272727273</c:v>
                </c:pt>
                <c:pt idx="713">
                  <c:v>27.272727272727273</c:v>
                </c:pt>
                <c:pt idx="714">
                  <c:v>26.086956521739129</c:v>
                </c:pt>
                <c:pt idx="715">
                  <c:v>26.086956521739129</c:v>
                </c:pt>
                <c:pt idx="716">
                  <c:v>26.086956521739129</c:v>
                </c:pt>
                <c:pt idx="717">
                  <c:v>26.086956521739129</c:v>
                </c:pt>
                <c:pt idx="718">
                  <c:v>26.086956521739129</c:v>
                </c:pt>
                <c:pt idx="719">
                  <c:v>26.086956521739129</c:v>
                </c:pt>
                <c:pt idx="720">
                  <c:v>26.086956521739129</c:v>
                </c:pt>
                <c:pt idx="721">
                  <c:v>26.086956521739129</c:v>
                </c:pt>
                <c:pt idx="722">
                  <c:v>26.086956521739129</c:v>
                </c:pt>
                <c:pt idx="723">
                  <c:v>26.086956521739129</c:v>
                </c:pt>
                <c:pt idx="724">
                  <c:v>26.086956521739129</c:v>
                </c:pt>
                <c:pt idx="725">
                  <c:v>27.272727272727273</c:v>
                </c:pt>
                <c:pt idx="726">
                  <c:v>27.272727272727273</c:v>
                </c:pt>
                <c:pt idx="727">
                  <c:v>27.272727272727273</c:v>
                </c:pt>
                <c:pt idx="728">
                  <c:v>27.272727272727273</c:v>
                </c:pt>
                <c:pt idx="729">
                  <c:v>27.272727272727273</c:v>
                </c:pt>
                <c:pt idx="730">
                  <c:v>27.272727272727273</c:v>
                </c:pt>
                <c:pt idx="731">
                  <c:v>27.272727272727273</c:v>
                </c:pt>
                <c:pt idx="732">
                  <c:v>27.272727272727273</c:v>
                </c:pt>
                <c:pt idx="733">
                  <c:v>27.272727272727273</c:v>
                </c:pt>
                <c:pt idx="734">
                  <c:v>27.272727272727273</c:v>
                </c:pt>
                <c:pt idx="735">
                  <c:v>27.272727272727273</c:v>
                </c:pt>
                <c:pt idx="736">
                  <c:v>27.272727272727273</c:v>
                </c:pt>
                <c:pt idx="737">
                  <c:v>27.272727272727273</c:v>
                </c:pt>
                <c:pt idx="738">
                  <c:v>27.272727272727273</c:v>
                </c:pt>
                <c:pt idx="739">
                  <c:v>27.272727272727273</c:v>
                </c:pt>
                <c:pt idx="740">
                  <c:v>27.272727272727273</c:v>
                </c:pt>
                <c:pt idx="741">
                  <c:v>27.272727272727273</c:v>
                </c:pt>
                <c:pt idx="742">
                  <c:v>27.272727272727273</c:v>
                </c:pt>
                <c:pt idx="743">
                  <c:v>27.272727272727273</c:v>
                </c:pt>
                <c:pt idx="744">
                  <c:v>27.272727272727273</c:v>
                </c:pt>
                <c:pt idx="745">
                  <c:v>27.272727272727273</c:v>
                </c:pt>
                <c:pt idx="746">
                  <c:v>27.272727272727273</c:v>
                </c:pt>
                <c:pt idx="747">
                  <c:v>27.272727272727273</c:v>
                </c:pt>
                <c:pt idx="748">
                  <c:v>27.272727272727273</c:v>
                </c:pt>
                <c:pt idx="749">
                  <c:v>27.272727272727273</c:v>
                </c:pt>
                <c:pt idx="750">
                  <c:v>27.272727272727273</c:v>
                </c:pt>
                <c:pt idx="751">
                  <c:v>27.272727272727273</c:v>
                </c:pt>
                <c:pt idx="752">
                  <c:v>27.272727272727273</c:v>
                </c:pt>
                <c:pt idx="753">
                  <c:v>27.272727272727273</c:v>
                </c:pt>
                <c:pt idx="754">
                  <c:v>27.272727272727273</c:v>
                </c:pt>
                <c:pt idx="755">
                  <c:v>27.272727272727273</c:v>
                </c:pt>
                <c:pt idx="756">
                  <c:v>27.272727272727273</c:v>
                </c:pt>
                <c:pt idx="757">
                  <c:v>27.272727272727273</c:v>
                </c:pt>
                <c:pt idx="758">
                  <c:v>27.272727272727273</c:v>
                </c:pt>
                <c:pt idx="759">
                  <c:v>27.272727272727273</c:v>
                </c:pt>
                <c:pt idx="760">
                  <c:v>27.272727272727273</c:v>
                </c:pt>
                <c:pt idx="761">
                  <c:v>27.272727272727273</c:v>
                </c:pt>
                <c:pt idx="762">
                  <c:v>27.272727272727273</c:v>
                </c:pt>
                <c:pt idx="763">
                  <c:v>27.272727272727273</c:v>
                </c:pt>
                <c:pt idx="764">
                  <c:v>27.272727272727273</c:v>
                </c:pt>
                <c:pt idx="765">
                  <c:v>27.272727272727273</c:v>
                </c:pt>
                <c:pt idx="766">
                  <c:v>27.272727272727273</c:v>
                </c:pt>
                <c:pt idx="767">
                  <c:v>27.272727272727273</c:v>
                </c:pt>
                <c:pt idx="768">
                  <c:v>27.272727272727273</c:v>
                </c:pt>
                <c:pt idx="769">
                  <c:v>27.272727272727273</c:v>
                </c:pt>
                <c:pt idx="770">
                  <c:v>27.272727272727273</c:v>
                </c:pt>
                <c:pt idx="771">
                  <c:v>27.272727272727273</c:v>
                </c:pt>
                <c:pt idx="772">
                  <c:v>27.272727272727273</c:v>
                </c:pt>
                <c:pt idx="773">
                  <c:v>27.272727272727273</c:v>
                </c:pt>
                <c:pt idx="774">
                  <c:v>27.272727272727273</c:v>
                </c:pt>
                <c:pt idx="775">
                  <c:v>27.272727272727273</c:v>
                </c:pt>
                <c:pt idx="776">
                  <c:v>27.272727272727273</c:v>
                </c:pt>
                <c:pt idx="777">
                  <c:v>27.272727272727273</c:v>
                </c:pt>
                <c:pt idx="778">
                  <c:v>27.272727272727273</c:v>
                </c:pt>
                <c:pt idx="779">
                  <c:v>27.272727272727273</c:v>
                </c:pt>
                <c:pt idx="780">
                  <c:v>27.272727272727273</c:v>
                </c:pt>
                <c:pt idx="781">
                  <c:v>27.272727272727273</c:v>
                </c:pt>
                <c:pt idx="782">
                  <c:v>27.272727272727273</c:v>
                </c:pt>
                <c:pt idx="783">
                  <c:v>27.272727272727273</c:v>
                </c:pt>
                <c:pt idx="784">
                  <c:v>27.272727272727273</c:v>
                </c:pt>
                <c:pt idx="785">
                  <c:v>27.272727272727273</c:v>
                </c:pt>
                <c:pt idx="786">
                  <c:v>27.272727272727273</c:v>
                </c:pt>
                <c:pt idx="787">
                  <c:v>27.272727272727273</c:v>
                </c:pt>
                <c:pt idx="788">
                  <c:v>27.272727272727273</c:v>
                </c:pt>
                <c:pt idx="789">
                  <c:v>27.272727272727273</c:v>
                </c:pt>
                <c:pt idx="790">
                  <c:v>27.272727272727273</c:v>
                </c:pt>
                <c:pt idx="791">
                  <c:v>27.272727272727273</c:v>
                </c:pt>
                <c:pt idx="792">
                  <c:v>27.272727272727273</c:v>
                </c:pt>
                <c:pt idx="793">
                  <c:v>27.272727272727273</c:v>
                </c:pt>
                <c:pt idx="794">
                  <c:v>27.272727272727273</c:v>
                </c:pt>
                <c:pt idx="795">
                  <c:v>27.272727272727273</c:v>
                </c:pt>
                <c:pt idx="796">
                  <c:v>27.272727272727273</c:v>
                </c:pt>
                <c:pt idx="797">
                  <c:v>27.272727272727273</c:v>
                </c:pt>
                <c:pt idx="798">
                  <c:v>27.272727272727273</c:v>
                </c:pt>
                <c:pt idx="799">
                  <c:v>27.272727272727273</c:v>
                </c:pt>
                <c:pt idx="800">
                  <c:v>27.272727272727273</c:v>
                </c:pt>
                <c:pt idx="801">
                  <c:v>27.272727272727273</c:v>
                </c:pt>
                <c:pt idx="802">
                  <c:v>27.272727272727273</c:v>
                </c:pt>
                <c:pt idx="803">
                  <c:v>27.272727272727273</c:v>
                </c:pt>
                <c:pt idx="804">
                  <c:v>27.272727272727273</c:v>
                </c:pt>
                <c:pt idx="805">
                  <c:v>27.272727272727273</c:v>
                </c:pt>
                <c:pt idx="806">
                  <c:v>27.272727272727273</c:v>
                </c:pt>
                <c:pt idx="807">
                  <c:v>27.272727272727273</c:v>
                </c:pt>
                <c:pt idx="808">
                  <c:v>27.272727272727273</c:v>
                </c:pt>
                <c:pt idx="809">
                  <c:v>27.272727272727273</c:v>
                </c:pt>
                <c:pt idx="810">
                  <c:v>27.272727272727273</c:v>
                </c:pt>
                <c:pt idx="811">
                  <c:v>27.272727272727273</c:v>
                </c:pt>
                <c:pt idx="812">
                  <c:v>27.272727272727273</c:v>
                </c:pt>
                <c:pt idx="813">
                  <c:v>27.272727272727273</c:v>
                </c:pt>
                <c:pt idx="814">
                  <c:v>27.272727272727273</c:v>
                </c:pt>
                <c:pt idx="815">
                  <c:v>27.272727272727273</c:v>
                </c:pt>
                <c:pt idx="816">
                  <c:v>27.272727272727273</c:v>
                </c:pt>
                <c:pt idx="817">
                  <c:v>27.272727272727273</c:v>
                </c:pt>
                <c:pt idx="818">
                  <c:v>27.272727272727273</c:v>
                </c:pt>
                <c:pt idx="819">
                  <c:v>27.272727272727273</c:v>
                </c:pt>
                <c:pt idx="820">
                  <c:v>27.272727272727273</c:v>
                </c:pt>
                <c:pt idx="821">
                  <c:v>27.272727272727273</c:v>
                </c:pt>
                <c:pt idx="822">
                  <c:v>27.272727272727273</c:v>
                </c:pt>
                <c:pt idx="823">
                  <c:v>27.272727272727273</c:v>
                </c:pt>
                <c:pt idx="824">
                  <c:v>27.272727272727273</c:v>
                </c:pt>
                <c:pt idx="825">
                  <c:v>27.272727272727273</c:v>
                </c:pt>
                <c:pt idx="826">
                  <c:v>27.272727272727273</c:v>
                </c:pt>
                <c:pt idx="827">
                  <c:v>27.272727272727273</c:v>
                </c:pt>
                <c:pt idx="828">
                  <c:v>27.272727272727273</c:v>
                </c:pt>
                <c:pt idx="829">
                  <c:v>27.272727272727273</c:v>
                </c:pt>
                <c:pt idx="830">
                  <c:v>27.272727272727273</c:v>
                </c:pt>
                <c:pt idx="831">
                  <c:v>27.272727272727273</c:v>
                </c:pt>
                <c:pt idx="832">
                  <c:v>27.272727272727273</c:v>
                </c:pt>
                <c:pt idx="833">
                  <c:v>27.272727272727273</c:v>
                </c:pt>
                <c:pt idx="834">
                  <c:v>27.272727272727273</c:v>
                </c:pt>
                <c:pt idx="835">
                  <c:v>27.272727272727273</c:v>
                </c:pt>
                <c:pt idx="836">
                  <c:v>27.272727272727273</c:v>
                </c:pt>
                <c:pt idx="837">
                  <c:v>27.272727272727273</c:v>
                </c:pt>
                <c:pt idx="838">
                  <c:v>27.272727272727273</c:v>
                </c:pt>
                <c:pt idx="839">
                  <c:v>27.272727272727273</c:v>
                </c:pt>
                <c:pt idx="840">
                  <c:v>27.272727272727273</c:v>
                </c:pt>
                <c:pt idx="841">
                  <c:v>27.272727272727273</c:v>
                </c:pt>
                <c:pt idx="842">
                  <c:v>27.272727272727273</c:v>
                </c:pt>
                <c:pt idx="843">
                  <c:v>27.272727272727273</c:v>
                </c:pt>
                <c:pt idx="844">
                  <c:v>27.272727272727273</c:v>
                </c:pt>
                <c:pt idx="845">
                  <c:v>27.272727272727273</c:v>
                </c:pt>
                <c:pt idx="846">
                  <c:v>27.272727272727273</c:v>
                </c:pt>
                <c:pt idx="847">
                  <c:v>27.272727272727273</c:v>
                </c:pt>
                <c:pt idx="848">
                  <c:v>27.272727272727273</c:v>
                </c:pt>
                <c:pt idx="849">
                  <c:v>27.272727272727273</c:v>
                </c:pt>
                <c:pt idx="850">
                  <c:v>27.272727272727273</c:v>
                </c:pt>
                <c:pt idx="851">
                  <c:v>27.272727272727273</c:v>
                </c:pt>
                <c:pt idx="852">
                  <c:v>27.272727272727273</c:v>
                </c:pt>
                <c:pt idx="853">
                  <c:v>27.272727272727273</c:v>
                </c:pt>
                <c:pt idx="854">
                  <c:v>27.272727272727273</c:v>
                </c:pt>
                <c:pt idx="855">
                  <c:v>27.272727272727273</c:v>
                </c:pt>
                <c:pt idx="856">
                  <c:v>27.272727272727273</c:v>
                </c:pt>
                <c:pt idx="857">
                  <c:v>27.272727272727273</c:v>
                </c:pt>
                <c:pt idx="858">
                  <c:v>27.272727272727273</c:v>
                </c:pt>
                <c:pt idx="859">
                  <c:v>27.272727272727273</c:v>
                </c:pt>
                <c:pt idx="860">
                  <c:v>27.272727272727273</c:v>
                </c:pt>
                <c:pt idx="861">
                  <c:v>27.272727272727273</c:v>
                </c:pt>
                <c:pt idx="862">
                  <c:v>27.272727272727273</c:v>
                </c:pt>
                <c:pt idx="863">
                  <c:v>27.272727272727273</c:v>
                </c:pt>
                <c:pt idx="864">
                  <c:v>27.272727272727273</c:v>
                </c:pt>
                <c:pt idx="865">
                  <c:v>27.272727272727273</c:v>
                </c:pt>
                <c:pt idx="866">
                  <c:v>27.272727272727273</c:v>
                </c:pt>
                <c:pt idx="867">
                  <c:v>27.272727272727273</c:v>
                </c:pt>
                <c:pt idx="868">
                  <c:v>27.272727272727273</c:v>
                </c:pt>
                <c:pt idx="869">
                  <c:v>27.272727272727273</c:v>
                </c:pt>
                <c:pt idx="870">
                  <c:v>27.272727272727273</c:v>
                </c:pt>
                <c:pt idx="871">
                  <c:v>27.272727272727273</c:v>
                </c:pt>
                <c:pt idx="872">
                  <c:v>27.272727272727273</c:v>
                </c:pt>
                <c:pt idx="873">
                  <c:v>27.272727272727273</c:v>
                </c:pt>
                <c:pt idx="874">
                  <c:v>27.272727272727273</c:v>
                </c:pt>
                <c:pt idx="875">
                  <c:v>27.272727272727273</c:v>
                </c:pt>
                <c:pt idx="876">
                  <c:v>27.272727272727273</c:v>
                </c:pt>
                <c:pt idx="877">
                  <c:v>27.272727272727273</c:v>
                </c:pt>
                <c:pt idx="878">
                  <c:v>27.272727272727273</c:v>
                </c:pt>
                <c:pt idx="879">
                  <c:v>26.086956521739129</c:v>
                </c:pt>
                <c:pt idx="880">
                  <c:v>26.086956521739129</c:v>
                </c:pt>
                <c:pt idx="881">
                  <c:v>26.086956521739129</c:v>
                </c:pt>
                <c:pt idx="882">
                  <c:v>26.086956521739129</c:v>
                </c:pt>
                <c:pt idx="883">
                  <c:v>26.086956521739129</c:v>
                </c:pt>
                <c:pt idx="884">
                  <c:v>26.086956521739129</c:v>
                </c:pt>
                <c:pt idx="885">
                  <c:v>26.086956521739129</c:v>
                </c:pt>
                <c:pt idx="886">
                  <c:v>26.086956521739129</c:v>
                </c:pt>
                <c:pt idx="887">
                  <c:v>26.086956521739129</c:v>
                </c:pt>
                <c:pt idx="888">
                  <c:v>26.086956521739129</c:v>
                </c:pt>
                <c:pt idx="889">
                  <c:v>26.086956521739129</c:v>
                </c:pt>
                <c:pt idx="890">
                  <c:v>27.272727272727273</c:v>
                </c:pt>
                <c:pt idx="891">
                  <c:v>27.272727272727273</c:v>
                </c:pt>
                <c:pt idx="892">
                  <c:v>27.272727272727273</c:v>
                </c:pt>
                <c:pt idx="893">
                  <c:v>27.272727272727273</c:v>
                </c:pt>
                <c:pt idx="894">
                  <c:v>27.272727272727273</c:v>
                </c:pt>
                <c:pt idx="895">
                  <c:v>27.272727272727273</c:v>
                </c:pt>
                <c:pt idx="896">
                  <c:v>27.272727272727273</c:v>
                </c:pt>
                <c:pt idx="897">
                  <c:v>27.272727272727273</c:v>
                </c:pt>
                <c:pt idx="898">
                  <c:v>27.272727272727273</c:v>
                </c:pt>
                <c:pt idx="899">
                  <c:v>27.272727272727273</c:v>
                </c:pt>
                <c:pt idx="900">
                  <c:v>27.272727272727273</c:v>
                </c:pt>
                <c:pt idx="901">
                  <c:v>27.272727272727273</c:v>
                </c:pt>
                <c:pt idx="902">
                  <c:v>27.272727272727273</c:v>
                </c:pt>
                <c:pt idx="903">
                  <c:v>27.272727272727273</c:v>
                </c:pt>
                <c:pt idx="904">
                  <c:v>27.272727272727273</c:v>
                </c:pt>
                <c:pt idx="905">
                  <c:v>27.272727272727273</c:v>
                </c:pt>
                <c:pt idx="906">
                  <c:v>27.272727272727273</c:v>
                </c:pt>
                <c:pt idx="907">
                  <c:v>27.272727272727273</c:v>
                </c:pt>
                <c:pt idx="908">
                  <c:v>27.272727272727273</c:v>
                </c:pt>
                <c:pt idx="909">
                  <c:v>27.272727272727273</c:v>
                </c:pt>
                <c:pt idx="910">
                  <c:v>27.272727272727273</c:v>
                </c:pt>
                <c:pt idx="911">
                  <c:v>27.272727272727273</c:v>
                </c:pt>
                <c:pt idx="912">
                  <c:v>27.272727272727273</c:v>
                </c:pt>
                <c:pt idx="913">
                  <c:v>27.272727272727273</c:v>
                </c:pt>
                <c:pt idx="914">
                  <c:v>27.272727272727273</c:v>
                </c:pt>
                <c:pt idx="915">
                  <c:v>27.272727272727273</c:v>
                </c:pt>
                <c:pt idx="916">
                  <c:v>27.272727272727273</c:v>
                </c:pt>
                <c:pt idx="917">
                  <c:v>27.272727272727273</c:v>
                </c:pt>
                <c:pt idx="918">
                  <c:v>27.272727272727273</c:v>
                </c:pt>
                <c:pt idx="919">
                  <c:v>27.272727272727273</c:v>
                </c:pt>
                <c:pt idx="920">
                  <c:v>27.272727272727273</c:v>
                </c:pt>
                <c:pt idx="921">
                  <c:v>27.272727272727273</c:v>
                </c:pt>
                <c:pt idx="922">
                  <c:v>27.272727272727273</c:v>
                </c:pt>
                <c:pt idx="923">
                  <c:v>27.272727272727273</c:v>
                </c:pt>
                <c:pt idx="924">
                  <c:v>27.272727272727273</c:v>
                </c:pt>
                <c:pt idx="925">
                  <c:v>27.272727272727273</c:v>
                </c:pt>
                <c:pt idx="926">
                  <c:v>27.272727272727273</c:v>
                </c:pt>
                <c:pt idx="927">
                  <c:v>27.272727272727273</c:v>
                </c:pt>
                <c:pt idx="928">
                  <c:v>27.272727272727273</c:v>
                </c:pt>
                <c:pt idx="929">
                  <c:v>27.272727272727273</c:v>
                </c:pt>
                <c:pt idx="930">
                  <c:v>27.272727272727273</c:v>
                </c:pt>
                <c:pt idx="931">
                  <c:v>27.272727272727273</c:v>
                </c:pt>
                <c:pt idx="932">
                  <c:v>27.272727272727273</c:v>
                </c:pt>
                <c:pt idx="933">
                  <c:v>27.272727272727273</c:v>
                </c:pt>
                <c:pt idx="934">
                  <c:v>27.272727272727273</c:v>
                </c:pt>
                <c:pt idx="935">
                  <c:v>27.272727272727273</c:v>
                </c:pt>
                <c:pt idx="936">
                  <c:v>27.272727272727273</c:v>
                </c:pt>
                <c:pt idx="937">
                  <c:v>27.272727272727273</c:v>
                </c:pt>
                <c:pt idx="938">
                  <c:v>27.272727272727273</c:v>
                </c:pt>
                <c:pt idx="939">
                  <c:v>27.272727272727273</c:v>
                </c:pt>
                <c:pt idx="940">
                  <c:v>27.272727272727273</c:v>
                </c:pt>
                <c:pt idx="941">
                  <c:v>27.272727272727273</c:v>
                </c:pt>
                <c:pt idx="942">
                  <c:v>27.272727272727273</c:v>
                </c:pt>
                <c:pt idx="943">
                  <c:v>27.272727272727273</c:v>
                </c:pt>
                <c:pt idx="944">
                  <c:v>27.272727272727273</c:v>
                </c:pt>
                <c:pt idx="945">
                  <c:v>27.272727272727273</c:v>
                </c:pt>
                <c:pt idx="946">
                  <c:v>27.272727272727273</c:v>
                </c:pt>
                <c:pt idx="947">
                  <c:v>27.272727272727273</c:v>
                </c:pt>
                <c:pt idx="948">
                  <c:v>27.272727272727273</c:v>
                </c:pt>
                <c:pt idx="949">
                  <c:v>27.272727272727273</c:v>
                </c:pt>
                <c:pt idx="950">
                  <c:v>27.272727272727273</c:v>
                </c:pt>
                <c:pt idx="951">
                  <c:v>27.272727272727273</c:v>
                </c:pt>
                <c:pt idx="952">
                  <c:v>27.272727272727273</c:v>
                </c:pt>
                <c:pt idx="953">
                  <c:v>27.272727272727273</c:v>
                </c:pt>
                <c:pt idx="954">
                  <c:v>27.272727272727273</c:v>
                </c:pt>
                <c:pt idx="955">
                  <c:v>27.272727272727273</c:v>
                </c:pt>
                <c:pt idx="956">
                  <c:v>27.272727272727273</c:v>
                </c:pt>
                <c:pt idx="957">
                  <c:v>27.272727272727273</c:v>
                </c:pt>
                <c:pt idx="958">
                  <c:v>27.272727272727273</c:v>
                </c:pt>
                <c:pt idx="959">
                  <c:v>27.272727272727273</c:v>
                </c:pt>
                <c:pt idx="960">
                  <c:v>27.272727272727273</c:v>
                </c:pt>
                <c:pt idx="961">
                  <c:v>27.272727272727273</c:v>
                </c:pt>
                <c:pt idx="962">
                  <c:v>27.272727272727273</c:v>
                </c:pt>
                <c:pt idx="963">
                  <c:v>27.272727272727273</c:v>
                </c:pt>
                <c:pt idx="964">
                  <c:v>27.272727272727273</c:v>
                </c:pt>
                <c:pt idx="965">
                  <c:v>27.272727272727273</c:v>
                </c:pt>
                <c:pt idx="966">
                  <c:v>27.272727272727273</c:v>
                </c:pt>
                <c:pt idx="967">
                  <c:v>27.272727272727273</c:v>
                </c:pt>
                <c:pt idx="968">
                  <c:v>27.272727272727273</c:v>
                </c:pt>
                <c:pt idx="969">
                  <c:v>27.272727272727273</c:v>
                </c:pt>
                <c:pt idx="970">
                  <c:v>27.272727272727273</c:v>
                </c:pt>
                <c:pt idx="971">
                  <c:v>27.272727272727273</c:v>
                </c:pt>
                <c:pt idx="972">
                  <c:v>27.272727272727273</c:v>
                </c:pt>
                <c:pt idx="973">
                  <c:v>27.272727272727273</c:v>
                </c:pt>
                <c:pt idx="974">
                  <c:v>27.272727272727273</c:v>
                </c:pt>
                <c:pt idx="975">
                  <c:v>27.272727272727273</c:v>
                </c:pt>
                <c:pt idx="976">
                  <c:v>27.272727272727273</c:v>
                </c:pt>
                <c:pt idx="977">
                  <c:v>27.272727272727273</c:v>
                </c:pt>
                <c:pt idx="978">
                  <c:v>27.272727272727273</c:v>
                </c:pt>
                <c:pt idx="979">
                  <c:v>27.272727272727273</c:v>
                </c:pt>
                <c:pt idx="980">
                  <c:v>27.272727272727273</c:v>
                </c:pt>
                <c:pt idx="981">
                  <c:v>27.272727272727273</c:v>
                </c:pt>
                <c:pt idx="982">
                  <c:v>27.272727272727273</c:v>
                </c:pt>
                <c:pt idx="983">
                  <c:v>27.272727272727273</c:v>
                </c:pt>
                <c:pt idx="984">
                  <c:v>27.272727272727273</c:v>
                </c:pt>
                <c:pt idx="985">
                  <c:v>27.272727272727273</c:v>
                </c:pt>
                <c:pt idx="986">
                  <c:v>27.272727272727273</c:v>
                </c:pt>
                <c:pt idx="987">
                  <c:v>27.272727272727273</c:v>
                </c:pt>
                <c:pt idx="988">
                  <c:v>27.272727272727273</c:v>
                </c:pt>
                <c:pt idx="989">
                  <c:v>27.272727272727273</c:v>
                </c:pt>
                <c:pt idx="990">
                  <c:v>27.272727272727273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27.272727272727273</c:v>
                </c:pt>
                <c:pt idx="998">
                  <c:v>27.272727272727273</c:v>
                </c:pt>
                <c:pt idx="999">
                  <c:v>27.272727272727273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9-46A5-B057-E8A6D01D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77888"/>
        <c:axId val="1882475744"/>
      </c:lineChart>
      <c:catAx>
        <c:axId val="17049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75744"/>
        <c:crosses val="autoZero"/>
        <c:auto val="1"/>
        <c:lblAlgn val="ctr"/>
        <c:lblOffset val="100"/>
        <c:noMultiLvlLbl val="0"/>
      </c:catAx>
      <c:valAx>
        <c:axId val="18824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598170</xdr:colOff>
      <xdr:row>2</xdr:row>
      <xdr:rowOff>95250</xdr:rowOff>
    </xdr:from>
    <xdr:to>
      <xdr:col>26</xdr:col>
      <xdr:colOff>434340</xdr:colOff>
      <xdr:row>33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B199BD-11E3-46A9-98C1-337A4A22C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2</xdr:row>
      <xdr:rowOff>118110</xdr:rowOff>
    </xdr:from>
    <xdr:to>
      <xdr:col>27</xdr:col>
      <xdr:colOff>434340</xdr:colOff>
      <xdr:row>41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89537DF-98AD-4AAC-B5C8-2C2E7A33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D57B-A418-4CF5-B9B0-7960EB969E04}">
  <dimension ref="D3:Z109"/>
  <sheetViews>
    <sheetView topLeftCell="A2" zoomScale="90" zoomScaleNormal="90" workbookViewId="0">
      <selection activeCell="AA39" sqref="AA39"/>
    </sheetView>
  </sheetViews>
  <sheetFormatPr defaultRowHeight="15.6"/>
  <cols>
    <col min="5" max="5" width="4.59765625" customWidth="1"/>
    <col min="11" max="11" width="3.5" customWidth="1"/>
    <col min="17" max="17" width="2.69921875" customWidth="1"/>
  </cols>
  <sheetData>
    <row r="3" spans="4:26">
      <c r="D3" s="30"/>
      <c r="E3" s="30"/>
      <c r="F3" s="31" t="s">
        <v>16</v>
      </c>
      <c r="G3" s="31"/>
      <c r="H3" s="31"/>
      <c r="I3" s="29"/>
      <c r="J3" s="31"/>
      <c r="K3" s="31"/>
      <c r="L3" s="31" t="s">
        <v>17</v>
      </c>
      <c r="M3" s="31"/>
      <c r="N3" s="31"/>
      <c r="O3" s="29"/>
      <c r="P3" s="31"/>
      <c r="Q3" s="31"/>
      <c r="R3" s="31" t="s">
        <v>18</v>
      </c>
      <c r="S3" s="31"/>
      <c r="T3" s="30"/>
    </row>
    <row r="4" spans="4:26">
      <c r="F4" t="s">
        <v>0</v>
      </c>
      <c r="G4" t="s">
        <v>1</v>
      </c>
      <c r="H4" t="s">
        <v>2</v>
      </c>
      <c r="L4" t="s">
        <v>0</v>
      </c>
      <c r="M4" t="s">
        <v>1</v>
      </c>
      <c r="N4" t="s">
        <v>2</v>
      </c>
      <c r="R4" t="s">
        <v>13</v>
      </c>
      <c r="S4" t="s">
        <v>14</v>
      </c>
      <c r="T4" t="s">
        <v>15</v>
      </c>
      <c r="X4" t="s">
        <v>0</v>
      </c>
      <c r="Y4" t="s">
        <v>1</v>
      </c>
      <c r="Z4" t="s">
        <v>2</v>
      </c>
    </row>
    <row r="5" spans="4:26" ht="16.2" thickBot="1"/>
    <row r="6" spans="4:26">
      <c r="D6" s="1">
        <v>0.14693287037037037</v>
      </c>
      <c r="F6" s="2" t="s">
        <v>3</v>
      </c>
      <c r="J6" s="1">
        <v>0.24421296296296294</v>
      </c>
      <c r="K6" s="1"/>
      <c r="L6" s="2" t="s">
        <v>3</v>
      </c>
      <c r="P6" s="1">
        <v>0.11350694444444444</v>
      </c>
      <c r="R6" s="2" t="s">
        <v>3</v>
      </c>
    </row>
    <row r="7" spans="4:26" ht="16.2" thickBot="1">
      <c r="D7" s="1"/>
      <c r="F7" s="3"/>
      <c r="J7" s="1"/>
      <c r="K7" s="1"/>
      <c r="L7" s="3"/>
      <c r="P7" s="1"/>
      <c r="R7" s="3"/>
    </row>
    <row r="8" spans="4:26" ht="16.2" thickBot="1">
      <c r="D8" s="1">
        <v>0.14694444444444446</v>
      </c>
      <c r="F8" s="4" t="s">
        <v>4</v>
      </c>
      <c r="G8" s="2" t="s">
        <v>3</v>
      </c>
      <c r="J8" s="1">
        <v>0.28589120370370369</v>
      </c>
      <c r="K8" s="1"/>
      <c r="L8" s="4" t="s">
        <v>4</v>
      </c>
      <c r="M8" s="2" t="s">
        <v>3</v>
      </c>
      <c r="P8" s="1">
        <v>0.11351851851851852</v>
      </c>
      <c r="R8" s="5" t="s">
        <v>4</v>
      </c>
      <c r="S8" s="2" t="s">
        <v>3</v>
      </c>
    </row>
    <row r="9" spans="4:26" ht="16.2" thickBot="1">
      <c r="D9" s="1"/>
      <c r="G9" s="3"/>
      <c r="J9" s="1"/>
      <c r="K9" s="1"/>
      <c r="L9" s="6" t="s">
        <v>5</v>
      </c>
      <c r="M9" s="3"/>
      <c r="P9" s="1"/>
      <c r="R9" s="8" t="s">
        <v>5</v>
      </c>
      <c r="S9" s="3"/>
    </row>
    <row r="10" spans="4:26" ht="16.2" thickBot="1">
      <c r="D10" s="1">
        <v>0.146956018518519</v>
      </c>
      <c r="G10" s="4" t="s">
        <v>4</v>
      </c>
      <c r="H10" s="2" t="s">
        <v>3</v>
      </c>
      <c r="J10" s="1">
        <v>0.32756944444444402</v>
      </c>
      <c r="K10" s="1"/>
      <c r="L10" s="7" t="s">
        <v>6</v>
      </c>
      <c r="M10" s="3"/>
      <c r="P10" s="1">
        <v>0.113530092592593</v>
      </c>
      <c r="R10" s="10" t="s">
        <v>6</v>
      </c>
      <c r="S10" s="5" t="s">
        <v>4</v>
      </c>
    </row>
    <row r="11" spans="4:26" ht="16.2" thickBot="1">
      <c r="D11" s="1"/>
      <c r="H11" s="3"/>
      <c r="J11" s="1"/>
      <c r="K11" s="1"/>
      <c r="M11" s="3"/>
      <c r="P11" s="1"/>
      <c r="R11" s="16" t="s">
        <v>7</v>
      </c>
    </row>
    <row r="12" spans="4:26" ht="16.2" thickBot="1">
      <c r="D12" s="1">
        <v>0.14696759259259301</v>
      </c>
      <c r="H12" s="3"/>
      <c r="J12" s="1">
        <v>0.36924768518518503</v>
      </c>
      <c r="K12" s="1"/>
      <c r="L12" s="11" t="s">
        <v>7</v>
      </c>
      <c r="M12" s="4" t="s">
        <v>4</v>
      </c>
      <c r="N12" s="2" t="s">
        <v>3</v>
      </c>
      <c r="P12" s="1">
        <v>0.113541666666667</v>
      </c>
      <c r="R12" s="13" t="s">
        <v>8</v>
      </c>
      <c r="S12" s="8" t="s">
        <v>5</v>
      </c>
      <c r="T12" s="2" t="s">
        <v>3</v>
      </c>
    </row>
    <row r="13" spans="4:26" ht="16.2" thickBot="1">
      <c r="D13" s="1"/>
      <c r="H13" s="3"/>
      <c r="J13" s="1"/>
      <c r="K13" s="1"/>
      <c r="L13" s="12"/>
      <c r="M13" s="6" t="s">
        <v>5</v>
      </c>
      <c r="N13" s="3"/>
      <c r="P13" s="1"/>
      <c r="R13" s="17" t="s">
        <v>9</v>
      </c>
      <c r="S13" s="9"/>
      <c r="T13" s="3"/>
    </row>
    <row r="14" spans="4:26" ht="16.2" thickBot="1">
      <c r="D14" s="1">
        <v>0.14697916666666699</v>
      </c>
      <c r="F14" s="8" t="s">
        <v>5</v>
      </c>
      <c r="H14" s="5" t="s">
        <v>4</v>
      </c>
      <c r="J14" s="1">
        <v>0.41092592592592603</v>
      </c>
      <c r="K14" s="1"/>
      <c r="L14" s="13" t="s">
        <v>8</v>
      </c>
      <c r="M14" s="7" t="s">
        <v>6</v>
      </c>
      <c r="N14" s="3"/>
      <c r="P14" s="1">
        <v>0.113553240740741</v>
      </c>
      <c r="R14" s="19" t="s">
        <v>10</v>
      </c>
      <c r="S14" s="10" t="s">
        <v>6</v>
      </c>
      <c r="T14" s="3"/>
    </row>
    <row r="15" spans="4:26" ht="16.2" thickBot="1">
      <c r="D15" s="1"/>
      <c r="F15" s="9"/>
      <c r="J15" s="1"/>
      <c r="K15" s="1"/>
      <c r="N15" s="3"/>
      <c r="P15" s="1"/>
      <c r="R15" s="26" t="s">
        <v>11</v>
      </c>
      <c r="S15" s="16" t="s">
        <v>7</v>
      </c>
      <c r="T15" s="3"/>
    </row>
    <row r="16" spans="4:26" ht="16.2" thickBot="1">
      <c r="D16" s="1">
        <v>0.146990740740741</v>
      </c>
      <c r="F16" s="7" t="s">
        <v>6</v>
      </c>
      <c r="G16" s="8" t="s">
        <v>5</v>
      </c>
      <c r="J16" s="1">
        <v>0.45260416666666697</v>
      </c>
      <c r="K16" s="1"/>
      <c r="L16" s="17" t="s">
        <v>9</v>
      </c>
      <c r="M16" s="11" t="s">
        <v>7</v>
      </c>
      <c r="N16" s="5" t="s">
        <v>4</v>
      </c>
      <c r="P16" s="1">
        <v>0.11356481481481499</v>
      </c>
      <c r="R16" s="28" t="s">
        <v>12</v>
      </c>
      <c r="S16" s="12"/>
      <c r="T16" s="5" t="s">
        <v>4</v>
      </c>
    </row>
    <row r="17" spans="4:20">
      <c r="D17" s="1"/>
      <c r="G17" s="9"/>
      <c r="J17" s="1"/>
      <c r="K17" s="1"/>
      <c r="L17" s="18"/>
      <c r="M17" s="14"/>
      <c r="N17" s="8" t="s">
        <v>5</v>
      </c>
      <c r="P17" s="1"/>
      <c r="S17" s="12"/>
      <c r="T17" s="8" t="s">
        <v>5</v>
      </c>
    </row>
    <row r="18" spans="4:20" ht="16.2" thickBot="1">
      <c r="D18" s="1">
        <v>0.14700231481481499</v>
      </c>
      <c r="G18" s="9"/>
      <c r="J18" s="1">
        <v>0.49428240740740798</v>
      </c>
      <c r="K18" s="1"/>
      <c r="L18" s="19" t="s">
        <v>10</v>
      </c>
      <c r="M18" s="15" t="s">
        <v>8</v>
      </c>
      <c r="N18" s="9"/>
      <c r="P18" s="1">
        <v>0.113576388888889</v>
      </c>
      <c r="S18" s="13" t="s">
        <v>8</v>
      </c>
      <c r="T18" s="9"/>
    </row>
    <row r="19" spans="4:20" ht="16.2" thickBot="1">
      <c r="D19" s="1"/>
      <c r="G19" s="9"/>
      <c r="J19" s="1"/>
      <c r="K19" s="1"/>
      <c r="N19" s="9"/>
      <c r="P19" s="1"/>
      <c r="S19" s="17" t="s">
        <v>9</v>
      </c>
      <c r="T19" s="9"/>
    </row>
    <row r="20" spans="4:20" ht="16.2" thickBot="1">
      <c r="D20" s="1">
        <v>0.147013888888889</v>
      </c>
      <c r="G20" s="7" t="s">
        <v>6</v>
      </c>
      <c r="H20" s="8" t="s">
        <v>5</v>
      </c>
      <c r="J20" s="1">
        <v>0.53596064814814803</v>
      </c>
      <c r="K20" s="1"/>
      <c r="L20" s="23" t="s">
        <v>11</v>
      </c>
      <c r="M20" s="20" t="s">
        <v>9</v>
      </c>
      <c r="N20" s="10" t="s">
        <v>6</v>
      </c>
      <c r="P20" s="1">
        <v>0.113587962962963</v>
      </c>
      <c r="S20" s="19" t="s">
        <v>10</v>
      </c>
      <c r="T20" s="10" t="s">
        <v>6</v>
      </c>
    </row>
    <row r="21" spans="4:20">
      <c r="D21" s="1"/>
      <c r="H21" s="9"/>
      <c r="J21" s="1"/>
      <c r="K21" s="1"/>
      <c r="L21" s="24"/>
      <c r="M21" s="21"/>
      <c r="N21" s="16" t="s">
        <v>7</v>
      </c>
      <c r="P21" s="1"/>
      <c r="S21" s="23" t="s">
        <v>11</v>
      </c>
      <c r="T21" s="16" t="s">
        <v>7</v>
      </c>
    </row>
    <row r="22" spans="4:20" ht="16.2" thickBot="1">
      <c r="D22" s="1">
        <v>0.14702546296296301</v>
      </c>
      <c r="H22" s="9"/>
      <c r="J22" s="1">
        <v>0.57763888888888903</v>
      </c>
      <c r="K22" s="1"/>
      <c r="L22" s="25" t="s">
        <v>12</v>
      </c>
      <c r="M22" s="22" t="s">
        <v>10</v>
      </c>
      <c r="N22" s="12"/>
      <c r="P22" s="1">
        <v>0.113599537037037</v>
      </c>
      <c r="S22" s="24"/>
      <c r="T22" s="12"/>
    </row>
    <row r="23" spans="4:20" ht="16.2" thickBot="1">
      <c r="D23" s="1"/>
      <c r="H23" s="9"/>
      <c r="J23" s="1"/>
      <c r="K23" s="1"/>
      <c r="N23" s="12"/>
      <c r="P23" s="1"/>
      <c r="S23" s="24"/>
      <c r="T23" s="12"/>
    </row>
    <row r="24" spans="4:20" ht="16.2" thickBot="1">
      <c r="D24" s="1">
        <v>0.14703703703703699</v>
      </c>
      <c r="F24" s="16" t="s">
        <v>7</v>
      </c>
      <c r="H24" s="10" t="s">
        <v>6</v>
      </c>
      <c r="J24" s="1">
        <v>0.61931712962963004</v>
      </c>
      <c r="K24" s="1"/>
      <c r="M24" s="26" t="s">
        <v>11</v>
      </c>
      <c r="N24" s="13" t="s">
        <v>8</v>
      </c>
      <c r="P24" s="1">
        <v>0.113611111111111</v>
      </c>
      <c r="S24" s="25" t="s">
        <v>12</v>
      </c>
      <c r="T24" s="13" t="s">
        <v>8</v>
      </c>
    </row>
    <row r="25" spans="4:20" ht="16.2" thickBot="1">
      <c r="D25" s="1"/>
      <c r="F25" s="12"/>
      <c r="J25" s="1"/>
      <c r="K25" s="1"/>
      <c r="M25" s="27"/>
      <c r="N25" s="17" t="s">
        <v>9</v>
      </c>
      <c r="P25" s="1"/>
      <c r="T25" s="17" t="s">
        <v>9</v>
      </c>
    </row>
    <row r="26" spans="4:20" ht="16.2" thickBot="1">
      <c r="D26" s="1">
        <v>0.14704861111111101</v>
      </c>
      <c r="F26" s="15" t="s">
        <v>8</v>
      </c>
      <c r="G26" s="16" t="s">
        <v>7</v>
      </c>
      <c r="J26" s="1">
        <v>0.66099537037037104</v>
      </c>
      <c r="K26" s="1"/>
      <c r="M26" s="28" t="s">
        <v>12</v>
      </c>
      <c r="N26" s="18"/>
      <c r="P26" s="1">
        <v>0.11362268518518499</v>
      </c>
      <c r="T26" s="18"/>
    </row>
    <row r="27" spans="4:20" ht="16.2" thickBot="1">
      <c r="D27" s="1"/>
      <c r="G27" s="12"/>
      <c r="J27" s="1"/>
      <c r="K27" s="1"/>
      <c r="N27" s="18"/>
      <c r="P27" s="1"/>
      <c r="T27" s="18"/>
    </row>
    <row r="28" spans="4:20" ht="16.2" thickBot="1">
      <c r="D28" s="1">
        <v>0.14706018518518499</v>
      </c>
      <c r="G28" s="15" t="s">
        <v>8</v>
      </c>
      <c r="H28" s="16" t="s">
        <v>7</v>
      </c>
      <c r="J28" s="1">
        <v>0.70267361111111104</v>
      </c>
      <c r="K28" s="1"/>
      <c r="N28" s="19" t="s">
        <v>10</v>
      </c>
      <c r="P28" s="1">
        <v>0.113634259259259</v>
      </c>
      <c r="T28" s="19" t="s">
        <v>10</v>
      </c>
    </row>
    <row r="29" spans="4:20">
      <c r="D29" s="1"/>
      <c r="H29" s="12"/>
      <c r="J29" s="1"/>
      <c r="K29" s="1"/>
      <c r="N29" s="23" t="s">
        <v>11</v>
      </c>
      <c r="P29" s="1"/>
      <c r="T29" s="23" t="s">
        <v>11</v>
      </c>
    </row>
    <row r="30" spans="4:20">
      <c r="D30" s="1">
        <v>0.147071759259259</v>
      </c>
      <c r="H30" s="12"/>
      <c r="J30" s="1">
        <v>0.74435185185185204</v>
      </c>
      <c r="K30" s="1"/>
      <c r="N30" s="24"/>
      <c r="P30" s="1">
        <v>0.113645833333333</v>
      </c>
      <c r="T30" s="24"/>
    </row>
    <row r="31" spans="4:20" ht="16.2" thickBot="1">
      <c r="D31" s="1"/>
      <c r="H31" s="12"/>
      <c r="J31" s="1"/>
      <c r="K31" s="1"/>
      <c r="N31" s="24"/>
      <c r="P31" s="1"/>
      <c r="T31" s="24"/>
    </row>
    <row r="32" spans="4:20" ht="16.2" thickBot="1">
      <c r="D32" s="1">
        <v>0.14708333333333401</v>
      </c>
      <c r="F32" s="17" t="s">
        <v>9</v>
      </c>
      <c r="H32" s="13" t="s">
        <v>8</v>
      </c>
      <c r="J32" s="1">
        <v>0.78603009259259304</v>
      </c>
      <c r="K32" s="1"/>
      <c r="N32" s="25" t="s">
        <v>12</v>
      </c>
      <c r="P32" s="1">
        <v>0.113657407407407</v>
      </c>
      <c r="T32" s="25" t="s">
        <v>12</v>
      </c>
    </row>
    <row r="33" spans="4:22" ht="16.2" thickBot="1">
      <c r="D33" s="1"/>
      <c r="F33" s="18"/>
      <c r="J33" s="1"/>
      <c r="K33" s="1"/>
      <c r="P33" s="1"/>
      <c r="V33" s="1"/>
    </row>
    <row r="34" spans="4:22" ht="16.2" thickBot="1">
      <c r="D34" s="1">
        <v>0.14709490740740799</v>
      </c>
      <c r="F34" s="19" t="s">
        <v>10</v>
      </c>
      <c r="G34" s="17" t="s">
        <v>9</v>
      </c>
      <c r="J34" s="1">
        <v>0.82770833333333305</v>
      </c>
      <c r="K34" s="1"/>
      <c r="P34" s="1">
        <v>0.113668981481482</v>
      </c>
      <c r="V34" s="1"/>
    </row>
    <row r="35" spans="4:22">
      <c r="D35" s="1"/>
      <c r="G35" s="18"/>
      <c r="V35" s="1"/>
    </row>
    <row r="36" spans="4:22">
      <c r="D36" s="1">
        <v>0.147106481481482</v>
      </c>
      <c r="G36" s="18"/>
      <c r="V36" s="1"/>
    </row>
    <row r="37" spans="4:22" ht="16.2" thickBot="1">
      <c r="D37" s="1"/>
      <c r="G37" s="18"/>
    </row>
    <row r="38" spans="4:22" ht="16.2" thickBot="1">
      <c r="D38" s="1">
        <v>0.14711805555555599</v>
      </c>
      <c r="G38" s="22" t="s">
        <v>10</v>
      </c>
      <c r="H38" s="17" t="s">
        <v>9</v>
      </c>
    </row>
    <row r="39" spans="4:22">
      <c r="D39" s="1"/>
      <c r="H39" s="18"/>
    </row>
    <row r="40" spans="4:22">
      <c r="D40" s="1">
        <v>0.14712962962963</v>
      </c>
      <c r="H40" s="18"/>
    </row>
    <row r="41" spans="4:22" ht="16.2" thickBot="1">
      <c r="D41" s="1"/>
      <c r="H41" s="18"/>
    </row>
    <row r="42" spans="4:22" ht="16.2" thickBot="1">
      <c r="D42" s="1">
        <v>0.14714120370370401</v>
      </c>
      <c r="F42" s="23" t="s">
        <v>11</v>
      </c>
      <c r="H42" s="19" t="s">
        <v>10</v>
      </c>
    </row>
    <row r="43" spans="4:22" ht="16.2" thickBot="1">
      <c r="D43" s="1"/>
      <c r="F43" s="24"/>
    </row>
    <row r="44" spans="4:22" ht="16.2" thickBot="1">
      <c r="D44" s="1">
        <v>0.14715277777777799</v>
      </c>
      <c r="F44" s="25" t="s">
        <v>12</v>
      </c>
      <c r="G44" s="23" t="s">
        <v>11</v>
      </c>
    </row>
    <row r="45" spans="4:22" ht="16.2" thickBot="1">
      <c r="D45" s="1"/>
      <c r="G45" s="24"/>
    </row>
    <row r="46" spans="4:22" ht="16.2" thickBot="1">
      <c r="D46" s="1">
        <v>0.147164351851852</v>
      </c>
      <c r="G46" s="25" t="s">
        <v>12</v>
      </c>
      <c r="H46" s="23" t="s">
        <v>11</v>
      </c>
    </row>
    <row r="47" spans="4:22">
      <c r="D47" s="1"/>
      <c r="H47" s="24"/>
    </row>
    <row r="48" spans="4:22">
      <c r="D48" s="1">
        <v>0.14717592592592599</v>
      </c>
      <c r="H48" s="24"/>
    </row>
    <row r="49" spans="4:8">
      <c r="D49" s="1"/>
      <c r="H49" s="24"/>
    </row>
    <row r="50" spans="4:8" ht="16.2" thickBot="1">
      <c r="D50" s="1">
        <v>0.1471875</v>
      </c>
      <c r="H50" s="25" t="s">
        <v>12</v>
      </c>
    </row>
    <row r="51" spans="4:8">
      <c r="D51" s="1"/>
    </row>
    <row r="52" spans="4:8">
      <c r="D52" s="1">
        <v>0.14719907407407501</v>
      </c>
    </row>
    <row r="53" spans="4:8">
      <c r="D53" s="1"/>
    </row>
    <row r="54" spans="4:8">
      <c r="D54" s="1">
        <v>0.14721064814814899</v>
      </c>
    </row>
    <row r="97" spans="10:10">
      <c r="J97" s="1"/>
    </row>
    <row r="98" spans="10:10">
      <c r="J98" s="1"/>
    </row>
    <row r="99" spans="10:10">
      <c r="J99" s="1"/>
    </row>
    <row r="100" spans="10:10">
      <c r="J100" s="1"/>
    </row>
    <row r="101" spans="10:10">
      <c r="J101" s="1"/>
    </row>
    <row r="102" spans="10:10">
      <c r="J102" s="1"/>
    </row>
    <row r="103" spans="10:10">
      <c r="J103" s="1"/>
    </row>
    <row r="104" spans="10:10">
      <c r="J104" s="1"/>
    </row>
    <row r="105" spans="10:10">
      <c r="J105" s="1"/>
    </row>
    <row r="106" spans="10:10">
      <c r="J106" s="1"/>
    </row>
    <row r="107" spans="10:10">
      <c r="J107" s="1"/>
    </row>
    <row r="108" spans="10:10">
      <c r="J108" s="1"/>
    </row>
    <row r="109" spans="10:10">
      <c r="J10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A81B-2E48-4E23-A966-9847DC8B97E4}">
  <dimension ref="A1:J1001"/>
  <sheetViews>
    <sheetView workbookViewId="0">
      <selection activeCell="I1" sqref="I1:J1048576"/>
    </sheetView>
  </sheetViews>
  <sheetFormatPr defaultRowHeight="15.6"/>
  <cols>
    <col min="5" max="5" width="16.8984375" style="32" customWidth="1"/>
    <col min="10" max="10" width="8.796875" style="33"/>
  </cols>
  <sheetData>
    <row r="1" spans="1:10">
      <c r="A1" t="s">
        <v>0</v>
      </c>
      <c r="B1" t="s">
        <v>19</v>
      </c>
      <c r="C1" t="s">
        <v>20</v>
      </c>
      <c r="E1" s="32" t="s">
        <v>21</v>
      </c>
      <c r="H1" t="s">
        <v>24</v>
      </c>
      <c r="I1" t="s">
        <v>22</v>
      </c>
      <c r="J1" s="33" t="s">
        <v>25</v>
      </c>
    </row>
    <row r="2" spans="1:10">
      <c r="B2" s="1">
        <v>0.41444444444444445</v>
      </c>
      <c r="C2">
        <v>1</v>
      </c>
      <c r="E2" s="32">
        <v>0.41445601851851849</v>
      </c>
      <c r="F2">
        <v>1</v>
      </c>
      <c r="I2">
        <f>F2</f>
        <v>1</v>
      </c>
    </row>
    <row r="3" spans="1:10">
      <c r="B3" s="1">
        <v>0.41445601851851849</v>
      </c>
      <c r="C3">
        <v>2</v>
      </c>
      <c r="E3" s="32">
        <v>0.41446759259259264</v>
      </c>
      <c r="F3">
        <v>2</v>
      </c>
      <c r="I3">
        <f t="shared" ref="I3:I66" si="0">F3</f>
        <v>2</v>
      </c>
    </row>
    <row r="4" spans="1:10">
      <c r="B4" s="1">
        <v>0.41446759259259264</v>
      </c>
      <c r="C4">
        <v>3</v>
      </c>
      <c r="E4" s="32">
        <v>0.41447916666666668</v>
      </c>
      <c r="F4">
        <v>3</v>
      </c>
      <c r="I4">
        <f t="shared" si="0"/>
        <v>3</v>
      </c>
    </row>
    <row r="5" spans="1:10">
      <c r="B5" s="1">
        <v>0.41447916666666668</v>
      </c>
      <c r="C5">
        <v>4</v>
      </c>
      <c r="E5" s="32">
        <v>0.41449074074074077</v>
      </c>
      <c r="F5">
        <v>4</v>
      </c>
      <c r="I5">
        <f t="shared" si="0"/>
        <v>4</v>
      </c>
    </row>
    <row r="6" spans="1:10">
      <c r="B6" s="1">
        <v>0.41449074074074077</v>
      </c>
      <c r="C6">
        <v>5</v>
      </c>
      <c r="E6" s="32">
        <v>0.41450231481481481</v>
      </c>
      <c r="F6">
        <v>5</v>
      </c>
      <c r="I6">
        <f t="shared" si="0"/>
        <v>5</v>
      </c>
    </row>
    <row r="7" spans="1:10">
      <c r="B7" s="1">
        <v>0.41450231481481481</v>
      </c>
      <c r="C7">
        <v>6</v>
      </c>
      <c r="E7" s="32">
        <v>0.4145138888888889</v>
      </c>
      <c r="F7">
        <v>6</v>
      </c>
      <c r="I7">
        <f t="shared" si="0"/>
        <v>6</v>
      </c>
    </row>
    <row r="8" spans="1:10">
      <c r="B8" s="1">
        <v>0.4145138888888889</v>
      </c>
      <c r="C8">
        <v>7</v>
      </c>
      <c r="E8" s="32">
        <v>0.41452546296296294</v>
      </c>
      <c r="F8">
        <v>7</v>
      </c>
      <c r="I8">
        <f t="shared" si="0"/>
        <v>7</v>
      </c>
    </row>
    <row r="9" spans="1:10">
      <c r="B9" s="1">
        <v>0.41452546296296294</v>
      </c>
      <c r="C9">
        <v>8</v>
      </c>
      <c r="E9" s="32">
        <v>0.41453703703703698</v>
      </c>
      <c r="F9">
        <v>8</v>
      </c>
      <c r="I9">
        <f t="shared" si="0"/>
        <v>8</v>
      </c>
    </row>
    <row r="10" spans="1:10">
      <c r="B10" s="1">
        <v>0.41453703703703698</v>
      </c>
      <c r="C10">
        <v>9</v>
      </c>
      <c r="E10" s="32">
        <v>0.41454861111111113</v>
      </c>
      <c r="F10">
        <v>9</v>
      </c>
      <c r="I10">
        <f t="shared" si="0"/>
        <v>9</v>
      </c>
    </row>
    <row r="11" spans="1:10">
      <c r="B11" s="1">
        <v>0.41454861111111113</v>
      </c>
      <c r="C11">
        <v>10</v>
      </c>
      <c r="E11" s="32">
        <v>0.41456018518518517</v>
      </c>
      <c r="F11">
        <v>10</v>
      </c>
      <c r="I11">
        <f t="shared" si="0"/>
        <v>10</v>
      </c>
    </row>
    <row r="12" spans="1:10">
      <c r="B12" s="1">
        <v>0.41456018518518517</v>
      </c>
      <c r="C12">
        <v>11</v>
      </c>
      <c r="E12" s="32">
        <v>0.41457175925925926</v>
      </c>
      <c r="F12">
        <v>11</v>
      </c>
      <c r="H12" t="str">
        <f>TEXT(E12-B2, "s")</f>
        <v>11</v>
      </c>
      <c r="I12">
        <f t="shared" si="0"/>
        <v>11</v>
      </c>
      <c r="J12" s="33">
        <f>10/H12*60</f>
        <v>54.545454545454547</v>
      </c>
    </row>
    <row r="13" spans="1:10">
      <c r="B13" s="1">
        <v>0.41457175925925926</v>
      </c>
      <c r="C13">
        <v>12</v>
      </c>
      <c r="E13" s="32">
        <v>0.4145833333333333</v>
      </c>
      <c r="F13">
        <v>12</v>
      </c>
      <c r="H13" t="str">
        <f>TEXT(E13-B3, "s")</f>
        <v>11</v>
      </c>
      <c r="I13">
        <f t="shared" si="0"/>
        <v>12</v>
      </c>
      <c r="J13" s="33">
        <f>10/H13*60</f>
        <v>54.545454545454547</v>
      </c>
    </row>
    <row r="14" spans="1:10">
      <c r="B14" s="1">
        <v>0.4145833333333333</v>
      </c>
      <c r="C14">
        <v>13</v>
      </c>
      <c r="E14" s="32">
        <v>0.4145949074074074</v>
      </c>
      <c r="F14">
        <v>13</v>
      </c>
      <c r="H14" t="str">
        <f>TEXT(E14-B4, "s")</f>
        <v>11</v>
      </c>
      <c r="I14">
        <f t="shared" si="0"/>
        <v>13</v>
      </c>
      <c r="J14" s="33">
        <f>10/H14*60</f>
        <v>54.545454545454547</v>
      </c>
    </row>
    <row r="15" spans="1:10">
      <c r="B15" s="1">
        <v>0.4145949074074074</v>
      </c>
      <c r="C15">
        <v>14</v>
      </c>
      <c r="E15" s="32">
        <v>0.41460648148148144</v>
      </c>
      <c r="F15">
        <v>14</v>
      </c>
      <c r="H15" t="str">
        <f>TEXT(E15-B5, "s")</f>
        <v>11</v>
      </c>
      <c r="I15">
        <f t="shared" si="0"/>
        <v>14</v>
      </c>
      <c r="J15" s="33">
        <f>10/H15*60</f>
        <v>54.545454545454547</v>
      </c>
    </row>
    <row r="16" spans="1:10">
      <c r="B16" s="1">
        <v>0.41460648148148144</v>
      </c>
      <c r="C16">
        <v>15</v>
      </c>
      <c r="E16" s="32">
        <v>0.41461805555555559</v>
      </c>
      <c r="F16">
        <v>15</v>
      </c>
      <c r="H16" t="str">
        <f>TEXT(E16-B6, "s")</f>
        <v>11</v>
      </c>
      <c r="I16">
        <f t="shared" si="0"/>
        <v>15</v>
      </c>
      <c r="J16" s="33">
        <f>10/H16*60</f>
        <v>54.545454545454547</v>
      </c>
    </row>
    <row r="17" spans="2:10">
      <c r="B17" s="1">
        <v>0.41461805555555559</v>
      </c>
      <c r="C17">
        <v>16</v>
      </c>
      <c r="E17" s="32">
        <v>0.41462962962962963</v>
      </c>
      <c r="F17">
        <v>16</v>
      </c>
      <c r="H17" t="str">
        <f>TEXT(E17-B7, "s")</f>
        <v>11</v>
      </c>
      <c r="I17">
        <f t="shared" si="0"/>
        <v>16</v>
      </c>
      <c r="J17" s="33">
        <f>10/H17*60</f>
        <v>54.545454545454547</v>
      </c>
    </row>
    <row r="18" spans="2:10">
      <c r="B18" s="1">
        <v>0.41462962962962963</v>
      </c>
      <c r="C18">
        <v>17</v>
      </c>
      <c r="E18" s="32">
        <v>0.41464120370370372</v>
      </c>
      <c r="F18">
        <v>17</v>
      </c>
      <c r="H18" t="str">
        <f>TEXT(E18-B8, "s")</f>
        <v>11</v>
      </c>
      <c r="I18">
        <f t="shared" si="0"/>
        <v>17</v>
      </c>
      <c r="J18" s="33">
        <f>10/H18*60</f>
        <v>54.545454545454547</v>
      </c>
    </row>
    <row r="19" spans="2:10">
      <c r="B19" s="1">
        <v>0.41464120370370372</v>
      </c>
      <c r="C19">
        <v>18</v>
      </c>
      <c r="E19" s="32">
        <v>0.41465277777777776</v>
      </c>
      <c r="F19">
        <v>18</v>
      </c>
      <c r="H19" t="str">
        <f>TEXT(E19-B9, "s")</f>
        <v>11</v>
      </c>
      <c r="I19">
        <f t="shared" si="0"/>
        <v>18</v>
      </c>
      <c r="J19" s="33">
        <f>10/H19*60</f>
        <v>54.545454545454547</v>
      </c>
    </row>
    <row r="20" spans="2:10">
      <c r="B20" s="1">
        <v>0.41465277777777776</v>
      </c>
      <c r="C20">
        <v>19</v>
      </c>
      <c r="E20" s="32">
        <v>0.41466435185185185</v>
      </c>
      <c r="F20">
        <v>19</v>
      </c>
      <c r="H20" t="str">
        <f>TEXT(E20-B10, "s")</f>
        <v>11</v>
      </c>
      <c r="I20">
        <f t="shared" si="0"/>
        <v>19</v>
      </c>
      <c r="J20" s="33">
        <f>10/H20*60</f>
        <v>54.545454545454547</v>
      </c>
    </row>
    <row r="21" spans="2:10">
      <c r="B21" s="1">
        <v>0.41466435185185185</v>
      </c>
      <c r="C21">
        <v>20</v>
      </c>
      <c r="E21" s="32">
        <v>0.41467592592592589</v>
      </c>
      <c r="F21">
        <v>20</v>
      </c>
      <c r="H21" t="str">
        <f>TEXT(E21-B11, "s")</f>
        <v>11</v>
      </c>
      <c r="I21">
        <f t="shared" si="0"/>
        <v>20</v>
      </c>
      <c r="J21" s="33">
        <f>10/H21*60</f>
        <v>54.545454545454547</v>
      </c>
    </row>
    <row r="22" spans="2:10">
      <c r="B22" s="1">
        <v>0.41467592592592589</v>
      </c>
      <c r="C22">
        <v>21</v>
      </c>
      <c r="E22" s="32">
        <v>0.41468750000000004</v>
      </c>
      <c r="F22">
        <v>21</v>
      </c>
      <c r="H22" t="str">
        <f>TEXT(E22-B12, "s")</f>
        <v>11</v>
      </c>
      <c r="I22">
        <f t="shared" si="0"/>
        <v>21</v>
      </c>
      <c r="J22" s="33">
        <f>10/H22*60</f>
        <v>54.545454545454547</v>
      </c>
    </row>
    <row r="23" spans="2:10">
      <c r="B23" s="1">
        <v>0.41468750000000004</v>
      </c>
      <c r="C23">
        <v>22</v>
      </c>
      <c r="E23" s="32">
        <v>0.41469907407407408</v>
      </c>
      <c r="F23">
        <v>22</v>
      </c>
      <c r="H23" t="str">
        <f>TEXT(E23-B13, "s")</f>
        <v>11</v>
      </c>
      <c r="I23">
        <f t="shared" si="0"/>
        <v>22</v>
      </c>
      <c r="J23" s="33">
        <f>10/H23*60</f>
        <v>54.545454545454547</v>
      </c>
    </row>
    <row r="24" spans="2:10">
      <c r="B24" s="1">
        <v>0.41469907407407408</v>
      </c>
      <c r="C24">
        <v>23</v>
      </c>
      <c r="E24" s="32">
        <v>0.41471064814814818</v>
      </c>
      <c r="F24">
        <v>23</v>
      </c>
      <c r="H24" t="str">
        <f>TEXT(E24-B14, "s")</f>
        <v>11</v>
      </c>
      <c r="I24">
        <f t="shared" si="0"/>
        <v>23</v>
      </c>
      <c r="J24" s="33">
        <f>10/H24*60</f>
        <v>54.545454545454547</v>
      </c>
    </row>
    <row r="25" spans="2:10">
      <c r="B25" s="1">
        <v>0.41471064814814818</v>
      </c>
      <c r="C25">
        <v>24</v>
      </c>
      <c r="E25" s="32">
        <v>0.41472222222222221</v>
      </c>
      <c r="F25">
        <v>24</v>
      </c>
      <c r="H25" t="str">
        <f>TEXT(E25-B15, "s")</f>
        <v>11</v>
      </c>
      <c r="I25">
        <f t="shared" si="0"/>
        <v>24</v>
      </c>
      <c r="J25" s="33">
        <f>10/H25*60</f>
        <v>54.545454545454547</v>
      </c>
    </row>
    <row r="26" spans="2:10">
      <c r="B26" s="1">
        <v>0.41472222222222221</v>
      </c>
      <c r="C26">
        <v>25</v>
      </c>
      <c r="E26" s="32">
        <v>0.41473379629629631</v>
      </c>
      <c r="F26">
        <v>25</v>
      </c>
      <c r="H26" t="str">
        <f>TEXT(E26-B16, "s")</f>
        <v>11</v>
      </c>
      <c r="I26">
        <f t="shared" si="0"/>
        <v>25</v>
      </c>
      <c r="J26" s="33">
        <f>10/H26*60</f>
        <v>54.545454545454547</v>
      </c>
    </row>
    <row r="27" spans="2:10">
      <c r="B27" s="1">
        <v>0.41473379629629631</v>
      </c>
      <c r="C27">
        <v>26</v>
      </c>
      <c r="E27" s="32">
        <v>0.41474537037037035</v>
      </c>
      <c r="F27">
        <v>26</v>
      </c>
      <c r="H27" t="str">
        <f>TEXT(E27-B17, "s")</f>
        <v>11</v>
      </c>
      <c r="I27">
        <f t="shared" si="0"/>
        <v>26</v>
      </c>
      <c r="J27" s="33">
        <f>10/H27*60</f>
        <v>54.545454545454547</v>
      </c>
    </row>
    <row r="28" spans="2:10">
      <c r="B28" s="1">
        <v>0.41474537037037035</v>
      </c>
      <c r="C28">
        <v>27</v>
      </c>
      <c r="E28" s="32">
        <v>0.4147569444444445</v>
      </c>
      <c r="F28">
        <v>27</v>
      </c>
      <c r="H28" t="str">
        <f>TEXT(E28-B18, "s")</f>
        <v>11</v>
      </c>
      <c r="I28">
        <f t="shared" si="0"/>
        <v>27</v>
      </c>
      <c r="J28" s="33">
        <f>10/H28*60</f>
        <v>54.545454545454547</v>
      </c>
    </row>
    <row r="29" spans="2:10">
      <c r="B29" s="1">
        <v>0.4147569444444445</v>
      </c>
      <c r="C29">
        <v>28</v>
      </c>
      <c r="E29" s="32">
        <v>0.41476851851851854</v>
      </c>
      <c r="F29">
        <v>28</v>
      </c>
      <c r="H29" t="str">
        <f>TEXT(E29-B19, "s")</f>
        <v>11</v>
      </c>
      <c r="I29">
        <f t="shared" si="0"/>
        <v>28</v>
      </c>
      <c r="J29" s="33">
        <f>10/H29*60</f>
        <v>54.545454545454547</v>
      </c>
    </row>
    <row r="30" spans="2:10">
      <c r="B30" s="1">
        <v>0.41476851851851854</v>
      </c>
      <c r="C30">
        <v>29</v>
      </c>
      <c r="E30" s="32">
        <v>0.41478009259259258</v>
      </c>
      <c r="F30">
        <v>29</v>
      </c>
      <c r="H30" t="str">
        <f>TEXT(E30-B20, "s")</f>
        <v>11</v>
      </c>
      <c r="I30">
        <f t="shared" si="0"/>
        <v>29</v>
      </c>
      <c r="J30" s="33">
        <f>10/H30*60</f>
        <v>54.545454545454547</v>
      </c>
    </row>
    <row r="31" spans="2:10">
      <c r="B31" s="1">
        <v>0.41478009259259258</v>
      </c>
      <c r="C31">
        <v>30</v>
      </c>
      <c r="E31" s="32">
        <v>0.41479166666666667</v>
      </c>
      <c r="F31">
        <v>30</v>
      </c>
      <c r="H31" t="str">
        <f>TEXT(E31-B21, "s")</f>
        <v>11</v>
      </c>
      <c r="I31">
        <f t="shared" si="0"/>
        <v>30</v>
      </c>
      <c r="J31" s="33">
        <f>10/H31*60</f>
        <v>54.545454545454547</v>
      </c>
    </row>
    <row r="32" spans="2:10">
      <c r="B32" s="1">
        <v>0.41480324074074071</v>
      </c>
      <c r="C32">
        <v>31</v>
      </c>
      <c r="E32" s="32">
        <v>0.4148148148148148</v>
      </c>
      <c r="F32">
        <v>31</v>
      </c>
      <c r="H32" t="str">
        <f>TEXT(E32-B22, "s")</f>
        <v>12</v>
      </c>
      <c r="I32">
        <f t="shared" si="0"/>
        <v>31</v>
      </c>
      <c r="J32" s="33">
        <f>10/H32*60</f>
        <v>50</v>
      </c>
    </row>
    <row r="33" spans="2:10">
      <c r="B33" s="1">
        <v>0.4148148148148148</v>
      </c>
      <c r="C33">
        <v>32</v>
      </c>
      <c r="E33" s="32">
        <v>0.41482638888888884</v>
      </c>
      <c r="F33">
        <v>32</v>
      </c>
      <c r="H33" t="str">
        <f>TEXT(E33-B23, "s")</f>
        <v>12</v>
      </c>
      <c r="I33">
        <f t="shared" si="0"/>
        <v>32</v>
      </c>
      <c r="J33" s="33">
        <f>10/H33*60</f>
        <v>50</v>
      </c>
    </row>
    <row r="34" spans="2:10">
      <c r="B34" s="1">
        <v>0.41482638888888884</v>
      </c>
      <c r="C34">
        <v>33</v>
      </c>
      <c r="E34" s="32">
        <v>0.41483796296296299</v>
      </c>
      <c r="F34">
        <v>33</v>
      </c>
      <c r="H34" t="str">
        <f>TEXT(E34-B24, "s")</f>
        <v>12</v>
      </c>
      <c r="I34">
        <f t="shared" si="0"/>
        <v>33</v>
      </c>
      <c r="J34" s="33">
        <f>10/H34*60</f>
        <v>50</v>
      </c>
    </row>
    <row r="35" spans="2:10">
      <c r="B35" s="1">
        <v>0.41483796296296299</v>
      </c>
      <c r="C35">
        <v>34</v>
      </c>
      <c r="E35" s="32">
        <v>0.41484953703703703</v>
      </c>
      <c r="F35">
        <v>34</v>
      </c>
      <c r="H35" t="str">
        <f>TEXT(E35-B25, "s")</f>
        <v>12</v>
      </c>
      <c r="I35">
        <f t="shared" si="0"/>
        <v>34</v>
      </c>
      <c r="J35" s="33">
        <f>10/H35*60</f>
        <v>50</v>
      </c>
    </row>
    <row r="36" spans="2:10">
      <c r="B36" s="1">
        <v>0.41484953703703703</v>
      </c>
      <c r="C36">
        <v>35</v>
      </c>
      <c r="E36" s="32">
        <v>0.41486111111111112</v>
      </c>
      <c r="F36">
        <v>35</v>
      </c>
      <c r="H36" t="str">
        <f>TEXT(E36-B26, "s")</f>
        <v>12</v>
      </c>
      <c r="I36">
        <f t="shared" si="0"/>
        <v>35</v>
      </c>
      <c r="J36" s="33">
        <f>10/H36*60</f>
        <v>50</v>
      </c>
    </row>
    <row r="37" spans="2:10">
      <c r="B37" s="1">
        <v>0.41486111111111112</v>
      </c>
      <c r="C37">
        <v>36</v>
      </c>
      <c r="E37" s="32">
        <v>0.41487268518518516</v>
      </c>
      <c r="F37">
        <v>36</v>
      </c>
      <c r="H37" t="str">
        <f>TEXT(E37-B27, "s")</f>
        <v>12</v>
      </c>
      <c r="I37">
        <f t="shared" si="0"/>
        <v>36</v>
      </c>
      <c r="J37" s="33">
        <f>10/H37*60</f>
        <v>50</v>
      </c>
    </row>
    <row r="38" spans="2:10">
      <c r="B38" s="1">
        <v>0.41487268518518516</v>
      </c>
      <c r="C38">
        <v>37</v>
      </c>
      <c r="E38" s="32">
        <v>0.41488425925925926</v>
      </c>
      <c r="F38">
        <v>37</v>
      </c>
      <c r="H38" t="str">
        <f>TEXT(E38-B28, "s")</f>
        <v>12</v>
      </c>
      <c r="I38">
        <f t="shared" si="0"/>
        <v>37</v>
      </c>
      <c r="J38" s="33">
        <f>10/H38*60</f>
        <v>50</v>
      </c>
    </row>
    <row r="39" spans="2:10">
      <c r="B39" s="1">
        <v>0.41488425925925926</v>
      </c>
      <c r="C39">
        <v>38</v>
      </c>
      <c r="E39" s="32">
        <v>0.4148958333333333</v>
      </c>
      <c r="F39">
        <v>38</v>
      </c>
      <c r="H39" t="str">
        <f>TEXT(E39-B29, "s")</f>
        <v>12</v>
      </c>
      <c r="I39">
        <f t="shared" si="0"/>
        <v>38</v>
      </c>
      <c r="J39" s="33">
        <f>10/H39*60</f>
        <v>50</v>
      </c>
    </row>
    <row r="40" spans="2:10">
      <c r="B40" s="1">
        <v>0.4148958333333333</v>
      </c>
      <c r="C40">
        <v>39</v>
      </c>
      <c r="E40" s="32">
        <v>0.41490740740740745</v>
      </c>
      <c r="F40">
        <v>39</v>
      </c>
      <c r="H40" t="str">
        <f>TEXT(E40-B30, "s")</f>
        <v>12</v>
      </c>
      <c r="I40">
        <f t="shared" si="0"/>
        <v>39</v>
      </c>
      <c r="J40" s="33">
        <f>10/H40*60</f>
        <v>50</v>
      </c>
    </row>
    <row r="41" spans="2:10">
      <c r="B41" s="1">
        <v>0.41490740740740745</v>
      </c>
      <c r="C41">
        <v>40</v>
      </c>
      <c r="E41" s="32">
        <v>0.41491898148148149</v>
      </c>
      <c r="F41">
        <v>40</v>
      </c>
      <c r="H41" t="str">
        <f>TEXT(E41-B31, "s")</f>
        <v>12</v>
      </c>
      <c r="I41">
        <f t="shared" si="0"/>
        <v>40</v>
      </c>
      <c r="J41" s="33">
        <f>10/H41*60</f>
        <v>50</v>
      </c>
    </row>
    <row r="42" spans="2:10">
      <c r="B42" s="1">
        <v>0.41491898148148149</v>
      </c>
      <c r="C42">
        <v>41</v>
      </c>
      <c r="E42" s="32">
        <v>0.41493055555555558</v>
      </c>
      <c r="F42">
        <v>41</v>
      </c>
      <c r="H42" t="str">
        <f>TEXT(E42-B32, "s")</f>
        <v>11</v>
      </c>
      <c r="I42">
        <f t="shared" si="0"/>
        <v>41</v>
      </c>
      <c r="J42" s="33">
        <f>10/H42*60</f>
        <v>54.545454545454547</v>
      </c>
    </row>
    <row r="43" spans="2:10">
      <c r="B43" s="1">
        <v>0.41493055555555558</v>
      </c>
      <c r="C43">
        <v>42</v>
      </c>
      <c r="E43" s="32">
        <v>0.41494212962962962</v>
      </c>
      <c r="F43">
        <v>42</v>
      </c>
      <c r="H43" t="str">
        <f>TEXT(E43-B33, "s")</f>
        <v>11</v>
      </c>
      <c r="I43">
        <f t="shared" si="0"/>
        <v>42</v>
      </c>
      <c r="J43" s="33">
        <f>10/H43*60</f>
        <v>54.545454545454547</v>
      </c>
    </row>
    <row r="44" spans="2:10">
      <c r="B44" s="1">
        <v>0.41494212962962962</v>
      </c>
      <c r="C44">
        <v>43</v>
      </c>
      <c r="E44" s="32">
        <v>0.41495370370370371</v>
      </c>
      <c r="F44">
        <v>43</v>
      </c>
      <c r="H44" t="str">
        <f>TEXT(E44-B34, "s")</f>
        <v>11</v>
      </c>
      <c r="I44">
        <f t="shared" si="0"/>
        <v>43</v>
      </c>
      <c r="J44" s="33">
        <f>10/H44*60</f>
        <v>54.545454545454547</v>
      </c>
    </row>
    <row r="45" spans="2:10">
      <c r="B45" s="1">
        <v>0.41495370370370371</v>
      </c>
      <c r="C45">
        <v>44</v>
      </c>
      <c r="E45" s="32">
        <v>0.41496527777777775</v>
      </c>
      <c r="F45">
        <v>44</v>
      </c>
      <c r="H45" t="str">
        <f>TEXT(E45-B35, "s")</f>
        <v>11</v>
      </c>
      <c r="I45">
        <f t="shared" si="0"/>
        <v>44</v>
      </c>
      <c r="J45" s="33">
        <f>10/H45*60</f>
        <v>54.545454545454547</v>
      </c>
    </row>
    <row r="46" spans="2:10">
      <c r="B46" s="1">
        <v>0.41496527777777775</v>
      </c>
      <c r="C46">
        <v>45</v>
      </c>
      <c r="E46" s="32">
        <v>0.4149768518518519</v>
      </c>
      <c r="F46">
        <v>45</v>
      </c>
      <c r="H46" t="str">
        <f>TEXT(E46-B36, "s")</f>
        <v>11</v>
      </c>
      <c r="I46">
        <f t="shared" si="0"/>
        <v>45</v>
      </c>
      <c r="J46" s="33">
        <f>10/H46*60</f>
        <v>54.545454545454547</v>
      </c>
    </row>
    <row r="47" spans="2:10">
      <c r="B47" s="1">
        <v>0.4149768518518519</v>
      </c>
      <c r="C47">
        <v>46</v>
      </c>
      <c r="E47" s="32">
        <v>0.41498842592592594</v>
      </c>
      <c r="F47">
        <v>46</v>
      </c>
      <c r="H47" t="str">
        <f>TEXT(E47-B37, "s")</f>
        <v>11</v>
      </c>
      <c r="I47">
        <f t="shared" si="0"/>
        <v>46</v>
      </c>
      <c r="J47" s="33">
        <f>10/H47*60</f>
        <v>54.545454545454547</v>
      </c>
    </row>
    <row r="48" spans="2:10">
      <c r="B48" s="1">
        <v>0.41498842592592594</v>
      </c>
      <c r="C48">
        <v>47</v>
      </c>
      <c r="E48" s="32">
        <v>0.41500000000000004</v>
      </c>
      <c r="F48">
        <v>47</v>
      </c>
      <c r="H48" t="str">
        <f>TEXT(E48-B38, "s")</f>
        <v>11</v>
      </c>
      <c r="I48">
        <f t="shared" si="0"/>
        <v>47</v>
      </c>
      <c r="J48" s="33">
        <f>10/H48*60</f>
        <v>54.545454545454547</v>
      </c>
    </row>
    <row r="49" spans="2:10">
      <c r="B49" s="1">
        <v>0.41500000000000004</v>
      </c>
      <c r="C49">
        <v>48</v>
      </c>
      <c r="E49" s="32">
        <v>0.41501157407407407</v>
      </c>
      <c r="F49">
        <v>48</v>
      </c>
      <c r="H49" t="str">
        <f>TEXT(E49-B39, "s")</f>
        <v>11</v>
      </c>
      <c r="I49">
        <f t="shared" si="0"/>
        <v>48</v>
      </c>
      <c r="J49" s="33">
        <f>10/H49*60</f>
        <v>54.545454545454547</v>
      </c>
    </row>
    <row r="50" spans="2:10">
      <c r="B50" s="1">
        <v>0.41501157407407407</v>
      </c>
      <c r="C50">
        <v>49</v>
      </c>
      <c r="E50" s="32">
        <v>0.41502314814814811</v>
      </c>
      <c r="F50">
        <v>49</v>
      </c>
      <c r="H50" t="str">
        <f>TEXT(E50-B40, "s")</f>
        <v>11</v>
      </c>
      <c r="I50">
        <f t="shared" si="0"/>
        <v>49</v>
      </c>
      <c r="J50" s="33">
        <f>10/H50*60</f>
        <v>54.545454545454547</v>
      </c>
    </row>
    <row r="51" spans="2:10">
      <c r="B51" s="1">
        <v>0.41502314814814811</v>
      </c>
      <c r="C51">
        <v>50</v>
      </c>
      <c r="E51" s="32">
        <v>0.41503472222222221</v>
      </c>
      <c r="F51">
        <v>50</v>
      </c>
      <c r="H51" t="str">
        <f>TEXT(E51-B41, "s")</f>
        <v>11</v>
      </c>
      <c r="I51">
        <f t="shared" si="0"/>
        <v>50</v>
      </c>
      <c r="J51" s="33">
        <f>10/H51*60</f>
        <v>54.545454545454547</v>
      </c>
    </row>
    <row r="52" spans="2:10">
      <c r="B52" s="1">
        <v>0.41503472222222221</v>
      </c>
      <c r="C52">
        <v>51</v>
      </c>
      <c r="E52" s="32">
        <v>0.41504629629629625</v>
      </c>
      <c r="F52">
        <v>51</v>
      </c>
      <c r="H52" t="str">
        <f>TEXT(E52-B42, "s")</f>
        <v>11</v>
      </c>
      <c r="I52">
        <f t="shared" si="0"/>
        <v>51</v>
      </c>
      <c r="J52" s="33">
        <f>10/H52*60</f>
        <v>54.545454545454547</v>
      </c>
    </row>
    <row r="53" spans="2:10">
      <c r="B53" s="1">
        <v>0.41504629629629625</v>
      </c>
      <c r="C53">
        <v>52</v>
      </c>
      <c r="E53" s="32">
        <v>0.4150578703703704</v>
      </c>
      <c r="F53">
        <v>52</v>
      </c>
      <c r="H53" t="str">
        <f>TEXT(E53-B43, "s")</f>
        <v>11</v>
      </c>
      <c r="I53">
        <f t="shared" si="0"/>
        <v>52</v>
      </c>
      <c r="J53" s="33">
        <f>10/H53*60</f>
        <v>54.545454545454547</v>
      </c>
    </row>
    <row r="54" spans="2:10">
      <c r="B54" s="1">
        <v>0.4150578703703704</v>
      </c>
      <c r="C54">
        <v>53</v>
      </c>
      <c r="E54" s="32">
        <v>0.41506944444444444</v>
      </c>
      <c r="F54">
        <v>53</v>
      </c>
      <c r="H54" t="str">
        <f>TEXT(E54-B44, "s")</f>
        <v>11</v>
      </c>
      <c r="I54">
        <f t="shared" si="0"/>
        <v>53</v>
      </c>
      <c r="J54" s="33">
        <f>10/H54*60</f>
        <v>54.545454545454547</v>
      </c>
    </row>
    <row r="55" spans="2:10">
      <c r="B55" s="1">
        <v>0.41506944444444444</v>
      </c>
      <c r="C55">
        <v>54</v>
      </c>
      <c r="E55" s="32">
        <v>0.41508101851851853</v>
      </c>
      <c r="F55">
        <v>54</v>
      </c>
      <c r="H55" t="str">
        <f>TEXT(E55-B45, "s")</f>
        <v>11</v>
      </c>
      <c r="I55">
        <f t="shared" si="0"/>
        <v>54</v>
      </c>
      <c r="J55" s="33">
        <f>10/H55*60</f>
        <v>54.545454545454547</v>
      </c>
    </row>
    <row r="56" spans="2:10">
      <c r="B56" s="1">
        <v>0.41508101851851853</v>
      </c>
      <c r="C56">
        <v>55</v>
      </c>
      <c r="E56" s="32">
        <v>0.41509259259259257</v>
      </c>
      <c r="F56">
        <v>55</v>
      </c>
      <c r="H56" t="str">
        <f>TEXT(E56-B46, "s")</f>
        <v>11</v>
      </c>
      <c r="I56">
        <f t="shared" si="0"/>
        <v>55</v>
      </c>
      <c r="J56" s="33">
        <f>10/H56*60</f>
        <v>54.545454545454547</v>
      </c>
    </row>
    <row r="57" spans="2:10">
      <c r="B57" s="1">
        <v>0.41509259259259257</v>
      </c>
      <c r="C57">
        <v>56</v>
      </c>
      <c r="E57" s="32">
        <v>0.41510416666666666</v>
      </c>
      <c r="F57">
        <v>56</v>
      </c>
      <c r="H57" t="str">
        <f>TEXT(E57-B47, "s")</f>
        <v>11</v>
      </c>
      <c r="I57">
        <f t="shared" si="0"/>
        <v>56</v>
      </c>
      <c r="J57" s="33">
        <f>10/H57*60</f>
        <v>54.545454545454547</v>
      </c>
    </row>
    <row r="58" spans="2:10">
      <c r="B58" s="1">
        <v>0.41510416666666666</v>
      </c>
      <c r="C58">
        <v>57</v>
      </c>
      <c r="E58" s="32">
        <v>0.4151157407407407</v>
      </c>
      <c r="F58">
        <v>57</v>
      </c>
      <c r="H58" t="str">
        <f>TEXT(E58-B48, "s")</f>
        <v>11</v>
      </c>
      <c r="I58">
        <f t="shared" si="0"/>
        <v>57</v>
      </c>
      <c r="J58" s="33">
        <f>10/H58*60</f>
        <v>54.545454545454547</v>
      </c>
    </row>
    <row r="59" spans="2:10">
      <c r="B59" s="1">
        <v>0.4151157407407407</v>
      </c>
      <c r="C59">
        <v>58</v>
      </c>
      <c r="E59" s="32">
        <v>0.41512731481481485</v>
      </c>
      <c r="F59">
        <v>58</v>
      </c>
      <c r="H59" t="str">
        <f>TEXT(E59-B49, "s")</f>
        <v>11</v>
      </c>
      <c r="I59">
        <f t="shared" si="0"/>
        <v>58</v>
      </c>
      <c r="J59" s="33">
        <f>10/H59*60</f>
        <v>54.545454545454547</v>
      </c>
    </row>
    <row r="60" spans="2:10">
      <c r="B60" s="1">
        <v>0.41512731481481485</v>
      </c>
      <c r="C60">
        <v>59</v>
      </c>
      <c r="E60" s="32">
        <v>0.41513888888888889</v>
      </c>
      <c r="F60">
        <v>59</v>
      </c>
      <c r="H60" t="str">
        <f>TEXT(E60-B50, "s")</f>
        <v>11</v>
      </c>
      <c r="I60">
        <f t="shared" si="0"/>
        <v>59</v>
      </c>
      <c r="J60" s="33">
        <f>10/H60*60</f>
        <v>54.545454545454547</v>
      </c>
    </row>
    <row r="61" spans="2:10">
      <c r="B61" s="1">
        <v>0.41513888888888889</v>
      </c>
      <c r="C61">
        <v>60</v>
      </c>
      <c r="E61" s="32">
        <v>0.41515046296296299</v>
      </c>
      <c r="F61">
        <v>60</v>
      </c>
      <c r="H61" t="str">
        <f>TEXT(E61-B51, "s")</f>
        <v>11</v>
      </c>
      <c r="I61">
        <f t="shared" si="0"/>
        <v>60</v>
      </c>
      <c r="J61" s="33">
        <f>10/H61*60</f>
        <v>54.545454545454547</v>
      </c>
    </row>
    <row r="62" spans="2:10">
      <c r="B62" s="1">
        <v>0.41515046296296299</v>
      </c>
      <c r="C62">
        <v>61</v>
      </c>
      <c r="E62" s="32">
        <v>0.41516203703703702</v>
      </c>
      <c r="F62">
        <v>61</v>
      </c>
      <c r="H62" t="str">
        <f>TEXT(E62-B52, "s")</f>
        <v>11</v>
      </c>
      <c r="I62">
        <f t="shared" si="0"/>
        <v>61</v>
      </c>
      <c r="J62" s="33">
        <f>10/H62*60</f>
        <v>54.545454545454547</v>
      </c>
    </row>
    <row r="63" spans="2:10">
      <c r="B63" s="1">
        <v>0.41516203703703702</v>
      </c>
      <c r="C63">
        <v>62</v>
      </c>
      <c r="E63" s="32">
        <v>0.41517361111111112</v>
      </c>
      <c r="F63">
        <v>62</v>
      </c>
      <c r="H63" t="str">
        <f>TEXT(E63-B53, "s")</f>
        <v>11</v>
      </c>
      <c r="I63">
        <f t="shared" si="0"/>
        <v>62</v>
      </c>
      <c r="J63" s="33">
        <f>10/H63*60</f>
        <v>54.545454545454547</v>
      </c>
    </row>
    <row r="64" spans="2:10">
      <c r="B64" s="1">
        <v>0.41517361111111112</v>
      </c>
      <c r="C64">
        <v>63</v>
      </c>
      <c r="E64" s="32">
        <v>0.41518518518518516</v>
      </c>
      <c r="F64">
        <v>63</v>
      </c>
      <c r="H64" t="str">
        <f>TEXT(E64-B54, "s")</f>
        <v>11</v>
      </c>
      <c r="I64">
        <f t="shared" si="0"/>
        <v>63</v>
      </c>
      <c r="J64" s="33">
        <f>10/H64*60</f>
        <v>54.545454545454547</v>
      </c>
    </row>
    <row r="65" spans="2:10">
      <c r="B65" s="1">
        <v>0.41518518518518516</v>
      </c>
      <c r="C65">
        <v>64</v>
      </c>
      <c r="E65" s="32">
        <v>0.41519675925925931</v>
      </c>
      <c r="F65">
        <v>64</v>
      </c>
      <c r="H65" t="str">
        <f>TEXT(E65-B55, "s")</f>
        <v>11</v>
      </c>
      <c r="I65">
        <f t="shared" si="0"/>
        <v>64</v>
      </c>
      <c r="J65" s="33">
        <f>10/H65*60</f>
        <v>54.545454545454547</v>
      </c>
    </row>
    <row r="66" spans="2:10">
      <c r="B66" s="1">
        <v>0.41519675925925931</v>
      </c>
      <c r="C66">
        <v>65</v>
      </c>
      <c r="E66" s="32">
        <v>0.41520833333333335</v>
      </c>
      <c r="F66">
        <v>65</v>
      </c>
      <c r="H66" t="str">
        <f>TEXT(E66-B56, "s")</f>
        <v>11</v>
      </c>
      <c r="I66">
        <f t="shared" si="0"/>
        <v>65</v>
      </c>
      <c r="J66" s="33">
        <f>10/H66*60</f>
        <v>54.545454545454547</v>
      </c>
    </row>
    <row r="67" spans="2:10">
      <c r="B67" s="1">
        <v>0.41520833333333335</v>
      </c>
      <c r="C67">
        <v>66</v>
      </c>
      <c r="E67" s="32">
        <v>0.41521990740740744</v>
      </c>
      <c r="F67">
        <v>66</v>
      </c>
      <c r="H67" t="str">
        <f>TEXT(E67-B57, "s")</f>
        <v>11</v>
      </c>
      <c r="I67">
        <f t="shared" ref="I67:I130" si="1">F67</f>
        <v>66</v>
      </c>
      <c r="J67" s="33">
        <f>10/H67*60</f>
        <v>54.545454545454547</v>
      </c>
    </row>
    <row r="68" spans="2:10">
      <c r="B68" s="1">
        <v>0.41521990740740744</v>
      </c>
      <c r="C68">
        <v>67</v>
      </c>
      <c r="E68" s="32">
        <v>0.41523148148148148</v>
      </c>
      <c r="F68">
        <v>67</v>
      </c>
      <c r="H68" t="str">
        <f>TEXT(E68-B58, "s")</f>
        <v>11</v>
      </c>
      <c r="I68">
        <f t="shared" si="1"/>
        <v>67</v>
      </c>
      <c r="J68" s="33">
        <f>10/H68*60</f>
        <v>54.545454545454547</v>
      </c>
    </row>
    <row r="69" spans="2:10">
      <c r="B69" s="1">
        <v>0.41523148148148148</v>
      </c>
      <c r="C69">
        <v>68</v>
      </c>
      <c r="E69" s="32">
        <v>0.41524305555555557</v>
      </c>
      <c r="F69">
        <v>68</v>
      </c>
      <c r="H69" t="str">
        <f>TEXT(E69-B59, "s")</f>
        <v>11</v>
      </c>
      <c r="I69">
        <f t="shared" si="1"/>
        <v>68</v>
      </c>
      <c r="J69" s="33">
        <f>10/H69*60</f>
        <v>54.545454545454547</v>
      </c>
    </row>
    <row r="70" spans="2:10">
      <c r="B70" s="1">
        <v>0.41524305555555557</v>
      </c>
      <c r="C70">
        <v>69</v>
      </c>
      <c r="E70" s="32">
        <v>0.41525462962962961</v>
      </c>
      <c r="F70">
        <v>69</v>
      </c>
      <c r="H70" t="str">
        <f>TEXT(E70-B60, "s")</f>
        <v>11</v>
      </c>
      <c r="I70">
        <f t="shared" si="1"/>
        <v>69</v>
      </c>
      <c r="J70" s="33">
        <f>10/H70*60</f>
        <v>54.545454545454547</v>
      </c>
    </row>
    <row r="71" spans="2:10">
      <c r="B71" s="1">
        <v>0.41525462962962961</v>
      </c>
      <c r="C71">
        <v>70</v>
      </c>
      <c r="E71" s="32">
        <v>0.41526620370370365</v>
      </c>
      <c r="F71">
        <v>70</v>
      </c>
      <c r="H71" t="str">
        <f>TEXT(E71-B61, "s")</f>
        <v>11</v>
      </c>
      <c r="I71">
        <f t="shared" si="1"/>
        <v>70</v>
      </c>
      <c r="J71" s="33">
        <f>10/H71*60</f>
        <v>54.545454545454547</v>
      </c>
    </row>
    <row r="72" spans="2:10">
      <c r="B72" s="1">
        <v>0.41526620370370365</v>
      </c>
      <c r="C72">
        <v>71</v>
      </c>
      <c r="E72" s="32">
        <v>0.4152777777777778</v>
      </c>
      <c r="F72">
        <v>71</v>
      </c>
      <c r="H72" t="str">
        <f>TEXT(E72-B62, "s")</f>
        <v>11</v>
      </c>
      <c r="I72">
        <f t="shared" si="1"/>
        <v>71</v>
      </c>
      <c r="J72" s="33">
        <f>10/H72*60</f>
        <v>54.545454545454547</v>
      </c>
    </row>
    <row r="73" spans="2:10">
      <c r="B73" s="1">
        <v>0.4152777777777778</v>
      </c>
      <c r="C73">
        <v>72</v>
      </c>
      <c r="E73" s="32">
        <v>0.41528935185185184</v>
      </c>
      <c r="F73">
        <v>72</v>
      </c>
      <c r="H73" t="str">
        <f>TEXT(E73-B63, "s")</f>
        <v>11</v>
      </c>
      <c r="I73">
        <f t="shared" si="1"/>
        <v>72</v>
      </c>
      <c r="J73" s="33">
        <f>10/H73*60</f>
        <v>54.545454545454547</v>
      </c>
    </row>
    <row r="74" spans="2:10">
      <c r="B74" s="1">
        <v>0.41528935185185184</v>
      </c>
      <c r="C74">
        <v>73</v>
      </c>
      <c r="E74" s="32">
        <v>0.41530092592592593</v>
      </c>
      <c r="F74">
        <v>73</v>
      </c>
      <c r="H74" t="str">
        <f>TEXT(E74-B64, "s")</f>
        <v>11</v>
      </c>
      <c r="I74">
        <f t="shared" si="1"/>
        <v>73</v>
      </c>
      <c r="J74" s="33">
        <f>10/H74*60</f>
        <v>54.545454545454547</v>
      </c>
    </row>
    <row r="75" spans="2:10">
      <c r="B75" s="1">
        <v>0.41530092592592593</v>
      </c>
      <c r="C75">
        <v>74</v>
      </c>
      <c r="E75" s="32">
        <v>0.41531249999999997</v>
      </c>
      <c r="F75">
        <v>74</v>
      </c>
      <c r="H75" t="str">
        <f>TEXT(E75-B65, "s")</f>
        <v>11</v>
      </c>
      <c r="I75">
        <f t="shared" si="1"/>
        <v>74</v>
      </c>
      <c r="J75" s="33">
        <f>10/H75*60</f>
        <v>54.545454545454547</v>
      </c>
    </row>
    <row r="76" spans="2:10">
      <c r="B76" s="1">
        <v>0.41531249999999997</v>
      </c>
      <c r="C76">
        <v>75</v>
      </c>
      <c r="E76" s="32">
        <v>0.41532407407407407</v>
      </c>
      <c r="F76">
        <v>75</v>
      </c>
      <c r="H76" t="str">
        <f>TEXT(E76-B66, "s")</f>
        <v>11</v>
      </c>
      <c r="I76">
        <f t="shared" si="1"/>
        <v>75</v>
      </c>
      <c r="J76" s="33">
        <f>10/H76*60</f>
        <v>54.545454545454547</v>
      </c>
    </row>
    <row r="77" spans="2:10">
      <c r="B77" s="1">
        <v>0.41532407407407407</v>
      </c>
      <c r="C77">
        <v>76</v>
      </c>
      <c r="E77" s="32">
        <v>0.41533564814814811</v>
      </c>
      <c r="F77">
        <v>76</v>
      </c>
      <c r="H77" t="str">
        <f>TEXT(E77-B67, "s")</f>
        <v>11</v>
      </c>
      <c r="I77">
        <f t="shared" si="1"/>
        <v>76</v>
      </c>
      <c r="J77" s="33">
        <f>10/H77*60</f>
        <v>54.545454545454547</v>
      </c>
    </row>
    <row r="78" spans="2:10">
      <c r="B78" s="1">
        <v>0.41533564814814811</v>
      </c>
      <c r="C78">
        <v>77</v>
      </c>
      <c r="E78" s="32">
        <v>0.41534722222222226</v>
      </c>
      <c r="F78">
        <v>77</v>
      </c>
      <c r="H78" t="str">
        <f>TEXT(E78-B68, "s")</f>
        <v>11</v>
      </c>
      <c r="I78">
        <f t="shared" si="1"/>
        <v>77</v>
      </c>
      <c r="J78" s="33">
        <f>10/H78*60</f>
        <v>54.545454545454547</v>
      </c>
    </row>
    <row r="79" spans="2:10">
      <c r="B79" s="1">
        <v>0.41534722222222226</v>
      </c>
      <c r="C79">
        <v>78</v>
      </c>
      <c r="E79" s="32">
        <v>0.4153587962962963</v>
      </c>
      <c r="F79">
        <v>78</v>
      </c>
      <c r="H79" t="str">
        <f>TEXT(E79-B69, "s")</f>
        <v>11</v>
      </c>
      <c r="I79">
        <f t="shared" si="1"/>
        <v>78</v>
      </c>
      <c r="J79" s="33">
        <f>10/H79*60</f>
        <v>54.545454545454547</v>
      </c>
    </row>
    <row r="80" spans="2:10">
      <c r="B80" s="1">
        <v>0.4153587962962963</v>
      </c>
      <c r="C80">
        <v>79</v>
      </c>
      <c r="E80" s="32">
        <v>0.41537037037037039</v>
      </c>
      <c r="F80">
        <v>79</v>
      </c>
      <c r="H80" t="str">
        <f>TEXT(E80-B70, "s")</f>
        <v>11</v>
      </c>
      <c r="I80">
        <f t="shared" si="1"/>
        <v>79</v>
      </c>
      <c r="J80" s="33">
        <f>10/H80*60</f>
        <v>54.545454545454547</v>
      </c>
    </row>
    <row r="81" spans="2:10">
      <c r="B81" s="1">
        <v>0.41537037037037039</v>
      </c>
      <c r="C81">
        <v>80</v>
      </c>
      <c r="E81" s="32">
        <v>0.41538194444444443</v>
      </c>
      <c r="F81">
        <v>80</v>
      </c>
      <c r="H81" t="str">
        <f>TEXT(E81-B71, "s")</f>
        <v>11</v>
      </c>
      <c r="I81">
        <f t="shared" si="1"/>
        <v>80</v>
      </c>
      <c r="J81" s="33">
        <f>10/H81*60</f>
        <v>54.545454545454547</v>
      </c>
    </row>
    <row r="82" spans="2:10">
      <c r="B82" s="1">
        <v>0.41538194444444443</v>
      </c>
      <c r="C82">
        <v>81</v>
      </c>
      <c r="E82" s="32">
        <v>0.41539351851851852</v>
      </c>
      <c r="F82">
        <v>81</v>
      </c>
      <c r="H82" t="str">
        <f>TEXT(E82-B72, "s")</f>
        <v>11</v>
      </c>
      <c r="I82">
        <f t="shared" si="1"/>
        <v>81</v>
      </c>
      <c r="J82" s="33">
        <f>10/H82*60</f>
        <v>54.545454545454547</v>
      </c>
    </row>
    <row r="83" spans="2:10">
      <c r="B83" s="1">
        <v>0.41539351851851852</v>
      </c>
      <c r="C83">
        <v>82</v>
      </c>
      <c r="E83" s="32">
        <v>0.41540509259259256</v>
      </c>
      <c r="F83">
        <v>82</v>
      </c>
      <c r="H83" t="str">
        <f>TEXT(E83-B73, "s")</f>
        <v>11</v>
      </c>
      <c r="I83">
        <f t="shared" si="1"/>
        <v>82</v>
      </c>
      <c r="J83" s="33">
        <f>10/H83*60</f>
        <v>54.545454545454547</v>
      </c>
    </row>
    <row r="84" spans="2:10">
      <c r="B84" s="1">
        <v>0.41540509259259256</v>
      </c>
      <c r="C84">
        <v>83</v>
      </c>
      <c r="E84" s="32">
        <v>0.41541666666666671</v>
      </c>
      <c r="F84">
        <v>83</v>
      </c>
      <c r="H84" t="str">
        <f>TEXT(E84-B74, "s")</f>
        <v>11</v>
      </c>
      <c r="I84">
        <f t="shared" si="1"/>
        <v>83</v>
      </c>
      <c r="J84" s="33">
        <f>10/H84*60</f>
        <v>54.545454545454547</v>
      </c>
    </row>
    <row r="85" spans="2:10">
      <c r="B85" s="1">
        <v>0.41541666666666671</v>
      </c>
      <c r="C85">
        <v>84</v>
      </c>
      <c r="E85" s="32">
        <v>0.41542824074074075</v>
      </c>
      <c r="F85">
        <v>84</v>
      </c>
      <c r="H85" t="str">
        <f>TEXT(E85-B75, "s")</f>
        <v>11</v>
      </c>
      <c r="I85">
        <f t="shared" si="1"/>
        <v>84</v>
      </c>
      <c r="J85" s="33">
        <f>10/H85*60</f>
        <v>54.545454545454547</v>
      </c>
    </row>
    <row r="86" spans="2:10">
      <c r="B86" s="1">
        <v>0.41542824074074075</v>
      </c>
      <c r="C86">
        <v>85</v>
      </c>
      <c r="E86" s="32">
        <v>0.41543981481481485</v>
      </c>
      <c r="F86">
        <v>85</v>
      </c>
      <c r="H86" t="str">
        <f>TEXT(E86-B76, "s")</f>
        <v>11</v>
      </c>
      <c r="I86">
        <f t="shared" si="1"/>
        <v>85</v>
      </c>
      <c r="J86" s="33">
        <f>10/H86*60</f>
        <v>54.545454545454547</v>
      </c>
    </row>
    <row r="87" spans="2:10">
      <c r="B87" s="1">
        <v>0.41543981481481485</v>
      </c>
      <c r="C87">
        <v>86</v>
      </c>
      <c r="E87" s="32">
        <v>0.41545138888888888</v>
      </c>
      <c r="F87">
        <v>86</v>
      </c>
      <c r="H87" t="str">
        <f>TEXT(E87-B77, "s")</f>
        <v>11</v>
      </c>
      <c r="I87">
        <f t="shared" si="1"/>
        <v>86</v>
      </c>
      <c r="J87" s="33">
        <f>10/H87*60</f>
        <v>54.545454545454547</v>
      </c>
    </row>
    <row r="88" spans="2:10">
      <c r="B88" s="1">
        <v>0.41545138888888888</v>
      </c>
      <c r="C88">
        <v>87</v>
      </c>
      <c r="E88" s="32">
        <v>0.41546296296296298</v>
      </c>
      <c r="F88">
        <v>87</v>
      </c>
      <c r="H88" t="str">
        <f>TEXT(E88-B78, "s")</f>
        <v>11</v>
      </c>
      <c r="I88">
        <f t="shared" si="1"/>
        <v>87</v>
      </c>
      <c r="J88" s="33">
        <f>10/H88*60</f>
        <v>54.545454545454547</v>
      </c>
    </row>
    <row r="89" spans="2:10">
      <c r="B89" s="1">
        <v>0.41546296296296298</v>
      </c>
      <c r="C89">
        <v>88</v>
      </c>
      <c r="E89" s="32">
        <v>0.41547453703703702</v>
      </c>
      <c r="F89">
        <v>88</v>
      </c>
      <c r="H89" t="str">
        <f>TEXT(E89-B79, "s")</f>
        <v>11</v>
      </c>
      <c r="I89">
        <f t="shared" si="1"/>
        <v>88</v>
      </c>
      <c r="J89" s="33">
        <f>10/H89*60</f>
        <v>54.545454545454547</v>
      </c>
    </row>
    <row r="90" spans="2:10">
      <c r="B90" s="1">
        <v>0.41547453703703702</v>
      </c>
      <c r="C90">
        <v>89</v>
      </c>
      <c r="E90" s="32">
        <v>0.41548611111111106</v>
      </c>
      <c r="F90">
        <v>89</v>
      </c>
      <c r="H90" t="str">
        <f>TEXT(E90-B80, "s")</f>
        <v>11</v>
      </c>
      <c r="I90">
        <f t="shared" si="1"/>
        <v>89</v>
      </c>
      <c r="J90" s="33">
        <f>10/H90*60</f>
        <v>54.545454545454547</v>
      </c>
    </row>
    <row r="91" spans="2:10">
      <c r="B91" s="1">
        <v>0.41548611111111106</v>
      </c>
      <c r="C91">
        <v>90</v>
      </c>
      <c r="E91" s="32">
        <v>0.41549768518518521</v>
      </c>
      <c r="F91">
        <v>90</v>
      </c>
      <c r="H91" t="str">
        <f>TEXT(E91-B81, "s")</f>
        <v>11</v>
      </c>
      <c r="I91">
        <f t="shared" si="1"/>
        <v>90</v>
      </c>
      <c r="J91" s="33">
        <f>10/H91*60</f>
        <v>54.545454545454547</v>
      </c>
    </row>
    <row r="92" spans="2:10">
      <c r="B92" s="1">
        <v>0.41549768518518521</v>
      </c>
      <c r="C92">
        <v>91</v>
      </c>
      <c r="E92" s="32">
        <v>0.41550925925925924</v>
      </c>
      <c r="F92">
        <v>91</v>
      </c>
      <c r="H92" t="str">
        <f>TEXT(E92-B82, "s")</f>
        <v>11</v>
      </c>
      <c r="I92">
        <f t="shared" si="1"/>
        <v>91</v>
      </c>
      <c r="J92" s="33">
        <f>10/H92*60</f>
        <v>54.545454545454547</v>
      </c>
    </row>
    <row r="93" spans="2:10">
      <c r="B93" s="1">
        <v>0.41550925925925924</v>
      </c>
      <c r="C93">
        <v>92</v>
      </c>
      <c r="E93" s="32">
        <v>0.41552083333333334</v>
      </c>
      <c r="F93">
        <v>92</v>
      </c>
      <c r="H93" t="str">
        <f>TEXT(E93-B83, "s")</f>
        <v>11</v>
      </c>
      <c r="I93">
        <f t="shared" si="1"/>
        <v>92</v>
      </c>
      <c r="J93" s="33">
        <f>10/H93*60</f>
        <v>54.545454545454547</v>
      </c>
    </row>
    <row r="94" spans="2:10">
      <c r="B94" s="1">
        <v>0.41552083333333334</v>
      </c>
      <c r="C94">
        <v>93</v>
      </c>
      <c r="E94" s="32">
        <v>0.41553240740740738</v>
      </c>
      <c r="F94">
        <v>93</v>
      </c>
      <c r="H94" t="str">
        <f>TEXT(E94-B84, "s")</f>
        <v>11</v>
      </c>
      <c r="I94">
        <f t="shared" si="1"/>
        <v>93</v>
      </c>
      <c r="J94" s="33">
        <f>10/H94*60</f>
        <v>54.545454545454547</v>
      </c>
    </row>
    <row r="95" spans="2:10">
      <c r="B95" s="1">
        <v>0.41553240740740738</v>
      </c>
      <c r="C95">
        <v>94</v>
      </c>
      <c r="E95" s="32">
        <v>0.41554398148148147</v>
      </c>
      <c r="F95">
        <v>94</v>
      </c>
      <c r="H95" t="str">
        <f>TEXT(E95-B85, "s")</f>
        <v>11</v>
      </c>
      <c r="I95">
        <f t="shared" si="1"/>
        <v>94</v>
      </c>
      <c r="J95" s="33">
        <f>10/H95*60</f>
        <v>54.545454545454547</v>
      </c>
    </row>
    <row r="96" spans="2:10">
      <c r="B96" s="1">
        <v>0.41554398148148147</v>
      </c>
      <c r="C96">
        <v>95</v>
      </c>
      <c r="E96" s="32">
        <v>0.41555555555555551</v>
      </c>
      <c r="F96">
        <v>95</v>
      </c>
      <c r="H96" t="str">
        <f>TEXT(E96-B86, "s")</f>
        <v>11</v>
      </c>
      <c r="I96">
        <f t="shared" si="1"/>
        <v>95</v>
      </c>
      <c r="J96" s="33">
        <f>10/H96*60</f>
        <v>54.545454545454547</v>
      </c>
    </row>
    <row r="97" spans="2:10">
      <c r="B97" s="1">
        <v>0.41555555555555551</v>
      </c>
      <c r="C97">
        <v>96</v>
      </c>
      <c r="E97" s="32">
        <v>0.41556712962962966</v>
      </c>
      <c r="F97">
        <v>96</v>
      </c>
      <c r="H97" t="str">
        <f>TEXT(E97-B87, "s")</f>
        <v>11</v>
      </c>
      <c r="I97">
        <f t="shared" si="1"/>
        <v>96</v>
      </c>
      <c r="J97" s="33">
        <f>10/H97*60</f>
        <v>54.545454545454547</v>
      </c>
    </row>
    <row r="98" spans="2:10">
      <c r="B98" s="1">
        <v>0.41556712962962966</v>
      </c>
      <c r="C98">
        <v>97</v>
      </c>
      <c r="E98" s="32">
        <v>0.4155787037037037</v>
      </c>
      <c r="F98">
        <v>97</v>
      </c>
      <c r="H98" t="str">
        <f>TEXT(E98-B88, "s")</f>
        <v>11</v>
      </c>
      <c r="I98">
        <f t="shared" si="1"/>
        <v>97</v>
      </c>
      <c r="J98" s="33">
        <f>10/H98*60</f>
        <v>54.545454545454547</v>
      </c>
    </row>
    <row r="99" spans="2:10">
      <c r="B99" s="1">
        <v>0.4155787037037037</v>
      </c>
      <c r="C99">
        <v>98</v>
      </c>
      <c r="E99" s="32">
        <v>0.41559027777777779</v>
      </c>
      <c r="F99">
        <v>98</v>
      </c>
      <c r="H99" t="str">
        <f>TEXT(E99-B89, "s")</f>
        <v>11</v>
      </c>
      <c r="I99">
        <f t="shared" si="1"/>
        <v>98</v>
      </c>
      <c r="J99" s="33">
        <f>10/H99*60</f>
        <v>54.545454545454547</v>
      </c>
    </row>
    <row r="100" spans="2:10">
      <c r="B100" s="1">
        <v>0.41559027777777779</v>
      </c>
      <c r="C100">
        <v>99</v>
      </c>
      <c r="E100" s="32">
        <v>0.41560185185185183</v>
      </c>
      <c r="F100">
        <v>99</v>
      </c>
      <c r="H100" t="str">
        <f>TEXT(E100-B90, "s")</f>
        <v>11</v>
      </c>
      <c r="I100">
        <f t="shared" si="1"/>
        <v>99</v>
      </c>
      <c r="J100" s="33">
        <f>10/H100*60</f>
        <v>54.545454545454547</v>
      </c>
    </row>
    <row r="101" spans="2:10">
      <c r="B101" s="1">
        <v>0.41560185185185183</v>
      </c>
      <c r="C101">
        <v>100</v>
      </c>
      <c r="E101" s="32">
        <v>0.41561342592592593</v>
      </c>
      <c r="F101">
        <v>100</v>
      </c>
      <c r="H101" t="str">
        <f>TEXT(E101-B91, "s")</f>
        <v>11</v>
      </c>
      <c r="I101">
        <f t="shared" si="1"/>
        <v>100</v>
      </c>
      <c r="J101" s="33">
        <f>10/H101*60</f>
        <v>54.545454545454547</v>
      </c>
    </row>
    <row r="102" spans="2:10">
      <c r="B102" s="1">
        <v>0.41561342592592593</v>
      </c>
      <c r="C102">
        <v>101</v>
      </c>
      <c r="E102" s="32">
        <v>0.41562499999999997</v>
      </c>
      <c r="F102">
        <v>101</v>
      </c>
      <c r="H102" t="str">
        <f>TEXT(E102-B92, "s")</f>
        <v>11</v>
      </c>
      <c r="I102">
        <f t="shared" si="1"/>
        <v>101</v>
      </c>
      <c r="J102" s="33">
        <f>10/H102*60</f>
        <v>54.545454545454547</v>
      </c>
    </row>
    <row r="103" spans="2:10">
      <c r="B103" s="1">
        <v>0.41562499999999997</v>
      </c>
      <c r="C103">
        <v>102</v>
      </c>
      <c r="E103" s="32">
        <v>0.41563657407407412</v>
      </c>
      <c r="F103">
        <v>102</v>
      </c>
      <c r="H103" t="str">
        <f>TEXT(E103-B93, "s")</f>
        <v>11</v>
      </c>
      <c r="I103">
        <f t="shared" si="1"/>
        <v>102</v>
      </c>
      <c r="J103" s="33">
        <f>10/H103*60</f>
        <v>54.545454545454547</v>
      </c>
    </row>
    <row r="104" spans="2:10">
      <c r="B104" s="1">
        <v>0.41563657407407412</v>
      </c>
      <c r="C104">
        <v>103</v>
      </c>
      <c r="E104" s="32">
        <v>0.41564814814814816</v>
      </c>
      <c r="F104">
        <v>103</v>
      </c>
      <c r="H104" t="str">
        <f>TEXT(E104-B94, "s")</f>
        <v>11</v>
      </c>
      <c r="I104">
        <f t="shared" si="1"/>
        <v>103</v>
      </c>
      <c r="J104" s="33">
        <f>10/H104*60</f>
        <v>54.545454545454547</v>
      </c>
    </row>
    <row r="105" spans="2:10">
      <c r="B105" s="1">
        <v>0.41564814814814816</v>
      </c>
      <c r="C105">
        <v>104</v>
      </c>
      <c r="E105" s="32">
        <v>0.41565972222222225</v>
      </c>
      <c r="F105">
        <v>104</v>
      </c>
      <c r="H105" t="str">
        <f>TEXT(E105-B95, "s")</f>
        <v>11</v>
      </c>
      <c r="I105">
        <f t="shared" si="1"/>
        <v>104</v>
      </c>
      <c r="J105" s="33">
        <f>10/H105*60</f>
        <v>54.545454545454547</v>
      </c>
    </row>
    <row r="106" spans="2:10">
      <c r="B106" s="1">
        <v>0.41565972222222225</v>
      </c>
      <c r="C106">
        <v>105</v>
      </c>
      <c r="E106" s="32">
        <v>0.41567129629629629</v>
      </c>
      <c r="F106">
        <v>105</v>
      </c>
      <c r="H106" t="str">
        <f>TEXT(E106-B96, "s")</f>
        <v>11</v>
      </c>
      <c r="I106">
        <f t="shared" si="1"/>
        <v>105</v>
      </c>
      <c r="J106" s="33">
        <f>10/H106*60</f>
        <v>54.545454545454547</v>
      </c>
    </row>
    <row r="107" spans="2:10">
      <c r="B107" s="1">
        <v>0.41567129629629629</v>
      </c>
      <c r="C107">
        <v>106</v>
      </c>
      <c r="E107" s="32">
        <v>0.41568287037037038</v>
      </c>
      <c r="F107">
        <v>106</v>
      </c>
      <c r="H107" t="str">
        <f>TEXT(E107-B97, "s")</f>
        <v>11</v>
      </c>
      <c r="I107">
        <f t="shared" si="1"/>
        <v>106</v>
      </c>
      <c r="J107" s="33">
        <f>10/H107*60</f>
        <v>54.545454545454547</v>
      </c>
    </row>
    <row r="108" spans="2:10">
      <c r="B108" s="1">
        <v>0.41568287037037038</v>
      </c>
      <c r="C108">
        <v>107</v>
      </c>
      <c r="E108" s="32">
        <v>0.41569444444444442</v>
      </c>
      <c r="F108">
        <v>107</v>
      </c>
      <c r="H108" t="str">
        <f>TEXT(E108-B98, "s")</f>
        <v>11</v>
      </c>
      <c r="I108">
        <f t="shared" si="1"/>
        <v>107</v>
      </c>
      <c r="J108" s="33">
        <f>10/H108*60</f>
        <v>54.545454545454547</v>
      </c>
    </row>
    <row r="109" spans="2:10">
      <c r="B109" s="1">
        <v>0.41569444444444442</v>
      </c>
      <c r="C109">
        <v>108</v>
      </c>
      <c r="E109" s="32">
        <v>0.41570601851851857</v>
      </c>
      <c r="F109">
        <v>108</v>
      </c>
      <c r="H109" t="str">
        <f>TEXT(E109-B99, "s")</f>
        <v>11</v>
      </c>
      <c r="I109">
        <f t="shared" si="1"/>
        <v>108</v>
      </c>
      <c r="J109" s="33">
        <f>10/H109*60</f>
        <v>54.545454545454547</v>
      </c>
    </row>
    <row r="110" spans="2:10">
      <c r="B110" s="1">
        <v>0.41570601851851857</v>
      </c>
      <c r="C110">
        <v>109</v>
      </c>
      <c r="E110" s="32">
        <v>0.41571759259259261</v>
      </c>
      <c r="F110">
        <v>109</v>
      </c>
      <c r="H110" t="str">
        <f>TEXT(E110-B100, "s")</f>
        <v>11</v>
      </c>
      <c r="I110">
        <f t="shared" si="1"/>
        <v>109</v>
      </c>
      <c r="J110" s="33">
        <f>10/H110*60</f>
        <v>54.545454545454547</v>
      </c>
    </row>
    <row r="111" spans="2:10">
      <c r="B111" s="1">
        <v>0.41571759259259261</v>
      </c>
      <c r="C111">
        <v>110</v>
      </c>
      <c r="E111" s="32">
        <v>0.41572916666666665</v>
      </c>
      <c r="F111">
        <v>110</v>
      </c>
      <c r="H111" t="str">
        <f>TEXT(E111-B101, "s")</f>
        <v>11</v>
      </c>
      <c r="I111">
        <f t="shared" si="1"/>
        <v>110</v>
      </c>
      <c r="J111" s="33">
        <f>10/H111*60</f>
        <v>54.545454545454547</v>
      </c>
    </row>
    <row r="112" spans="2:10">
      <c r="B112" s="1">
        <v>0.41572916666666665</v>
      </c>
      <c r="C112">
        <v>111</v>
      </c>
      <c r="E112" s="32">
        <v>0.41574074074074074</v>
      </c>
      <c r="F112">
        <v>111</v>
      </c>
      <c r="H112" t="str">
        <f>TEXT(E112-B102, "s")</f>
        <v>11</v>
      </c>
      <c r="I112">
        <f t="shared" si="1"/>
        <v>111</v>
      </c>
      <c r="J112" s="33">
        <f>10/H112*60</f>
        <v>54.545454545454547</v>
      </c>
    </row>
    <row r="113" spans="2:10">
      <c r="B113" s="1">
        <v>0.41574074074074074</v>
      </c>
      <c r="C113">
        <v>112</v>
      </c>
      <c r="E113" s="32">
        <v>0.41575231481481478</v>
      </c>
      <c r="F113">
        <v>112</v>
      </c>
      <c r="H113" t="str">
        <f>TEXT(E113-B103, "s")</f>
        <v>11</v>
      </c>
      <c r="I113">
        <f t="shared" si="1"/>
        <v>112</v>
      </c>
      <c r="J113" s="33">
        <f>10/H113*60</f>
        <v>54.545454545454547</v>
      </c>
    </row>
    <row r="114" spans="2:10">
      <c r="B114" s="1">
        <v>0.41575231481481478</v>
      </c>
      <c r="C114">
        <v>113</v>
      </c>
      <c r="E114" s="32">
        <v>0.41576388888888888</v>
      </c>
      <c r="F114">
        <v>113</v>
      </c>
      <c r="H114" t="str">
        <f>TEXT(E114-B104, "s")</f>
        <v>11</v>
      </c>
      <c r="I114">
        <f t="shared" si="1"/>
        <v>113</v>
      </c>
      <c r="J114" s="33">
        <f>10/H114*60</f>
        <v>54.545454545454547</v>
      </c>
    </row>
    <row r="115" spans="2:10">
      <c r="B115" s="1">
        <v>0.41576388888888888</v>
      </c>
      <c r="C115">
        <v>114</v>
      </c>
      <c r="E115" s="32">
        <v>0.41577546296296292</v>
      </c>
      <c r="F115">
        <v>114</v>
      </c>
      <c r="H115" t="str">
        <f>TEXT(E115-B105, "s")</f>
        <v>11</v>
      </c>
      <c r="I115">
        <f t="shared" si="1"/>
        <v>114</v>
      </c>
      <c r="J115" s="33">
        <f>10/H115*60</f>
        <v>54.545454545454547</v>
      </c>
    </row>
    <row r="116" spans="2:10">
      <c r="B116" s="1">
        <v>0.41577546296296292</v>
      </c>
      <c r="C116">
        <v>115</v>
      </c>
      <c r="E116" s="32">
        <v>0.41578703703703707</v>
      </c>
      <c r="F116">
        <v>115</v>
      </c>
      <c r="H116" t="str">
        <f>TEXT(E116-B106, "s")</f>
        <v>11</v>
      </c>
      <c r="I116">
        <f t="shared" si="1"/>
        <v>115</v>
      </c>
      <c r="J116" s="33">
        <f>10/H116*60</f>
        <v>54.545454545454547</v>
      </c>
    </row>
    <row r="117" spans="2:10">
      <c r="B117" s="1">
        <v>0.41578703703703707</v>
      </c>
      <c r="C117">
        <v>116</v>
      </c>
      <c r="E117" s="32">
        <v>0.4157986111111111</v>
      </c>
      <c r="F117">
        <v>116</v>
      </c>
      <c r="H117" t="str">
        <f>TEXT(E117-B107, "s")</f>
        <v>11</v>
      </c>
      <c r="I117">
        <f t="shared" si="1"/>
        <v>116</v>
      </c>
      <c r="J117" s="33">
        <f>10/H117*60</f>
        <v>54.545454545454547</v>
      </c>
    </row>
    <row r="118" spans="2:10">
      <c r="B118" s="1">
        <v>0.4157986111111111</v>
      </c>
      <c r="C118">
        <v>117</v>
      </c>
      <c r="E118" s="32">
        <v>0.4158101851851852</v>
      </c>
      <c r="F118">
        <v>117</v>
      </c>
      <c r="H118" t="str">
        <f>TEXT(E118-B108, "s")</f>
        <v>11</v>
      </c>
      <c r="I118">
        <f t="shared" si="1"/>
        <v>117</v>
      </c>
      <c r="J118" s="33">
        <f>10/H118*60</f>
        <v>54.545454545454547</v>
      </c>
    </row>
    <row r="119" spans="2:10">
      <c r="B119" s="1">
        <v>0.4158101851851852</v>
      </c>
      <c r="C119">
        <v>118</v>
      </c>
      <c r="E119" s="32">
        <v>0.41582175925925924</v>
      </c>
      <c r="F119">
        <v>118</v>
      </c>
      <c r="H119" t="str">
        <f>TEXT(E119-B109, "s")</f>
        <v>11</v>
      </c>
      <c r="I119">
        <f t="shared" si="1"/>
        <v>118</v>
      </c>
      <c r="J119" s="33">
        <f>10/H119*60</f>
        <v>54.545454545454547</v>
      </c>
    </row>
    <row r="120" spans="2:10">
      <c r="B120" s="1">
        <v>0.41582175925925924</v>
      </c>
      <c r="C120">
        <v>119</v>
      </c>
      <c r="E120" s="32">
        <v>0.41583333333333333</v>
      </c>
      <c r="F120">
        <v>119</v>
      </c>
      <c r="H120" t="str">
        <f>TEXT(E120-B110, "s")</f>
        <v>11</v>
      </c>
      <c r="I120">
        <f t="shared" si="1"/>
        <v>119</v>
      </c>
      <c r="J120" s="33">
        <f>10/H120*60</f>
        <v>54.545454545454547</v>
      </c>
    </row>
    <row r="121" spans="2:10">
      <c r="B121" s="1">
        <v>0.41583333333333333</v>
      </c>
      <c r="C121">
        <v>120</v>
      </c>
      <c r="E121" s="32">
        <v>0.41584490740740737</v>
      </c>
      <c r="F121">
        <v>120</v>
      </c>
      <c r="H121" t="str">
        <f>TEXT(E121-B111, "s")</f>
        <v>11</v>
      </c>
      <c r="I121">
        <f t="shared" si="1"/>
        <v>120</v>
      </c>
      <c r="J121" s="33">
        <f>10/H121*60</f>
        <v>54.545454545454547</v>
      </c>
    </row>
    <row r="122" spans="2:10">
      <c r="B122" s="1">
        <v>0.41584490740740737</v>
      </c>
      <c r="C122">
        <v>121</v>
      </c>
      <c r="E122" s="32">
        <v>0.41585648148148152</v>
      </c>
      <c r="F122">
        <v>121</v>
      </c>
      <c r="H122" t="str">
        <f>TEXT(E122-B112, "s")</f>
        <v>11</v>
      </c>
      <c r="I122">
        <f t="shared" si="1"/>
        <v>121</v>
      </c>
      <c r="J122" s="33">
        <f>10/H122*60</f>
        <v>54.545454545454547</v>
      </c>
    </row>
    <row r="123" spans="2:10">
      <c r="B123" s="1">
        <v>0.41585648148148152</v>
      </c>
      <c r="C123">
        <v>122</v>
      </c>
      <c r="E123" s="32">
        <v>0.41586805555555556</v>
      </c>
      <c r="F123">
        <v>122</v>
      </c>
      <c r="H123" t="str">
        <f>TEXT(E123-B113, "s")</f>
        <v>11</v>
      </c>
      <c r="I123">
        <f t="shared" si="1"/>
        <v>122</v>
      </c>
      <c r="J123" s="33">
        <f>10/H123*60</f>
        <v>54.545454545454547</v>
      </c>
    </row>
    <row r="124" spans="2:10">
      <c r="B124" s="1">
        <v>0.41587962962962965</v>
      </c>
      <c r="C124">
        <v>123</v>
      </c>
      <c r="E124" s="32">
        <v>0.41589120370370369</v>
      </c>
      <c r="F124">
        <v>123</v>
      </c>
      <c r="H124" t="str">
        <f>TEXT(E124-B114, "s")</f>
        <v>12</v>
      </c>
      <c r="I124">
        <f t="shared" si="1"/>
        <v>123</v>
      </c>
      <c r="J124" s="33">
        <f>10/H124*60</f>
        <v>50</v>
      </c>
    </row>
    <row r="125" spans="2:10">
      <c r="B125" s="1">
        <v>0.41589120370370369</v>
      </c>
      <c r="C125">
        <v>124</v>
      </c>
      <c r="E125" s="32">
        <v>0.41590277777777779</v>
      </c>
      <c r="F125">
        <v>124</v>
      </c>
      <c r="H125" t="str">
        <f>TEXT(E125-B115, "s")</f>
        <v>12</v>
      </c>
      <c r="I125">
        <f t="shared" si="1"/>
        <v>124</v>
      </c>
      <c r="J125" s="33">
        <f>10/H125*60</f>
        <v>50</v>
      </c>
    </row>
    <row r="126" spans="2:10">
      <c r="B126" s="1">
        <v>0.41590277777777779</v>
      </c>
      <c r="C126">
        <v>125</v>
      </c>
      <c r="E126" s="32">
        <v>0.41591435185185183</v>
      </c>
      <c r="F126">
        <v>125</v>
      </c>
      <c r="H126" t="str">
        <f>TEXT(E126-B116, "s")</f>
        <v>12</v>
      </c>
      <c r="I126">
        <f t="shared" si="1"/>
        <v>125</v>
      </c>
      <c r="J126" s="33">
        <f>10/H126*60</f>
        <v>50</v>
      </c>
    </row>
    <row r="127" spans="2:10">
      <c r="B127" s="1">
        <v>0.41591435185185183</v>
      </c>
      <c r="C127">
        <v>126</v>
      </c>
      <c r="E127" s="32">
        <v>0.41592592592592598</v>
      </c>
      <c r="F127">
        <v>126</v>
      </c>
      <c r="H127" t="str">
        <f>TEXT(E127-B117, "s")</f>
        <v>12</v>
      </c>
      <c r="I127">
        <f t="shared" si="1"/>
        <v>126</v>
      </c>
      <c r="J127" s="33">
        <f>10/H127*60</f>
        <v>50</v>
      </c>
    </row>
    <row r="128" spans="2:10">
      <c r="B128" s="1">
        <v>0.41592592592592598</v>
      </c>
      <c r="C128">
        <v>127</v>
      </c>
      <c r="E128" s="32">
        <v>0.41593750000000002</v>
      </c>
      <c r="F128">
        <v>127</v>
      </c>
      <c r="H128" t="str">
        <f>TEXT(E128-B118, "s")</f>
        <v>12</v>
      </c>
      <c r="I128">
        <f t="shared" si="1"/>
        <v>127</v>
      </c>
      <c r="J128" s="33">
        <f>10/H128*60</f>
        <v>50</v>
      </c>
    </row>
    <row r="129" spans="2:10">
      <c r="B129" s="1">
        <v>0.41593750000000002</v>
      </c>
      <c r="C129">
        <v>128</v>
      </c>
      <c r="E129" s="32">
        <v>0.41594907407407411</v>
      </c>
      <c r="F129">
        <v>128</v>
      </c>
      <c r="H129" t="str">
        <f>TEXT(E129-B119, "s")</f>
        <v>12</v>
      </c>
      <c r="I129">
        <f t="shared" si="1"/>
        <v>128</v>
      </c>
      <c r="J129" s="33">
        <f>10/H129*60</f>
        <v>50</v>
      </c>
    </row>
    <row r="130" spans="2:10">
      <c r="B130" s="1">
        <v>0.41594907407407411</v>
      </c>
      <c r="C130">
        <v>129</v>
      </c>
      <c r="E130" s="32">
        <v>0.41596064814814815</v>
      </c>
      <c r="F130">
        <v>129</v>
      </c>
      <c r="H130" t="str">
        <f>TEXT(E130-B120, "s")</f>
        <v>12</v>
      </c>
      <c r="I130">
        <f t="shared" si="1"/>
        <v>129</v>
      </c>
      <c r="J130" s="33">
        <f>10/H130*60</f>
        <v>50</v>
      </c>
    </row>
    <row r="131" spans="2:10">
      <c r="B131" s="1">
        <v>0.41596064814814815</v>
      </c>
      <c r="C131">
        <v>130</v>
      </c>
      <c r="E131" s="32">
        <v>0.41597222222222219</v>
      </c>
      <c r="F131">
        <v>130</v>
      </c>
      <c r="H131" t="str">
        <f>TEXT(E131-B121, "s")</f>
        <v>12</v>
      </c>
      <c r="I131">
        <f t="shared" ref="I131:I194" si="2">F131</f>
        <v>130</v>
      </c>
      <c r="J131" s="33">
        <f>10/H131*60</f>
        <v>50</v>
      </c>
    </row>
    <row r="132" spans="2:10">
      <c r="B132" s="1">
        <v>0.4160300925925926</v>
      </c>
      <c r="C132">
        <v>131</v>
      </c>
      <c r="E132" s="32">
        <v>0.41604166666666664</v>
      </c>
      <c r="F132">
        <v>131</v>
      </c>
      <c r="H132" t="str">
        <f>TEXT(E132-B122, "s")</f>
        <v>17</v>
      </c>
      <c r="I132">
        <f t="shared" si="2"/>
        <v>131</v>
      </c>
      <c r="J132" s="33">
        <f>10/H132*60</f>
        <v>35.294117647058826</v>
      </c>
    </row>
    <row r="133" spans="2:10">
      <c r="B133" s="1">
        <v>0.41604166666666664</v>
      </c>
      <c r="C133">
        <v>132</v>
      </c>
      <c r="E133" s="32">
        <v>0.41605324074074074</v>
      </c>
      <c r="F133">
        <v>132</v>
      </c>
      <c r="H133" t="str">
        <f>TEXT(E133-B123, "s")</f>
        <v>17</v>
      </c>
      <c r="I133">
        <f t="shared" si="2"/>
        <v>132</v>
      </c>
      <c r="J133" s="33">
        <f>10/H133*60</f>
        <v>35.294117647058826</v>
      </c>
    </row>
    <row r="134" spans="2:10">
      <c r="B134" s="1">
        <v>0.41605324074074074</v>
      </c>
      <c r="C134">
        <v>133</v>
      </c>
      <c r="E134" s="32">
        <v>0.41606481481481478</v>
      </c>
      <c r="F134">
        <v>133</v>
      </c>
      <c r="H134" t="str">
        <f>TEXT(E134-B124, "s")</f>
        <v>16</v>
      </c>
      <c r="I134">
        <f t="shared" si="2"/>
        <v>133</v>
      </c>
      <c r="J134" s="33">
        <f>10/H134*60</f>
        <v>37.5</v>
      </c>
    </row>
    <row r="135" spans="2:10">
      <c r="B135" s="1">
        <v>0.41606481481481478</v>
      </c>
      <c r="C135">
        <v>134</v>
      </c>
      <c r="E135" s="32">
        <v>0.41607638888888893</v>
      </c>
      <c r="F135">
        <v>134</v>
      </c>
      <c r="H135" t="str">
        <f>TEXT(E135-B125, "s")</f>
        <v>16</v>
      </c>
      <c r="I135">
        <f t="shared" si="2"/>
        <v>134</v>
      </c>
      <c r="J135" s="33">
        <f>10/H135*60</f>
        <v>37.5</v>
      </c>
    </row>
    <row r="136" spans="2:10">
      <c r="B136" s="1">
        <v>0.41607638888888893</v>
      </c>
      <c r="C136">
        <v>135</v>
      </c>
      <c r="E136" s="32">
        <v>0.41608796296296297</v>
      </c>
      <c r="F136">
        <v>135</v>
      </c>
      <c r="H136" t="str">
        <f>TEXT(E136-B126, "s")</f>
        <v>16</v>
      </c>
      <c r="I136">
        <f t="shared" si="2"/>
        <v>135</v>
      </c>
      <c r="J136" s="33">
        <f>10/H136*60</f>
        <v>37.5</v>
      </c>
    </row>
    <row r="137" spans="2:10">
      <c r="B137" s="1">
        <v>0.41608796296296297</v>
      </c>
      <c r="C137">
        <v>136</v>
      </c>
      <c r="E137" s="32">
        <v>0.41609953703703706</v>
      </c>
      <c r="F137">
        <v>136</v>
      </c>
      <c r="H137" t="str">
        <f>TEXT(E137-B127, "s")</f>
        <v>16</v>
      </c>
      <c r="I137">
        <f t="shared" si="2"/>
        <v>136</v>
      </c>
      <c r="J137" s="33">
        <f>10/H137*60</f>
        <v>37.5</v>
      </c>
    </row>
    <row r="138" spans="2:10">
      <c r="B138" s="1">
        <v>0.41609953703703706</v>
      </c>
      <c r="C138">
        <v>137</v>
      </c>
      <c r="E138" s="32">
        <v>0.4161111111111111</v>
      </c>
      <c r="F138">
        <v>137</v>
      </c>
      <c r="H138" t="str">
        <f>TEXT(E138-B128, "s")</f>
        <v>16</v>
      </c>
      <c r="I138">
        <f t="shared" si="2"/>
        <v>137</v>
      </c>
      <c r="J138" s="33">
        <f>10/H138*60</f>
        <v>37.5</v>
      </c>
    </row>
    <row r="139" spans="2:10">
      <c r="B139" s="1">
        <v>0.4161111111111111</v>
      </c>
      <c r="C139">
        <v>138</v>
      </c>
      <c r="E139" s="32">
        <v>0.41612268518518519</v>
      </c>
      <c r="F139">
        <v>138</v>
      </c>
      <c r="H139" t="str">
        <f>TEXT(E139-B129, "s")</f>
        <v>16</v>
      </c>
      <c r="I139">
        <f t="shared" si="2"/>
        <v>138</v>
      </c>
      <c r="J139" s="33">
        <f>10/H139*60</f>
        <v>37.5</v>
      </c>
    </row>
    <row r="140" spans="2:10">
      <c r="B140" s="1">
        <v>0.41612268518518519</v>
      </c>
      <c r="C140">
        <v>139</v>
      </c>
      <c r="E140" s="32">
        <v>0.41613425925925923</v>
      </c>
      <c r="F140">
        <v>139</v>
      </c>
      <c r="H140" t="str">
        <f>TEXT(E140-B130, "s")</f>
        <v>16</v>
      </c>
      <c r="I140">
        <f t="shared" si="2"/>
        <v>139</v>
      </c>
      <c r="J140" s="33">
        <f>10/H140*60</f>
        <v>37.5</v>
      </c>
    </row>
    <row r="141" spans="2:10">
      <c r="B141" s="1">
        <v>0.41619212962962965</v>
      </c>
      <c r="C141">
        <v>140</v>
      </c>
      <c r="E141" s="32">
        <v>0.41620370370370369</v>
      </c>
      <c r="F141">
        <v>140</v>
      </c>
      <c r="H141" t="str">
        <f>TEXT(E141-B131, "s")</f>
        <v>21</v>
      </c>
      <c r="I141">
        <f t="shared" si="2"/>
        <v>140</v>
      </c>
      <c r="J141" s="33">
        <f>10/H141*60</f>
        <v>28.571428571428569</v>
      </c>
    </row>
    <row r="142" spans="2:10">
      <c r="B142" s="1">
        <v>0.41620370370370369</v>
      </c>
      <c r="C142">
        <v>141</v>
      </c>
      <c r="E142" s="32">
        <v>0.41621527777777773</v>
      </c>
      <c r="F142">
        <v>141</v>
      </c>
      <c r="H142" t="str">
        <f>TEXT(E142-B132, "s")</f>
        <v>16</v>
      </c>
      <c r="I142">
        <f t="shared" si="2"/>
        <v>141</v>
      </c>
      <c r="J142" s="33">
        <f>10/H142*60</f>
        <v>37.5</v>
      </c>
    </row>
    <row r="143" spans="2:10">
      <c r="B143" s="1">
        <v>0.41621527777777773</v>
      </c>
      <c r="C143">
        <v>142</v>
      </c>
      <c r="E143" s="32">
        <v>0.41622685185185188</v>
      </c>
      <c r="F143">
        <v>142</v>
      </c>
      <c r="H143" t="str">
        <f>TEXT(E143-B133, "s")</f>
        <v>16</v>
      </c>
      <c r="I143">
        <f t="shared" si="2"/>
        <v>142</v>
      </c>
      <c r="J143" s="33">
        <f>10/H143*60</f>
        <v>37.5</v>
      </c>
    </row>
    <row r="144" spans="2:10">
      <c r="B144" s="1">
        <v>0.41622685185185188</v>
      </c>
      <c r="C144">
        <v>143</v>
      </c>
      <c r="E144" s="32">
        <v>0.41623842592592591</v>
      </c>
      <c r="F144">
        <v>143</v>
      </c>
      <c r="H144" t="str">
        <f>TEXT(E144-B134, "s")</f>
        <v>16</v>
      </c>
      <c r="I144">
        <f t="shared" si="2"/>
        <v>143</v>
      </c>
      <c r="J144" s="33">
        <f>10/H144*60</f>
        <v>37.5</v>
      </c>
    </row>
    <row r="145" spans="2:10">
      <c r="B145" s="1">
        <v>0.41623842592592591</v>
      </c>
      <c r="C145">
        <v>144</v>
      </c>
      <c r="E145" s="32">
        <v>0.41625000000000001</v>
      </c>
      <c r="F145">
        <v>144</v>
      </c>
      <c r="H145" t="str">
        <f>TEXT(E145-B135, "s")</f>
        <v>16</v>
      </c>
      <c r="I145">
        <f t="shared" si="2"/>
        <v>144</v>
      </c>
      <c r="J145" s="33">
        <f>10/H145*60</f>
        <v>37.5</v>
      </c>
    </row>
    <row r="146" spans="2:10">
      <c r="B146" s="1">
        <v>0.41625000000000001</v>
      </c>
      <c r="C146">
        <v>145</v>
      </c>
      <c r="E146" s="32">
        <v>0.41626157407407405</v>
      </c>
      <c r="F146">
        <v>145</v>
      </c>
      <c r="H146" t="str">
        <f>TEXT(E146-B136, "s")</f>
        <v>16</v>
      </c>
      <c r="I146">
        <f t="shared" si="2"/>
        <v>145</v>
      </c>
      <c r="J146" s="33">
        <f>10/H146*60</f>
        <v>37.5</v>
      </c>
    </row>
    <row r="147" spans="2:10">
      <c r="B147" s="1">
        <v>0.41626157407407405</v>
      </c>
      <c r="C147">
        <v>146</v>
      </c>
      <c r="E147" s="32">
        <v>0.41627314814814814</v>
      </c>
      <c r="F147">
        <v>146</v>
      </c>
      <c r="H147" t="str">
        <f>TEXT(E147-B137, "s")</f>
        <v>16</v>
      </c>
      <c r="I147">
        <f t="shared" si="2"/>
        <v>146</v>
      </c>
      <c r="J147" s="33">
        <f>10/H147*60</f>
        <v>37.5</v>
      </c>
    </row>
    <row r="148" spans="2:10">
      <c r="B148" s="1">
        <v>0.41627314814814814</v>
      </c>
      <c r="C148">
        <v>147</v>
      </c>
      <c r="E148" s="32">
        <v>0.41628472222222218</v>
      </c>
      <c r="F148">
        <v>147</v>
      </c>
      <c r="H148" t="str">
        <f>TEXT(E148-B138, "s")</f>
        <v>16</v>
      </c>
      <c r="I148">
        <f t="shared" si="2"/>
        <v>147</v>
      </c>
      <c r="J148" s="33">
        <f>10/H148*60</f>
        <v>37.5</v>
      </c>
    </row>
    <row r="149" spans="2:10">
      <c r="B149" s="1">
        <v>0.41628472222222218</v>
      </c>
      <c r="C149">
        <v>148</v>
      </c>
      <c r="E149" s="32">
        <v>0.41629629629629633</v>
      </c>
      <c r="F149">
        <v>148</v>
      </c>
      <c r="H149" t="str">
        <f>TEXT(E149-B139, "s")</f>
        <v>16</v>
      </c>
      <c r="I149">
        <f t="shared" si="2"/>
        <v>148</v>
      </c>
      <c r="J149" s="33">
        <f>10/H149*60</f>
        <v>37.5</v>
      </c>
    </row>
    <row r="150" spans="2:10">
      <c r="B150" s="1">
        <v>0.41629629629629633</v>
      </c>
      <c r="C150">
        <v>149</v>
      </c>
      <c r="E150" s="32">
        <v>0.41630787037037037</v>
      </c>
      <c r="F150">
        <v>149</v>
      </c>
      <c r="H150" t="str">
        <f>TEXT(E150-B140, "s")</f>
        <v>16</v>
      </c>
      <c r="I150">
        <f t="shared" si="2"/>
        <v>149</v>
      </c>
      <c r="J150" s="33">
        <f>10/H150*60</f>
        <v>37.5</v>
      </c>
    </row>
    <row r="151" spans="2:10">
      <c r="B151" s="1">
        <v>0.41635416666666664</v>
      </c>
      <c r="C151">
        <v>150</v>
      </c>
      <c r="E151" s="32">
        <v>0.41636574074074079</v>
      </c>
      <c r="F151">
        <v>150</v>
      </c>
      <c r="H151" t="str">
        <f>TEXT(E151-B141, "s")</f>
        <v>15</v>
      </c>
      <c r="I151">
        <f t="shared" si="2"/>
        <v>150</v>
      </c>
      <c r="J151" s="33">
        <f>10/H151*60</f>
        <v>40</v>
      </c>
    </row>
    <row r="152" spans="2:10">
      <c r="B152" s="1">
        <v>0.41636574074074079</v>
      </c>
      <c r="C152">
        <v>151</v>
      </c>
      <c r="E152" s="32">
        <v>0.41637731481481483</v>
      </c>
      <c r="F152">
        <v>151</v>
      </c>
      <c r="H152" t="str">
        <f>TEXT(E152-B142, "s")</f>
        <v>15</v>
      </c>
      <c r="I152">
        <f t="shared" si="2"/>
        <v>151</v>
      </c>
      <c r="J152" s="33">
        <f>10/H152*60</f>
        <v>40</v>
      </c>
    </row>
    <row r="153" spans="2:10">
      <c r="B153" s="1">
        <v>0.41637731481481483</v>
      </c>
      <c r="C153">
        <v>152</v>
      </c>
      <c r="E153" s="32">
        <v>0.41638888888888892</v>
      </c>
      <c r="F153">
        <v>152</v>
      </c>
      <c r="H153" t="str">
        <f>TEXT(E153-B143, "s")</f>
        <v>15</v>
      </c>
      <c r="I153">
        <f t="shared" si="2"/>
        <v>152</v>
      </c>
      <c r="J153" s="33">
        <f>10/H153*60</f>
        <v>40</v>
      </c>
    </row>
    <row r="154" spans="2:10">
      <c r="B154" s="1">
        <v>0.41638888888888892</v>
      </c>
      <c r="C154">
        <v>153</v>
      </c>
      <c r="E154" s="32">
        <v>0.41640046296296296</v>
      </c>
      <c r="F154">
        <v>153</v>
      </c>
      <c r="H154" t="str">
        <f>TEXT(E154-B144, "s")</f>
        <v>15</v>
      </c>
      <c r="I154">
        <f t="shared" si="2"/>
        <v>153</v>
      </c>
      <c r="J154" s="33">
        <f>10/H154*60</f>
        <v>40</v>
      </c>
    </row>
    <row r="155" spans="2:10">
      <c r="B155" s="1">
        <v>0.41640046296296296</v>
      </c>
      <c r="C155">
        <v>154</v>
      </c>
      <c r="E155" s="32">
        <v>0.41641203703703705</v>
      </c>
      <c r="F155">
        <v>154</v>
      </c>
      <c r="H155" t="str">
        <f>TEXT(E155-B145, "s")</f>
        <v>15</v>
      </c>
      <c r="I155">
        <f t="shared" si="2"/>
        <v>154</v>
      </c>
      <c r="J155" s="33">
        <f>10/H155*60</f>
        <v>40</v>
      </c>
    </row>
    <row r="156" spans="2:10">
      <c r="B156" s="1">
        <v>0.41641203703703705</v>
      </c>
      <c r="C156">
        <v>155</v>
      </c>
      <c r="E156" s="32">
        <v>0.41642361111111109</v>
      </c>
      <c r="F156">
        <v>155</v>
      </c>
      <c r="H156" t="str">
        <f>TEXT(E156-B146, "s")</f>
        <v>15</v>
      </c>
      <c r="I156">
        <f t="shared" si="2"/>
        <v>155</v>
      </c>
      <c r="J156" s="33">
        <f>10/H156*60</f>
        <v>40</v>
      </c>
    </row>
    <row r="157" spans="2:10">
      <c r="B157" s="1">
        <v>0.41642361111111109</v>
      </c>
      <c r="C157">
        <v>156</v>
      </c>
      <c r="E157" s="32">
        <v>0.41643518518518513</v>
      </c>
      <c r="F157">
        <v>156</v>
      </c>
      <c r="H157" t="str">
        <f>TEXT(E157-B147, "s")</f>
        <v>15</v>
      </c>
      <c r="I157">
        <f t="shared" si="2"/>
        <v>156</v>
      </c>
      <c r="J157" s="33">
        <f>10/H157*60</f>
        <v>40</v>
      </c>
    </row>
    <row r="158" spans="2:10">
      <c r="B158" s="1">
        <v>0.41649305555555555</v>
      </c>
      <c r="C158">
        <v>157</v>
      </c>
      <c r="E158" s="32">
        <v>0.41650462962962959</v>
      </c>
      <c r="F158">
        <v>157</v>
      </c>
      <c r="H158" t="str">
        <f>TEXT(E158-B148, "s")</f>
        <v>20</v>
      </c>
      <c r="I158">
        <f t="shared" si="2"/>
        <v>157</v>
      </c>
      <c r="J158" s="33">
        <f>10/H158*60</f>
        <v>30</v>
      </c>
    </row>
    <row r="159" spans="2:10">
      <c r="B159" s="1">
        <v>0.41650462962962959</v>
      </c>
      <c r="C159">
        <v>158</v>
      </c>
      <c r="E159" s="32">
        <v>0.41651620370370374</v>
      </c>
      <c r="F159">
        <v>158</v>
      </c>
      <c r="H159" t="str">
        <f>TEXT(E159-B149, "s")</f>
        <v>20</v>
      </c>
      <c r="I159">
        <f t="shared" si="2"/>
        <v>158</v>
      </c>
      <c r="J159" s="33">
        <f>10/H159*60</f>
        <v>30</v>
      </c>
    </row>
    <row r="160" spans="2:10">
      <c r="B160" s="1">
        <v>0.41651620370370374</v>
      </c>
      <c r="C160">
        <v>159</v>
      </c>
      <c r="E160" s="32">
        <v>0.41652777777777777</v>
      </c>
      <c r="F160">
        <v>159</v>
      </c>
      <c r="H160" t="str">
        <f>TEXT(E160-B150, "s")</f>
        <v>20</v>
      </c>
      <c r="I160">
        <f t="shared" si="2"/>
        <v>159</v>
      </c>
      <c r="J160" s="33">
        <f>10/H160*60</f>
        <v>30</v>
      </c>
    </row>
    <row r="161" spans="2:10">
      <c r="B161" s="1">
        <v>0.41652777777777777</v>
      </c>
      <c r="C161">
        <v>160</v>
      </c>
      <c r="E161" s="32">
        <v>0.41653935185185187</v>
      </c>
      <c r="F161">
        <v>160</v>
      </c>
      <c r="H161" t="str">
        <f>TEXT(E161-B151, "s")</f>
        <v>16</v>
      </c>
      <c r="I161">
        <f t="shared" si="2"/>
        <v>160</v>
      </c>
      <c r="J161" s="33">
        <f>10/H161*60</f>
        <v>37.5</v>
      </c>
    </row>
    <row r="162" spans="2:10">
      <c r="B162" s="1">
        <v>0.41653935185185187</v>
      </c>
      <c r="C162">
        <v>161</v>
      </c>
      <c r="E162" s="32">
        <v>0.41655092592592591</v>
      </c>
      <c r="F162">
        <v>161</v>
      </c>
      <c r="H162" t="str">
        <f>TEXT(E162-B152, "s")</f>
        <v>16</v>
      </c>
      <c r="I162">
        <f t="shared" si="2"/>
        <v>161</v>
      </c>
      <c r="J162" s="33">
        <f>10/H162*60</f>
        <v>37.5</v>
      </c>
    </row>
    <row r="163" spans="2:10">
      <c r="B163" s="1">
        <v>0.41655092592592591</v>
      </c>
      <c r="C163">
        <v>162</v>
      </c>
      <c r="E163" s="32">
        <v>0.4165625</v>
      </c>
      <c r="F163">
        <v>162</v>
      </c>
      <c r="H163" t="str">
        <f>TEXT(E163-B153, "s")</f>
        <v>16</v>
      </c>
      <c r="I163">
        <f t="shared" si="2"/>
        <v>162</v>
      </c>
      <c r="J163" s="33">
        <f>10/H163*60</f>
        <v>37.5</v>
      </c>
    </row>
    <row r="164" spans="2:10">
      <c r="B164" s="1">
        <v>0.4165625</v>
      </c>
      <c r="C164">
        <v>163</v>
      </c>
      <c r="E164" s="32">
        <v>0.41657407407407404</v>
      </c>
      <c r="F164">
        <v>163</v>
      </c>
      <c r="H164" t="str">
        <f>TEXT(E164-B154, "s")</f>
        <v>16</v>
      </c>
      <c r="I164">
        <f t="shared" si="2"/>
        <v>163</v>
      </c>
      <c r="J164" s="33">
        <f>10/H164*60</f>
        <v>37.5</v>
      </c>
    </row>
    <row r="165" spans="2:10">
      <c r="B165" s="1">
        <v>0.41657407407407404</v>
      </c>
      <c r="C165">
        <v>164</v>
      </c>
      <c r="E165" s="32">
        <v>0.41658564814814819</v>
      </c>
      <c r="F165">
        <v>164</v>
      </c>
      <c r="H165" t="str">
        <f>TEXT(E165-B155, "s")</f>
        <v>16</v>
      </c>
      <c r="I165">
        <f t="shared" si="2"/>
        <v>164</v>
      </c>
      <c r="J165" s="33">
        <f>10/H165*60</f>
        <v>37.5</v>
      </c>
    </row>
    <row r="166" spans="2:10">
      <c r="B166" s="1">
        <v>0.41658564814814819</v>
      </c>
      <c r="C166">
        <v>165</v>
      </c>
      <c r="E166" s="32">
        <v>0.41659722222222223</v>
      </c>
      <c r="F166">
        <v>165</v>
      </c>
      <c r="H166" t="str">
        <f>TEXT(E166-B156, "s")</f>
        <v>16</v>
      </c>
      <c r="I166">
        <f t="shared" si="2"/>
        <v>165</v>
      </c>
      <c r="J166" s="33">
        <f>10/H166*60</f>
        <v>37.5</v>
      </c>
    </row>
    <row r="167" spans="2:10">
      <c r="B167" s="1">
        <v>0.41659722222222223</v>
      </c>
      <c r="C167">
        <v>166</v>
      </c>
      <c r="E167" s="32">
        <v>0.41660879629629632</v>
      </c>
      <c r="F167">
        <v>166</v>
      </c>
      <c r="H167" t="str">
        <f>TEXT(E167-B157, "s")</f>
        <v>16</v>
      </c>
      <c r="I167">
        <f t="shared" si="2"/>
        <v>166</v>
      </c>
      <c r="J167" s="33">
        <f>10/H167*60</f>
        <v>37.5</v>
      </c>
    </row>
    <row r="168" spans="2:10">
      <c r="B168" s="1">
        <v>0.4166435185185185</v>
      </c>
      <c r="C168">
        <v>167</v>
      </c>
      <c r="E168" s="32">
        <v>0.41665509259259265</v>
      </c>
      <c r="F168">
        <v>167</v>
      </c>
      <c r="H168" t="str">
        <f>TEXT(E168-B158, "s")</f>
        <v>14</v>
      </c>
      <c r="I168">
        <f t="shared" si="2"/>
        <v>167</v>
      </c>
      <c r="J168" s="33">
        <f>10/H168*60</f>
        <v>42.857142857142861</v>
      </c>
    </row>
    <row r="169" spans="2:10">
      <c r="B169" s="1">
        <v>0.41665509259259265</v>
      </c>
      <c r="C169">
        <v>168</v>
      </c>
      <c r="E169" s="32">
        <v>0.41666666666666669</v>
      </c>
      <c r="F169">
        <v>168</v>
      </c>
      <c r="H169" t="str">
        <f>TEXT(E169-B159, "s")</f>
        <v>14</v>
      </c>
      <c r="I169">
        <f t="shared" si="2"/>
        <v>168</v>
      </c>
      <c r="J169" s="33">
        <f>10/H169*60</f>
        <v>42.857142857142861</v>
      </c>
    </row>
    <row r="170" spans="2:10">
      <c r="B170" s="1">
        <v>0.41666666666666669</v>
      </c>
      <c r="C170">
        <v>169</v>
      </c>
      <c r="E170" s="32">
        <v>0.41667824074074072</v>
      </c>
      <c r="F170">
        <v>169</v>
      </c>
      <c r="H170" t="str">
        <f>TEXT(E170-B160, "s")</f>
        <v>14</v>
      </c>
      <c r="I170">
        <f t="shared" si="2"/>
        <v>169</v>
      </c>
      <c r="J170" s="33">
        <f>10/H170*60</f>
        <v>42.857142857142861</v>
      </c>
    </row>
    <row r="171" spans="2:10">
      <c r="B171" s="1">
        <v>0.41667824074074072</v>
      </c>
      <c r="C171">
        <v>170</v>
      </c>
      <c r="E171" s="32">
        <v>0.41668981481481482</v>
      </c>
      <c r="F171">
        <v>170</v>
      </c>
      <c r="H171" t="str">
        <f>TEXT(E171-B161, "s")</f>
        <v>14</v>
      </c>
      <c r="I171">
        <f t="shared" si="2"/>
        <v>170</v>
      </c>
      <c r="J171" s="33">
        <f>10/H171*60</f>
        <v>42.857142857142861</v>
      </c>
    </row>
    <row r="172" spans="2:10">
      <c r="B172" s="1">
        <v>0.41668981481481482</v>
      </c>
      <c r="C172">
        <v>171</v>
      </c>
      <c r="E172" s="32">
        <v>0.41670138888888886</v>
      </c>
      <c r="F172">
        <v>171</v>
      </c>
      <c r="H172" t="str">
        <f>TEXT(E172-B162, "s")</f>
        <v>14</v>
      </c>
      <c r="I172">
        <f t="shared" si="2"/>
        <v>171</v>
      </c>
      <c r="J172" s="33">
        <f>10/H172*60</f>
        <v>42.857142857142861</v>
      </c>
    </row>
    <row r="173" spans="2:10">
      <c r="B173" s="1">
        <v>0.41670138888888886</v>
      </c>
      <c r="C173">
        <v>172</v>
      </c>
      <c r="E173" s="32">
        <v>0.41671296296296295</v>
      </c>
      <c r="F173">
        <v>172</v>
      </c>
      <c r="H173" t="str">
        <f>TEXT(E173-B163, "s")</f>
        <v>14</v>
      </c>
      <c r="I173">
        <f t="shared" si="2"/>
        <v>172</v>
      </c>
      <c r="J173" s="33">
        <f>10/H173*60</f>
        <v>42.857142857142861</v>
      </c>
    </row>
    <row r="174" spans="2:10">
      <c r="B174" s="1">
        <v>0.41671296296296295</v>
      </c>
      <c r="C174">
        <v>173</v>
      </c>
      <c r="E174" s="32">
        <v>0.41672453703703699</v>
      </c>
      <c r="F174">
        <v>173</v>
      </c>
      <c r="H174" t="str">
        <f>TEXT(E174-B164, "s")</f>
        <v>14</v>
      </c>
      <c r="I174">
        <f t="shared" si="2"/>
        <v>173</v>
      </c>
      <c r="J174" s="33">
        <f>10/H174*60</f>
        <v>42.857142857142861</v>
      </c>
    </row>
    <row r="175" spans="2:10">
      <c r="B175" s="1">
        <v>0.41672453703703699</v>
      </c>
      <c r="C175">
        <v>174</v>
      </c>
      <c r="E175" s="32">
        <v>0.41673611111111114</v>
      </c>
      <c r="F175">
        <v>174</v>
      </c>
      <c r="H175" t="str">
        <f>TEXT(E175-B165, "s")</f>
        <v>14</v>
      </c>
      <c r="I175">
        <f t="shared" si="2"/>
        <v>174</v>
      </c>
      <c r="J175" s="33">
        <f>10/H175*60</f>
        <v>42.857142857142861</v>
      </c>
    </row>
    <row r="176" spans="2:10">
      <c r="B176" s="1">
        <v>0.41673611111111114</v>
      </c>
      <c r="C176">
        <v>175</v>
      </c>
      <c r="E176" s="32">
        <v>0.41674768518518518</v>
      </c>
      <c r="F176">
        <v>175</v>
      </c>
      <c r="H176" t="str">
        <f>TEXT(E176-B166, "s")</f>
        <v>14</v>
      </c>
      <c r="I176">
        <f t="shared" si="2"/>
        <v>175</v>
      </c>
      <c r="J176" s="33">
        <f>10/H176*60</f>
        <v>42.857142857142861</v>
      </c>
    </row>
    <row r="177" spans="2:10">
      <c r="B177" s="1">
        <v>0.4168055555555556</v>
      </c>
      <c r="C177">
        <v>176</v>
      </c>
      <c r="E177" s="32">
        <v>0.41681712962962963</v>
      </c>
      <c r="F177">
        <v>176</v>
      </c>
      <c r="H177" t="str">
        <f>TEXT(E177-B167, "s")</f>
        <v>19</v>
      </c>
      <c r="I177">
        <f t="shared" si="2"/>
        <v>176</v>
      </c>
      <c r="J177" s="33">
        <f>10/H177*60</f>
        <v>31.578947368421051</v>
      </c>
    </row>
    <row r="178" spans="2:10">
      <c r="B178" s="1">
        <v>0.41681712962962963</v>
      </c>
      <c r="C178">
        <v>177</v>
      </c>
      <c r="E178" s="32">
        <v>0.41682870370370373</v>
      </c>
      <c r="F178">
        <v>177</v>
      </c>
      <c r="H178" t="str">
        <f>TEXT(E178-B168, "s")</f>
        <v>16</v>
      </c>
      <c r="I178">
        <f t="shared" si="2"/>
        <v>177</v>
      </c>
      <c r="J178" s="33">
        <f>10/H178*60</f>
        <v>37.5</v>
      </c>
    </row>
    <row r="179" spans="2:10">
      <c r="B179" s="1">
        <v>0.41682870370370373</v>
      </c>
      <c r="C179">
        <v>178</v>
      </c>
      <c r="E179" s="32">
        <v>0.41684027777777777</v>
      </c>
      <c r="F179">
        <v>178</v>
      </c>
      <c r="H179" t="str">
        <f>TEXT(E179-B169, "s")</f>
        <v>16</v>
      </c>
      <c r="I179">
        <f t="shared" si="2"/>
        <v>178</v>
      </c>
      <c r="J179" s="33">
        <f>10/H179*60</f>
        <v>37.5</v>
      </c>
    </row>
    <row r="180" spans="2:10">
      <c r="B180" s="1">
        <v>0.41684027777777777</v>
      </c>
      <c r="C180">
        <v>179</v>
      </c>
      <c r="E180" s="32">
        <v>0.41685185185185186</v>
      </c>
      <c r="F180">
        <v>179</v>
      </c>
      <c r="H180" t="str">
        <f>TEXT(E180-B170, "s")</f>
        <v>16</v>
      </c>
      <c r="I180">
        <f t="shared" si="2"/>
        <v>179</v>
      </c>
      <c r="J180" s="33">
        <f>10/H180*60</f>
        <v>37.5</v>
      </c>
    </row>
    <row r="181" spans="2:10">
      <c r="B181" s="1">
        <v>0.41685185185185186</v>
      </c>
      <c r="C181">
        <v>180</v>
      </c>
      <c r="E181" s="32">
        <v>0.4168634259259259</v>
      </c>
      <c r="F181">
        <v>180</v>
      </c>
      <c r="H181" t="str">
        <f>TEXT(E181-B171, "s")</f>
        <v>16</v>
      </c>
      <c r="I181">
        <f t="shared" si="2"/>
        <v>180</v>
      </c>
      <c r="J181" s="33">
        <f>10/H181*60</f>
        <v>37.5</v>
      </c>
    </row>
    <row r="182" spans="2:10">
      <c r="B182" s="1">
        <v>0.4168634259259259</v>
      </c>
      <c r="C182">
        <v>181</v>
      </c>
      <c r="E182" s="32">
        <v>0.41687500000000005</v>
      </c>
      <c r="F182">
        <v>181</v>
      </c>
      <c r="H182" t="str">
        <f>TEXT(E182-B172, "s")</f>
        <v>16</v>
      </c>
      <c r="I182">
        <f t="shared" si="2"/>
        <v>181</v>
      </c>
      <c r="J182" s="33">
        <f>10/H182*60</f>
        <v>37.5</v>
      </c>
    </row>
    <row r="183" spans="2:10">
      <c r="B183" s="1">
        <v>0.41687500000000005</v>
      </c>
      <c r="C183">
        <v>182</v>
      </c>
      <c r="E183" s="32">
        <v>0.41688657407407409</v>
      </c>
      <c r="F183">
        <v>182</v>
      </c>
      <c r="H183" t="str">
        <f>TEXT(E183-B173, "s")</f>
        <v>16</v>
      </c>
      <c r="I183">
        <f t="shared" si="2"/>
        <v>182</v>
      </c>
      <c r="J183" s="33">
        <f>10/H183*60</f>
        <v>37.5</v>
      </c>
    </row>
    <row r="184" spans="2:10">
      <c r="B184" s="1">
        <v>0.4169444444444444</v>
      </c>
      <c r="C184">
        <v>183</v>
      </c>
      <c r="E184" s="32">
        <v>0.41695601851851855</v>
      </c>
      <c r="F184">
        <v>183</v>
      </c>
      <c r="H184" t="str">
        <f>TEXT(E184-B174, "s")</f>
        <v>21</v>
      </c>
      <c r="I184">
        <f t="shared" si="2"/>
        <v>183</v>
      </c>
      <c r="J184" s="33">
        <f>10/H184*60</f>
        <v>28.571428571428569</v>
      </c>
    </row>
    <row r="185" spans="2:10">
      <c r="B185" s="1">
        <v>0.41695601851851855</v>
      </c>
      <c r="C185">
        <v>184</v>
      </c>
      <c r="E185" s="32">
        <v>0.41696759259259258</v>
      </c>
      <c r="F185">
        <v>184</v>
      </c>
      <c r="H185" t="str">
        <f>TEXT(E185-B175, "s")</f>
        <v>21</v>
      </c>
      <c r="I185">
        <f t="shared" si="2"/>
        <v>184</v>
      </c>
      <c r="J185" s="33">
        <f>10/H185*60</f>
        <v>28.571428571428569</v>
      </c>
    </row>
    <row r="186" spans="2:10">
      <c r="B186" s="1">
        <v>0.41696759259259258</v>
      </c>
      <c r="C186">
        <v>185</v>
      </c>
      <c r="E186" s="32">
        <v>0.41697916666666668</v>
      </c>
      <c r="F186">
        <v>185</v>
      </c>
      <c r="H186" t="str">
        <f>TEXT(E186-B176, "s")</f>
        <v>21</v>
      </c>
      <c r="I186">
        <f t="shared" si="2"/>
        <v>185</v>
      </c>
      <c r="J186" s="33">
        <f>10/H186*60</f>
        <v>28.571428571428569</v>
      </c>
    </row>
    <row r="187" spans="2:10">
      <c r="B187" s="1">
        <v>0.41697916666666668</v>
      </c>
      <c r="C187">
        <v>186</v>
      </c>
      <c r="E187" s="32">
        <v>0.41699074074074072</v>
      </c>
      <c r="F187">
        <v>186</v>
      </c>
      <c r="H187" t="str">
        <f>TEXT(E187-B177, "s")</f>
        <v>16</v>
      </c>
      <c r="I187">
        <f t="shared" si="2"/>
        <v>186</v>
      </c>
      <c r="J187" s="33">
        <f>10/H187*60</f>
        <v>37.5</v>
      </c>
    </row>
    <row r="188" spans="2:10">
      <c r="B188" s="1">
        <v>0.41699074074074072</v>
      </c>
      <c r="C188">
        <v>187</v>
      </c>
      <c r="E188" s="32">
        <v>0.41700231481481481</v>
      </c>
      <c r="F188">
        <v>187</v>
      </c>
      <c r="H188" t="str">
        <f>TEXT(E188-B178, "s")</f>
        <v>16</v>
      </c>
      <c r="I188">
        <f t="shared" si="2"/>
        <v>187</v>
      </c>
      <c r="J188" s="33">
        <f>10/H188*60</f>
        <v>37.5</v>
      </c>
    </row>
    <row r="189" spans="2:10">
      <c r="B189" s="1">
        <v>0.41700231481481481</v>
      </c>
      <c r="C189">
        <v>188</v>
      </c>
      <c r="E189" s="32">
        <v>0.41701388888888885</v>
      </c>
      <c r="F189">
        <v>188</v>
      </c>
      <c r="H189" t="str">
        <f>TEXT(E189-B179, "s")</f>
        <v>16</v>
      </c>
      <c r="I189">
        <f t="shared" si="2"/>
        <v>188</v>
      </c>
      <c r="J189" s="33">
        <f>10/H189*60</f>
        <v>37.5</v>
      </c>
    </row>
    <row r="190" spans="2:10">
      <c r="B190" s="1">
        <v>0.41701388888888885</v>
      </c>
      <c r="C190">
        <v>189</v>
      </c>
      <c r="E190" s="32">
        <v>0.417025462962963</v>
      </c>
      <c r="F190">
        <v>189</v>
      </c>
      <c r="H190" t="str">
        <f>TEXT(E190-B180, "s")</f>
        <v>16</v>
      </c>
      <c r="I190">
        <f t="shared" si="2"/>
        <v>189</v>
      </c>
      <c r="J190" s="33">
        <f>10/H190*60</f>
        <v>37.5</v>
      </c>
    </row>
    <row r="191" spans="2:10">
      <c r="B191" s="1">
        <v>0.417025462962963</v>
      </c>
      <c r="C191">
        <v>190</v>
      </c>
      <c r="E191" s="32">
        <v>0.41703703703703704</v>
      </c>
      <c r="F191">
        <v>190</v>
      </c>
      <c r="H191" t="str">
        <f>TEXT(E191-B181, "s")</f>
        <v>16</v>
      </c>
      <c r="I191">
        <f t="shared" si="2"/>
        <v>190</v>
      </c>
      <c r="J191" s="33">
        <f>10/H191*60</f>
        <v>37.5</v>
      </c>
    </row>
    <row r="192" spans="2:10">
      <c r="B192" s="1">
        <v>0.41703703703703704</v>
      </c>
      <c r="C192">
        <v>191</v>
      </c>
      <c r="E192" s="32">
        <v>0.41704861111111113</v>
      </c>
      <c r="F192">
        <v>191</v>
      </c>
      <c r="H192" t="str">
        <f>TEXT(E192-B182, "s")</f>
        <v>16</v>
      </c>
      <c r="I192">
        <f t="shared" si="2"/>
        <v>191</v>
      </c>
      <c r="J192" s="33">
        <f>10/H192*60</f>
        <v>37.5</v>
      </c>
    </row>
    <row r="193" spans="2:10">
      <c r="B193" s="1">
        <v>0.41704861111111113</v>
      </c>
      <c r="C193">
        <v>192</v>
      </c>
      <c r="E193" s="32">
        <v>0.41706018518518517</v>
      </c>
      <c r="F193">
        <v>192</v>
      </c>
      <c r="H193" t="str">
        <f>TEXT(E193-B183, "s")</f>
        <v>16</v>
      </c>
      <c r="I193">
        <f t="shared" si="2"/>
        <v>192</v>
      </c>
      <c r="J193" s="33">
        <f>10/H193*60</f>
        <v>37.5</v>
      </c>
    </row>
    <row r="194" spans="2:10">
      <c r="B194" s="1">
        <v>0.41710648148148149</v>
      </c>
      <c r="C194">
        <v>193</v>
      </c>
      <c r="E194" s="32">
        <v>0.41711805555555559</v>
      </c>
      <c r="F194">
        <v>193</v>
      </c>
      <c r="H194" t="str">
        <f>TEXT(E194-B184, "s")</f>
        <v>15</v>
      </c>
      <c r="I194">
        <f t="shared" si="2"/>
        <v>193</v>
      </c>
      <c r="J194" s="33">
        <f>10/H194*60</f>
        <v>40</v>
      </c>
    </row>
    <row r="195" spans="2:10">
      <c r="B195" s="1">
        <v>0.41711805555555559</v>
      </c>
      <c r="C195">
        <v>194</v>
      </c>
      <c r="E195" s="32">
        <v>0.41712962962962963</v>
      </c>
      <c r="F195">
        <v>194</v>
      </c>
      <c r="H195" t="str">
        <f>TEXT(E195-B185, "s")</f>
        <v>15</v>
      </c>
      <c r="I195">
        <f t="shared" ref="I195:I258" si="3">F195</f>
        <v>194</v>
      </c>
      <c r="J195" s="33">
        <f>10/H195*60</f>
        <v>40</v>
      </c>
    </row>
    <row r="196" spans="2:10">
      <c r="B196" s="1">
        <v>0.41712962962962963</v>
      </c>
      <c r="C196">
        <v>195</v>
      </c>
      <c r="E196" s="32">
        <v>0.41714120370370367</v>
      </c>
      <c r="F196">
        <v>195</v>
      </c>
      <c r="H196" t="str">
        <f>TEXT(E196-B186, "s")</f>
        <v>15</v>
      </c>
      <c r="I196">
        <f t="shared" si="3"/>
        <v>195</v>
      </c>
      <c r="J196" s="33">
        <f>10/H196*60</f>
        <v>40</v>
      </c>
    </row>
    <row r="197" spans="2:10">
      <c r="B197" s="1">
        <v>0.41714120370370367</v>
      </c>
      <c r="C197">
        <v>196</v>
      </c>
      <c r="E197" s="32">
        <v>0.41715277777777776</v>
      </c>
      <c r="F197">
        <v>196</v>
      </c>
      <c r="H197" t="str">
        <f>TEXT(E197-B187, "s")</f>
        <v>15</v>
      </c>
      <c r="I197">
        <f t="shared" si="3"/>
        <v>196</v>
      </c>
      <c r="J197" s="33">
        <f>10/H197*60</f>
        <v>40</v>
      </c>
    </row>
    <row r="198" spans="2:10">
      <c r="B198" s="1">
        <v>0.41715277777777776</v>
      </c>
      <c r="C198">
        <v>197</v>
      </c>
      <c r="E198" s="32">
        <v>0.4171643518518518</v>
      </c>
      <c r="F198">
        <v>197</v>
      </c>
      <c r="H198" t="str">
        <f>TEXT(E198-B188, "s")</f>
        <v>15</v>
      </c>
      <c r="I198">
        <f t="shared" si="3"/>
        <v>197</v>
      </c>
      <c r="J198" s="33">
        <f>10/H198*60</f>
        <v>40</v>
      </c>
    </row>
    <row r="199" spans="2:10">
      <c r="B199" s="1">
        <v>0.4171643518518518</v>
      </c>
      <c r="C199">
        <v>198</v>
      </c>
      <c r="E199" s="32">
        <v>0.41717592592592595</v>
      </c>
      <c r="F199">
        <v>198</v>
      </c>
      <c r="H199" t="str">
        <f>TEXT(E199-B189, "s")</f>
        <v>15</v>
      </c>
      <c r="I199">
        <f t="shared" si="3"/>
        <v>198</v>
      </c>
      <c r="J199" s="33">
        <f>10/H199*60</f>
        <v>40</v>
      </c>
    </row>
    <row r="200" spans="2:10">
      <c r="B200" s="1">
        <v>0.41717592592592595</v>
      </c>
      <c r="C200">
        <v>199</v>
      </c>
      <c r="E200" s="32">
        <v>0.41718749999999999</v>
      </c>
      <c r="F200">
        <v>199</v>
      </c>
      <c r="H200" t="str">
        <f>TEXT(E200-B190, "s")</f>
        <v>15</v>
      </c>
      <c r="I200">
        <f t="shared" si="3"/>
        <v>199</v>
      </c>
      <c r="J200" s="33">
        <f>10/H200*60</f>
        <v>40</v>
      </c>
    </row>
    <row r="201" spans="2:10">
      <c r="B201" s="1">
        <v>0.41718749999999999</v>
      </c>
      <c r="C201">
        <v>200</v>
      </c>
      <c r="E201" s="32">
        <v>0.41719907407407408</v>
      </c>
      <c r="F201">
        <v>200</v>
      </c>
      <c r="H201" t="str">
        <f>TEXT(E201-B191, "s")</f>
        <v>15</v>
      </c>
      <c r="I201">
        <f t="shared" si="3"/>
        <v>200</v>
      </c>
      <c r="J201" s="33">
        <f>10/H201*60</f>
        <v>40</v>
      </c>
    </row>
    <row r="202" spans="2:10">
      <c r="B202" s="1">
        <v>0.41719907407407408</v>
      </c>
      <c r="C202">
        <v>201</v>
      </c>
      <c r="E202" s="32">
        <v>0.41721064814814812</v>
      </c>
      <c r="F202">
        <v>201</v>
      </c>
      <c r="H202" t="str">
        <f>TEXT(E202-B192, "s")</f>
        <v>15</v>
      </c>
      <c r="I202">
        <f t="shared" si="3"/>
        <v>201</v>
      </c>
      <c r="J202" s="33">
        <f>10/H202*60</f>
        <v>40</v>
      </c>
    </row>
    <row r="203" spans="2:10">
      <c r="B203" s="1">
        <v>0.41725694444444444</v>
      </c>
      <c r="C203">
        <v>202</v>
      </c>
      <c r="E203" s="32">
        <v>0.41726851851851854</v>
      </c>
      <c r="F203">
        <v>202</v>
      </c>
      <c r="H203" t="str">
        <f>TEXT(E203-B193, "s")</f>
        <v>19</v>
      </c>
      <c r="I203">
        <f t="shared" si="3"/>
        <v>202</v>
      </c>
      <c r="J203" s="33">
        <f>10/H203*60</f>
        <v>31.578947368421051</v>
      </c>
    </row>
    <row r="204" spans="2:10">
      <c r="B204" s="1">
        <v>0.41726851851851854</v>
      </c>
      <c r="C204">
        <v>203</v>
      </c>
      <c r="E204" s="32">
        <v>0.41728009259259258</v>
      </c>
      <c r="F204">
        <v>203</v>
      </c>
      <c r="H204" t="str">
        <f>TEXT(E204-B194, "s")</f>
        <v>15</v>
      </c>
      <c r="I204">
        <f t="shared" si="3"/>
        <v>203</v>
      </c>
      <c r="J204" s="33">
        <f>10/H204*60</f>
        <v>40</v>
      </c>
    </row>
    <row r="205" spans="2:10">
      <c r="B205" s="1">
        <v>0.41728009259259258</v>
      </c>
      <c r="C205">
        <v>204</v>
      </c>
      <c r="E205" s="32">
        <v>0.41729166666666667</v>
      </c>
      <c r="F205">
        <v>204</v>
      </c>
      <c r="H205" t="str">
        <f>TEXT(E205-B195, "s")</f>
        <v>15</v>
      </c>
      <c r="I205">
        <f t="shared" si="3"/>
        <v>204</v>
      </c>
      <c r="J205" s="33">
        <f>10/H205*60</f>
        <v>40</v>
      </c>
    </row>
    <row r="206" spans="2:10">
      <c r="B206" s="1">
        <v>0.41729166666666667</v>
      </c>
      <c r="C206">
        <v>205</v>
      </c>
      <c r="E206" s="32">
        <v>0.41730324074074071</v>
      </c>
      <c r="F206">
        <v>205</v>
      </c>
      <c r="H206" t="str">
        <f>TEXT(E206-B196, "s")</f>
        <v>15</v>
      </c>
      <c r="I206">
        <f t="shared" si="3"/>
        <v>205</v>
      </c>
      <c r="J206" s="33">
        <f>10/H206*60</f>
        <v>40</v>
      </c>
    </row>
    <row r="207" spans="2:10">
      <c r="B207" s="1">
        <v>0.41730324074074071</v>
      </c>
      <c r="C207">
        <v>206</v>
      </c>
      <c r="E207" s="32">
        <v>0.41731481481481486</v>
      </c>
      <c r="F207">
        <v>206</v>
      </c>
      <c r="H207" t="str">
        <f>TEXT(E207-B197, "s")</f>
        <v>15</v>
      </c>
      <c r="I207">
        <f t="shared" si="3"/>
        <v>206</v>
      </c>
      <c r="J207" s="33">
        <f>10/H207*60</f>
        <v>40</v>
      </c>
    </row>
    <row r="208" spans="2:10">
      <c r="B208" s="1">
        <v>0.41731481481481486</v>
      </c>
      <c r="C208">
        <v>207</v>
      </c>
      <c r="E208" s="32">
        <v>0.4173263888888889</v>
      </c>
      <c r="F208">
        <v>207</v>
      </c>
      <c r="H208" t="str">
        <f>TEXT(E208-B198, "s")</f>
        <v>15</v>
      </c>
      <c r="I208">
        <f t="shared" si="3"/>
        <v>207</v>
      </c>
      <c r="J208" s="33">
        <f>10/H208*60</f>
        <v>40</v>
      </c>
    </row>
    <row r="209" spans="2:10">
      <c r="B209" s="1">
        <v>0.4173263888888889</v>
      </c>
      <c r="C209">
        <v>208</v>
      </c>
      <c r="E209" s="32">
        <v>0.41733796296296299</v>
      </c>
      <c r="F209">
        <v>208</v>
      </c>
      <c r="H209" t="str">
        <f>TEXT(E209-B199, "s")</f>
        <v>15</v>
      </c>
      <c r="I209">
        <f t="shared" si="3"/>
        <v>208</v>
      </c>
      <c r="J209" s="33">
        <f>10/H209*60</f>
        <v>40</v>
      </c>
    </row>
    <row r="210" spans="2:10">
      <c r="B210" s="1">
        <v>0.41733796296296299</v>
      </c>
      <c r="C210">
        <v>209</v>
      </c>
      <c r="E210" s="32">
        <v>0.41734953703703703</v>
      </c>
      <c r="F210">
        <v>209</v>
      </c>
      <c r="H210" t="str">
        <f>TEXT(E210-B200, "s")</f>
        <v>15</v>
      </c>
      <c r="I210">
        <f t="shared" si="3"/>
        <v>209</v>
      </c>
      <c r="J210" s="33">
        <f>10/H210*60</f>
        <v>40</v>
      </c>
    </row>
    <row r="211" spans="2:10">
      <c r="B211" s="1">
        <v>0.41744212962962962</v>
      </c>
      <c r="C211">
        <v>210</v>
      </c>
      <c r="E211" s="32">
        <v>0.41745370370370366</v>
      </c>
      <c r="F211">
        <v>210</v>
      </c>
      <c r="H211" t="str">
        <f>TEXT(E211-B201, "s")</f>
        <v>23</v>
      </c>
      <c r="I211">
        <f t="shared" si="3"/>
        <v>210</v>
      </c>
      <c r="J211" s="33">
        <f>10/H211*60</f>
        <v>26.086956521739129</v>
      </c>
    </row>
    <row r="212" spans="2:10">
      <c r="B212" s="1">
        <v>0.41745370370370366</v>
      </c>
      <c r="C212">
        <v>211</v>
      </c>
      <c r="E212" s="32">
        <v>0.41746527777777781</v>
      </c>
      <c r="F212">
        <v>211</v>
      </c>
      <c r="H212" t="str">
        <f>TEXT(E212-B202, "s")</f>
        <v>23</v>
      </c>
      <c r="I212">
        <f t="shared" si="3"/>
        <v>211</v>
      </c>
      <c r="J212" s="33">
        <f>10/H212*60</f>
        <v>26.086956521739129</v>
      </c>
    </row>
    <row r="213" spans="2:10">
      <c r="B213" s="1">
        <v>0.41746527777777781</v>
      </c>
      <c r="C213">
        <v>212</v>
      </c>
      <c r="E213" s="32">
        <v>0.41747685185185185</v>
      </c>
      <c r="F213">
        <v>212</v>
      </c>
      <c r="H213" t="str">
        <f>TEXT(E213-B203, "s")</f>
        <v>19</v>
      </c>
      <c r="I213">
        <f t="shared" si="3"/>
        <v>212</v>
      </c>
      <c r="J213" s="33">
        <f>10/H213*60</f>
        <v>31.578947368421051</v>
      </c>
    </row>
    <row r="214" spans="2:10">
      <c r="B214" s="1">
        <v>0.41747685185185185</v>
      </c>
      <c r="C214">
        <v>213</v>
      </c>
      <c r="E214" s="32">
        <v>0.41748842592592594</v>
      </c>
      <c r="F214">
        <v>213</v>
      </c>
      <c r="H214" t="str">
        <f>TEXT(E214-B204, "s")</f>
        <v>19</v>
      </c>
      <c r="I214">
        <f t="shared" si="3"/>
        <v>213</v>
      </c>
      <c r="J214" s="33">
        <f>10/H214*60</f>
        <v>31.578947368421051</v>
      </c>
    </row>
    <row r="215" spans="2:10">
      <c r="B215" s="1">
        <v>0.41748842592592594</v>
      </c>
      <c r="C215">
        <v>214</v>
      </c>
      <c r="E215" s="32">
        <v>0.41749999999999998</v>
      </c>
      <c r="F215">
        <v>214</v>
      </c>
      <c r="H215" t="str">
        <f>TEXT(E215-B205, "s")</f>
        <v>19</v>
      </c>
      <c r="I215">
        <f t="shared" si="3"/>
        <v>214</v>
      </c>
      <c r="J215" s="33">
        <f>10/H215*60</f>
        <v>31.578947368421051</v>
      </c>
    </row>
    <row r="216" spans="2:10">
      <c r="B216" s="1">
        <v>0.41749999999999998</v>
      </c>
      <c r="C216">
        <v>215</v>
      </c>
      <c r="E216" s="32">
        <v>0.41751157407407408</v>
      </c>
      <c r="F216">
        <v>215</v>
      </c>
      <c r="H216" t="str">
        <f>TEXT(E216-B206, "s")</f>
        <v>19</v>
      </c>
      <c r="I216">
        <f t="shared" si="3"/>
        <v>215</v>
      </c>
      <c r="J216" s="33">
        <f>10/H216*60</f>
        <v>31.578947368421051</v>
      </c>
    </row>
    <row r="217" spans="2:10">
      <c r="B217" s="1">
        <v>0.41751157407407408</v>
      </c>
      <c r="C217">
        <v>216</v>
      </c>
      <c r="E217" s="32">
        <v>0.41752314814814812</v>
      </c>
      <c r="F217">
        <v>216</v>
      </c>
      <c r="H217" t="str">
        <f>TEXT(E217-B207, "s")</f>
        <v>19</v>
      </c>
      <c r="I217">
        <f t="shared" si="3"/>
        <v>216</v>
      </c>
      <c r="J217" s="33">
        <f>10/H217*60</f>
        <v>31.578947368421051</v>
      </c>
    </row>
    <row r="218" spans="2:10">
      <c r="B218" s="1">
        <v>0.41752314814814812</v>
      </c>
      <c r="C218">
        <v>217</v>
      </c>
      <c r="E218" s="32">
        <v>0.41753472222222227</v>
      </c>
      <c r="F218">
        <v>217</v>
      </c>
      <c r="H218" t="str">
        <f>TEXT(E218-B208, "s")</f>
        <v>19</v>
      </c>
      <c r="I218">
        <f t="shared" si="3"/>
        <v>217</v>
      </c>
      <c r="J218" s="33">
        <f>10/H218*60</f>
        <v>31.578947368421051</v>
      </c>
    </row>
    <row r="219" spans="2:10">
      <c r="B219" s="1">
        <v>0.41753472222222227</v>
      </c>
      <c r="C219">
        <v>218</v>
      </c>
      <c r="E219" s="32">
        <v>0.4175462962962963</v>
      </c>
      <c r="F219">
        <v>218</v>
      </c>
      <c r="H219" t="str">
        <f>TEXT(E219-B209, "s")</f>
        <v>19</v>
      </c>
      <c r="I219">
        <f t="shared" si="3"/>
        <v>218</v>
      </c>
      <c r="J219" s="33">
        <f>10/H219*60</f>
        <v>31.578947368421051</v>
      </c>
    </row>
    <row r="220" spans="2:10">
      <c r="B220" s="1">
        <v>0.41765046296296293</v>
      </c>
      <c r="C220">
        <v>219</v>
      </c>
      <c r="E220" s="32">
        <v>0.41766203703703703</v>
      </c>
      <c r="F220">
        <v>219</v>
      </c>
      <c r="H220" t="str">
        <f>TEXT(E220-B210, "s")</f>
        <v>28</v>
      </c>
      <c r="I220">
        <f t="shared" si="3"/>
        <v>219</v>
      </c>
      <c r="J220" s="33">
        <f>10/H220*60</f>
        <v>21.428571428571431</v>
      </c>
    </row>
    <row r="221" spans="2:10">
      <c r="B221" s="1">
        <v>0.41766203703703703</v>
      </c>
      <c r="C221">
        <v>220</v>
      </c>
      <c r="E221" s="32">
        <v>0.41767361111111106</v>
      </c>
      <c r="F221">
        <v>220</v>
      </c>
      <c r="H221" t="str">
        <f>TEXT(E221-B211, "s")</f>
        <v>20</v>
      </c>
      <c r="I221">
        <f t="shared" si="3"/>
        <v>220</v>
      </c>
      <c r="J221" s="33">
        <f>10/H221*60</f>
        <v>30</v>
      </c>
    </row>
    <row r="222" spans="2:10">
      <c r="B222" s="1">
        <v>0.41767361111111106</v>
      </c>
      <c r="C222">
        <v>221</v>
      </c>
      <c r="E222" s="32">
        <v>0.41768518518518521</v>
      </c>
      <c r="F222">
        <v>221</v>
      </c>
      <c r="H222" t="str">
        <f>TEXT(E222-B212, "s")</f>
        <v>20</v>
      </c>
      <c r="I222">
        <f t="shared" si="3"/>
        <v>221</v>
      </c>
      <c r="J222" s="33">
        <f>10/H222*60</f>
        <v>30</v>
      </c>
    </row>
    <row r="223" spans="2:10">
      <c r="B223" s="1">
        <v>0.41768518518518521</v>
      </c>
      <c r="C223">
        <v>222</v>
      </c>
      <c r="E223" s="32">
        <v>0.41769675925925925</v>
      </c>
      <c r="F223">
        <v>222</v>
      </c>
      <c r="H223" t="str">
        <f>TEXT(E223-B213, "s")</f>
        <v>20</v>
      </c>
      <c r="I223">
        <f t="shared" si="3"/>
        <v>222</v>
      </c>
      <c r="J223" s="33">
        <f>10/H223*60</f>
        <v>30</v>
      </c>
    </row>
    <row r="224" spans="2:10">
      <c r="B224" s="1">
        <v>0.41769675925925925</v>
      </c>
      <c r="C224">
        <v>223</v>
      </c>
      <c r="E224" s="32">
        <v>0.41770833333333335</v>
      </c>
      <c r="F224">
        <v>223</v>
      </c>
      <c r="H224" t="str">
        <f>TEXT(E224-B214, "s")</f>
        <v>20</v>
      </c>
      <c r="I224">
        <f t="shared" si="3"/>
        <v>223</v>
      </c>
      <c r="J224" s="33">
        <f>10/H224*60</f>
        <v>30</v>
      </c>
    </row>
    <row r="225" spans="2:10">
      <c r="B225" s="1">
        <v>0.41770833333333335</v>
      </c>
      <c r="C225">
        <v>224</v>
      </c>
      <c r="E225" s="32">
        <v>0.41771990740740739</v>
      </c>
      <c r="F225">
        <v>224</v>
      </c>
      <c r="H225" t="str">
        <f>TEXT(E225-B215, "s")</f>
        <v>20</v>
      </c>
      <c r="I225">
        <f t="shared" si="3"/>
        <v>224</v>
      </c>
      <c r="J225" s="33">
        <f>10/H225*60</f>
        <v>30</v>
      </c>
    </row>
    <row r="226" spans="2:10">
      <c r="B226" s="1">
        <v>0.41771990740740739</v>
      </c>
      <c r="C226">
        <v>225</v>
      </c>
      <c r="E226" s="32">
        <v>0.41773148148148148</v>
      </c>
      <c r="F226">
        <v>225</v>
      </c>
      <c r="H226" t="str">
        <f>TEXT(E226-B216, "s")</f>
        <v>20</v>
      </c>
      <c r="I226">
        <f t="shared" si="3"/>
        <v>225</v>
      </c>
      <c r="J226" s="33">
        <f>10/H226*60</f>
        <v>30</v>
      </c>
    </row>
    <row r="227" spans="2:10">
      <c r="B227" s="1">
        <v>0.41781249999999998</v>
      </c>
      <c r="C227">
        <v>226</v>
      </c>
      <c r="E227" s="32">
        <v>0.41782407407407413</v>
      </c>
      <c r="F227">
        <v>226</v>
      </c>
      <c r="H227" t="str">
        <f>TEXT(E227-B217, "s")</f>
        <v>27</v>
      </c>
      <c r="I227">
        <f t="shared" si="3"/>
        <v>226</v>
      </c>
      <c r="J227" s="33">
        <f>10/H227*60</f>
        <v>22.222222222222221</v>
      </c>
    </row>
    <row r="228" spans="2:10">
      <c r="B228" s="1">
        <v>0.41782407407407413</v>
      </c>
      <c r="C228">
        <v>227</v>
      </c>
      <c r="E228" s="32">
        <v>0.41783564814814816</v>
      </c>
      <c r="F228">
        <v>227</v>
      </c>
      <c r="H228" t="str">
        <f>TEXT(E228-B218, "s")</f>
        <v>27</v>
      </c>
      <c r="I228">
        <f t="shared" si="3"/>
        <v>227</v>
      </c>
      <c r="J228" s="33">
        <f>10/H228*60</f>
        <v>22.222222222222221</v>
      </c>
    </row>
    <row r="229" spans="2:10">
      <c r="B229" s="1">
        <v>0.41783564814814816</v>
      </c>
      <c r="C229">
        <v>228</v>
      </c>
      <c r="E229" s="32">
        <v>0.41784722222222226</v>
      </c>
      <c r="F229">
        <v>228</v>
      </c>
      <c r="H229" t="str">
        <f>TEXT(E229-B219, "s")</f>
        <v>27</v>
      </c>
      <c r="I229">
        <f t="shared" si="3"/>
        <v>228</v>
      </c>
      <c r="J229" s="33">
        <f>10/H229*60</f>
        <v>22.222222222222221</v>
      </c>
    </row>
    <row r="230" spans="2:10">
      <c r="B230" s="1">
        <v>0.41784722222222226</v>
      </c>
      <c r="C230">
        <v>229</v>
      </c>
      <c r="E230" s="32">
        <v>0.4178587962962963</v>
      </c>
      <c r="F230">
        <v>229</v>
      </c>
      <c r="H230" t="str">
        <f>TEXT(E230-B220, "s")</f>
        <v>18</v>
      </c>
      <c r="I230">
        <f t="shared" si="3"/>
        <v>229</v>
      </c>
      <c r="J230" s="33">
        <f>10/H230*60</f>
        <v>33.333333333333336</v>
      </c>
    </row>
    <row r="231" spans="2:10">
      <c r="B231" s="1">
        <v>0.4178587962962963</v>
      </c>
      <c r="C231">
        <v>230</v>
      </c>
      <c r="E231" s="32">
        <v>0.41787037037037034</v>
      </c>
      <c r="F231">
        <v>230</v>
      </c>
      <c r="H231" t="str">
        <f>TEXT(E231-B221, "s")</f>
        <v>18</v>
      </c>
      <c r="I231">
        <f t="shared" si="3"/>
        <v>230</v>
      </c>
      <c r="J231" s="33">
        <f>10/H231*60</f>
        <v>33.333333333333336</v>
      </c>
    </row>
    <row r="232" spans="2:10">
      <c r="B232" s="1">
        <v>0.41787037037037034</v>
      </c>
      <c r="C232">
        <v>231</v>
      </c>
      <c r="E232" s="32">
        <v>0.41788194444444443</v>
      </c>
      <c r="F232">
        <v>231</v>
      </c>
      <c r="H232" t="str">
        <f>TEXT(E232-B222, "s")</f>
        <v>18</v>
      </c>
      <c r="I232">
        <f t="shared" si="3"/>
        <v>231</v>
      </c>
      <c r="J232" s="33">
        <f>10/H232*60</f>
        <v>33.333333333333336</v>
      </c>
    </row>
    <row r="233" spans="2:10">
      <c r="B233" s="1">
        <v>0.41788194444444443</v>
      </c>
      <c r="C233">
        <v>232</v>
      </c>
      <c r="E233" s="32">
        <v>0.41789351851851847</v>
      </c>
      <c r="F233">
        <v>232</v>
      </c>
      <c r="H233" t="str">
        <f>TEXT(E233-B223, "s")</f>
        <v>18</v>
      </c>
      <c r="I233">
        <f t="shared" si="3"/>
        <v>232</v>
      </c>
      <c r="J233" s="33">
        <f>10/H233*60</f>
        <v>33.333333333333336</v>
      </c>
    </row>
    <row r="234" spans="2:10">
      <c r="B234" s="1">
        <v>0.41789351851851847</v>
      </c>
      <c r="C234">
        <v>233</v>
      </c>
      <c r="E234" s="32">
        <v>0.41790509259259262</v>
      </c>
      <c r="F234">
        <v>233</v>
      </c>
      <c r="H234" t="str">
        <f>TEXT(E234-B224, "s")</f>
        <v>18</v>
      </c>
      <c r="I234">
        <f t="shared" si="3"/>
        <v>233</v>
      </c>
      <c r="J234" s="33">
        <f>10/H234*60</f>
        <v>33.333333333333336</v>
      </c>
    </row>
    <row r="235" spans="2:10">
      <c r="B235" s="1">
        <v>0.41790509259259262</v>
      </c>
      <c r="C235">
        <v>234</v>
      </c>
      <c r="E235" s="32">
        <v>0.41791666666666666</v>
      </c>
      <c r="F235">
        <v>234</v>
      </c>
      <c r="H235" t="str">
        <f>TEXT(E235-B225, "s")</f>
        <v>18</v>
      </c>
      <c r="I235">
        <f t="shared" si="3"/>
        <v>234</v>
      </c>
      <c r="J235" s="33">
        <f>10/H235*60</f>
        <v>33.333333333333336</v>
      </c>
    </row>
    <row r="236" spans="2:10">
      <c r="B236" s="1">
        <v>0.41791666666666666</v>
      </c>
      <c r="C236">
        <v>235</v>
      </c>
      <c r="E236" s="32">
        <v>0.41792824074074075</v>
      </c>
      <c r="F236">
        <v>235</v>
      </c>
      <c r="H236" t="str">
        <f>TEXT(E236-B226, "s")</f>
        <v>18</v>
      </c>
      <c r="I236">
        <f t="shared" si="3"/>
        <v>235</v>
      </c>
      <c r="J236" s="33">
        <f>10/H236*60</f>
        <v>33.333333333333336</v>
      </c>
    </row>
    <row r="237" spans="2:10">
      <c r="B237" s="1">
        <v>0.41804398148148153</v>
      </c>
      <c r="C237">
        <v>236</v>
      </c>
      <c r="E237" s="32">
        <v>0.41805555555555557</v>
      </c>
      <c r="F237">
        <v>236</v>
      </c>
      <c r="H237" t="str">
        <f>TEXT(E237-B227, "s")</f>
        <v>21</v>
      </c>
      <c r="I237">
        <f t="shared" si="3"/>
        <v>236</v>
      </c>
      <c r="J237" s="33">
        <f>10/H237*60</f>
        <v>28.571428571428569</v>
      </c>
    </row>
    <row r="238" spans="2:10">
      <c r="B238" s="1">
        <v>0.41805555555555557</v>
      </c>
      <c r="C238">
        <v>237</v>
      </c>
      <c r="E238" s="32">
        <v>0.41806712962962966</v>
      </c>
      <c r="F238">
        <v>237</v>
      </c>
      <c r="H238" t="str">
        <f>TEXT(E238-B228, "s")</f>
        <v>21</v>
      </c>
      <c r="I238">
        <f t="shared" si="3"/>
        <v>237</v>
      </c>
      <c r="J238" s="33">
        <f>10/H238*60</f>
        <v>28.571428571428569</v>
      </c>
    </row>
    <row r="239" spans="2:10">
      <c r="B239" s="1">
        <v>0.41806712962962966</v>
      </c>
      <c r="C239">
        <v>238</v>
      </c>
      <c r="E239" s="32">
        <v>0.4180787037037037</v>
      </c>
      <c r="F239">
        <v>238</v>
      </c>
      <c r="H239" t="str">
        <f>TEXT(E239-B229, "s")</f>
        <v>21</v>
      </c>
      <c r="I239">
        <f t="shared" si="3"/>
        <v>238</v>
      </c>
      <c r="J239" s="33">
        <f>10/H239*60</f>
        <v>28.571428571428569</v>
      </c>
    </row>
    <row r="240" spans="2:10">
      <c r="B240" s="1">
        <v>0.4180787037037037</v>
      </c>
      <c r="C240">
        <v>239</v>
      </c>
      <c r="E240" s="32">
        <v>0.41809027777777774</v>
      </c>
      <c r="F240">
        <v>239</v>
      </c>
      <c r="H240" t="str">
        <f>TEXT(E240-B230, "s")</f>
        <v>21</v>
      </c>
      <c r="I240">
        <f t="shared" si="3"/>
        <v>239</v>
      </c>
      <c r="J240" s="33">
        <f>10/H240*60</f>
        <v>28.571428571428569</v>
      </c>
    </row>
    <row r="241" spans="2:10">
      <c r="B241" s="1">
        <v>0.41809027777777774</v>
      </c>
      <c r="C241">
        <v>240</v>
      </c>
      <c r="E241" s="32">
        <v>0.41810185185185184</v>
      </c>
      <c r="F241">
        <v>240</v>
      </c>
      <c r="H241" t="str">
        <f>TEXT(E241-B231, "s")</f>
        <v>21</v>
      </c>
      <c r="I241">
        <f t="shared" si="3"/>
        <v>240</v>
      </c>
      <c r="J241" s="33">
        <f>10/H241*60</f>
        <v>28.571428571428569</v>
      </c>
    </row>
    <row r="242" spans="2:10">
      <c r="B242" s="1">
        <v>0.41810185185185184</v>
      </c>
      <c r="C242">
        <v>241</v>
      </c>
      <c r="E242" s="32">
        <v>0.41811342592592587</v>
      </c>
      <c r="F242">
        <v>241</v>
      </c>
      <c r="H242" t="str">
        <f>TEXT(E242-B232, "s")</f>
        <v>21</v>
      </c>
      <c r="I242">
        <f t="shared" si="3"/>
        <v>241</v>
      </c>
      <c r="J242" s="33">
        <f>10/H242*60</f>
        <v>28.571428571428569</v>
      </c>
    </row>
    <row r="243" spans="2:10">
      <c r="B243" s="1">
        <v>0.41811342592592587</v>
      </c>
      <c r="C243">
        <v>242</v>
      </c>
      <c r="E243" s="32">
        <v>0.41812500000000002</v>
      </c>
      <c r="F243">
        <v>242</v>
      </c>
      <c r="H243" t="str">
        <f>TEXT(E243-B233, "s")</f>
        <v>21</v>
      </c>
      <c r="I243">
        <f t="shared" si="3"/>
        <v>242</v>
      </c>
      <c r="J243" s="33">
        <f>10/H243*60</f>
        <v>28.571428571428569</v>
      </c>
    </row>
    <row r="244" spans="2:10">
      <c r="B244" s="1">
        <v>0.41812500000000002</v>
      </c>
      <c r="C244">
        <v>243</v>
      </c>
      <c r="E244" s="32">
        <v>0.41813657407407406</v>
      </c>
      <c r="F244">
        <v>243</v>
      </c>
      <c r="H244" t="str">
        <f>TEXT(E244-B234, "s")</f>
        <v>21</v>
      </c>
      <c r="I244">
        <f t="shared" si="3"/>
        <v>243</v>
      </c>
      <c r="J244" s="33">
        <f>10/H244*60</f>
        <v>28.571428571428569</v>
      </c>
    </row>
    <row r="245" spans="2:10">
      <c r="B245" s="1">
        <v>0.41813657407407406</v>
      </c>
      <c r="C245">
        <v>244</v>
      </c>
      <c r="E245" s="32">
        <v>0.41814814814814816</v>
      </c>
      <c r="F245">
        <v>244</v>
      </c>
      <c r="H245" t="str">
        <f>TEXT(E245-B235, "s")</f>
        <v>21</v>
      </c>
      <c r="I245">
        <f t="shared" si="3"/>
        <v>244</v>
      </c>
      <c r="J245" s="33">
        <f>10/H245*60</f>
        <v>28.571428571428569</v>
      </c>
    </row>
    <row r="246" spans="2:10">
      <c r="B246" s="1">
        <v>0.41822916666666665</v>
      </c>
      <c r="C246">
        <v>245</v>
      </c>
      <c r="E246" s="32">
        <v>0.41824074074074075</v>
      </c>
      <c r="F246">
        <v>245</v>
      </c>
      <c r="H246" t="str">
        <f>TEXT(E246-B236, "s")</f>
        <v>28</v>
      </c>
      <c r="I246">
        <f t="shared" si="3"/>
        <v>245</v>
      </c>
      <c r="J246" s="33">
        <f>10/H246*60</f>
        <v>21.428571428571431</v>
      </c>
    </row>
    <row r="247" spans="2:10">
      <c r="B247" s="1">
        <v>0.41825231481481479</v>
      </c>
      <c r="C247">
        <v>246</v>
      </c>
      <c r="E247" s="32">
        <v>0.41826388888888894</v>
      </c>
      <c r="F247">
        <v>246</v>
      </c>
      <c r="H247" t="str">
        <f>TEXT(E247-B237, "s")</f>
        <v>19</v>
      </c>
      <c r="I247">
        <f t="shared" si="3"/>
        <v>246</v>
      </c>
      <c r="J247" s="33">
        <f>10/H247*60</f>
        <v>31.578947368421051</v>
      </c>
    </row>
    <row r="248" spans="2:10">
      <c r="B248" s="1">
        <v>0.41826388888888894</v>
      </c>
      <c r="C248">
        <v>247</v>
      </c>
      <c r="E248" s="32">
        <v>0.41827546296296297</v>
      </c>
      <c r="F248">
        <v>247</v>
      </c>
      <c r="H248" t="str">
        <f>TEXT(E248-B238, "s")</f>
        <v>19</v>
      </c>
      <c r="I248">
        <f t="shared" si="3"/>
        <v>247</v>
      </c>
      <c r="J248" s="33">
        <f>10/H248*60</f>
        <v>31.578947368421051</v>
      </c>
    </row>
    <row r="249" spans="2:10">
      <c r="B249" s="1">
        <v>0.41827546296296297</v>
      </c>
      <c r="C249">
        <v>248</v>
      </c>
      <c r="E249" s="32">
        <v>0.41828703703703707</v>
      </c>
      <c r="F249">
        <v>248</v>
      </c>
      <c r="H249" t="str">
        <f>TEXT(E249-B239, "s")</f>
        <v>19</v>
      </c>
      <c r="I249">
        <f t="shared" si="3"/>
        <v>248</v>
      </c>
      <c r="J249" s="33">
        <f>10/H249*60</f>
        <v>31.578947368421051</v>
      </c>
    </row>
    <row r="250" spans="2:10">
      <c r="B250" s="1">
        <v>0.41828703703703707</v>
      </c>
      <c r="C250">
        <v>249</v>
      </c>
      <c r="E250" s="32">
        <v>0.41829861111111111</v>
      </c>
      <c r="F250">
        <v>249</v>
      </c>
      <c r="H250" t="str">
        <f>TEXT(E250-B240, "s")</f>
        <v>19</v>
      </c>
      <c r="I250">
        <f t="shared" si="3"/>
        <v>249</v>
      </c>
      <c r="J250" s="33">
        <f>10/H250*60</f>
        <v>31.578947368421051</v>
      </c>
    </row>
    <row r="251" spans="2:10">
      <c r="B251" s="1">
        <v>0.41829861111111111</v>
      </c>
      <c r="C251">
        <v>250</v>
      </c>
      <c r="E251" s="32">
        <v>0.4183101851851852</v>
      </c>
      <c r="F251">
        <v>250</v>
      </c>
      <c r="H251" t="str">
        <f>TEXT(E251-B241, "s")</f>
        <v>19</v>
      </c>
      <c r="I251">
        <f t="shared" si="3"/>
        <v>250</v>
      </c>
      <c r="J251" s="33">
        <f>10/H251*60</f>
        <v>31.578947368421051</v>
      </c>
    </row>
    <row r="252" spans="2:10">
      <c r="B252" s="1">
        <v>0.4183101851851852</v>
      </c>
      <c r="C252">
        <v>251</v>
      </c>
      <c r="E252" s="32">
        <v>0.41832175925925924</v>
      </c>
      <c r="F252">
        <v>251</v>
      </c>
      <c r="H252" t="str">
        <f>TEXT(E252-B242, "s")</f>
        <v>19</v>
      </c>
      <c r="I252">
        <f t="shared" si="3"/>
        <v>251</v>
      </c>
      <c r="J252" s="33">
        <f>10/H252*60</f>
        <v>31.578947368421051</v>
      </c>
    </row>
    <row r="253" spans="2:10">
      <c r="B253" s="1">
        <v>0.41832175925925924</v>
      </c>
      <c r="C253">
        <v>252</v>
      </c>
      <c r="E253" s="32">
        <v>0.41833333333333328</v>
      </c>
      <c r="F253">
        <v>252</v>
      </c>
      <c r="H253" t="str">
        <f>TEXT(E253-B243, "s")</f>
        <v>19</v>
      </c>
      <c r="I253">
        <f t="shared" si="3"/>
        <v>252</v>
      </c>
      <c r="J253" s="33">
        <f>10/H253*60</f>
        <v>31.578947368421051</v>
      </c>
    </row>
    <row r="254" spans="2:10">
      <c r="B254" s="1">
        <v>0.41846064814814815</v>
      </c>
      <c r="C254">
        <v>253</v>
      </c>
      <c r="E254" s="32">
        <v>0.41847222222222219</v>
      </c>
      <c r="F254">
        <v>253</v>
      </c>
      <c r="H254" t="str">
        <f>TEXT(E254-B244, "s")</f>
        <v>30</v>
      </c>
      <c r="I254">
        <f t="shared" si="3"/>
        <v>253</v>
      </c>
      <c r="J254" s="33">
        <f>10/H254*60</f>
        <v>20</v>
      </c>
    </row>
    <row r="255" spans="2:10">
      <c r="B255" s="1">
        <v>0.41847222222222219</v>
      </c>
      <c r="C255">
        <v>254</v>
      </c>
      <c r="E255" s="32">
        <v>0.41848379629629634</v>
      </c>
      <c r="F255">
        <v>254</v>
      </c>
      <c r="H255" t="str">
        <f>TEXT(E255-B245, "s")</f>
        <v>30</v>
      </c>
      <c r="I255">
        <f t="shared" si="3"/>
        <v>254</v>
      </c>
      <c r="J255" s="33">
        <f>10/H255*60</f>
        <v>20</v>
      </c>
    </row>
    <row r="256" spans="2:10">
      <c r="B256" s="1">
        <v>0.41848379629629634</v>
      </c>
      <c r="C256">
        <v>255</v>
      </c>
      <c r="E256" s="32">
        <v>0.41849537037037038</v>
      </c>
      <c r="F256">
        <v>255</v>
      </c>
      <c r="H256" t="str">
        <f>TEXT(E256-B246, "s")</f>
        <v>23</v>
      </c>
      <c r="I256">
        <f t="shared" si="3"/>
        <v>255</v>
      </c>
      <c r="J256" s="33">
        <f>10/H256*60</f>
        <v>26.086956521739129</v>
      </c>
    </row>
    <row r="257" spans="2:10">
      <c r="B257" s="1">
        <v>0.41849537037037038</v>
      </c>
      <c r="C257">
        <v>256</v>
      </c>
      <c r="E257" s="32">
        <v>0.41850694444444447</v>
      </c>
      <c r="F257">
        <v>256</v>
      </c>
      <c r="H257" t="str">
        <f>TEXT(E257-B247, "s")</f>
        <v>22</v>
      </c>
      <c r="I257">
        <f t="shared" si="3"/>
        <v>256</v>
      </c>
      <c r="J257" s="33">
        <f>10/H257*60</f>
        <v>27.272727272727273</v>
      </c>
    </row>
    <row r="258" spans="2:10">
      <c r="B258" s="1">
        <v>0.41850694444444447</v>
      </c>
      <c r="C258">
        <v>257</v>
      </c>
      <c r="E258" s="32">
        <v>0.41851851851851851</v>
      </c>
      <c r="F258">
        <v>257</v>
      </c>
      <c r="H258" t="str">
        <f>TEXT(E258-B248, "s")</f>
        <v>22</v>
      </c>
      <c r="I258">
        <f t="shared" si="3"/>
        <v>257</v>
      </c>
      <c r="J258" s="33">
        <f>10/H258*60</f>
        <v>27.272727272727273</v>
      </c>
    </row>
    <row r="259" spans="2:10">
      <c r="B259" s="1">
        <v>0.41851851851851851</v>
      </c>
      <c r="C259">
        <v>258</v>
      </c>
      <c r="E259" s="32">
        <v>0.41853009259259261</v>
      </c>
      <c r="F259">
        <v>258</v>
      </c>
      <c r="H259" t="str">
        <f>TEXT(E259-B249, "s")</f>
        <v>22</v>
      </c>
      <c r="I259">
        <f t="shared" ref="I259:I322" si="4">F259</f>
        <v>258</v>
      </c>
      <c r="J259" s="33">
        <f>10/H259*60</f>
        <v>27.272727272727273</v>
      </c>
    </row>
    <row r="260" spans="2:10">
      <c r="B260" s="1">
        <v>0.41853009259259261</v>
      </c>
      <c r="C260">
        <v>259</v>
      </c>
      <c r="E260" s="32">
        <v>0.41854166666666665</v>
      </c>
      <c r="F260">
        <v>259</v>
      </c>
      <c r="H260" t="str">
        <f>TEXT(E260-B250, "s")</f>
        <v>22</v>
      </c>
      <c r="I260">
        <f t="shared" si="4"/>
        <v>259</v>
      </c>
      <c r="J260" s="33">
        <f>10/H260*60</f>
        <v>27.272727272727273</v>
      </c>
    </row>
    <row r="261" spans="2:10">
      <c r="B261" s="1">
        <v>0.41854166666666665</v>
      </c>
      <c r="C261">
        <v>260</v>
      </c>
      <c r="E261" s="32">
        <v>0.4185532407407408</v>
      </c>
      <c r="F261">
        <v>260</v>
      </c>
      <c r="H261" t="str">
        <f>TEXT(E261-B251, "s")</f>
        <v>22</v>
      </c>
      <c r="I261">
        <f t="shared" si="4"/>
        <v>260</v>
      </c>
      <c r="J261" s="33">
        <f>10/H261*60</f>
        <v>27.272727272727273</v>
      </c>
    </row>
    <row r="262" spans="2:10">
      <c r="B262" s="1">
        <v>0.4185532407407408</v>
      </c>
      <c r="C262">
        <v>261</v>
      </c>
      <c r="E262" s="32">
        <v>0.41856481481481483</v>
      </c>
      <c r="F262">
        <v>261</v>
      </c>
      <c r="H262" t="str">
        <f>TEXT(E262-B252, "s")</f>
        <v>22</v>
      </c>
      <c r="I262">
        <f t="shared" si="4"/>
        <v>261</v>
      </c>
      <c r="J262" s="33">
        <f>10/H262*60</f>
        <v>27.272727272727273</v>
      </c>
    </row>
    <row r="263" spans="2:10">
      <c r="B263" s="1">
        <v>0.41863425925925929</v>
      </c>
      <c r="C263">
        <v>262</v>
      </c>
      <c r="E263" s="32">
        <v>0.41864583333333333</v>
      </c>
      <c r="F263">
        <v>262</v>
      </c>
      <c r="H263" t="str">
        <f>TEXT(E263-B253, "s")</f>
        <v>28</v>
      </c>
      <c r="I263">
        <f t="shared" si="4"/>
        <v>262</v>
      </c>
      <c r="J263" s="33">
        <f>10/H263*60</f>
        <v>21.428571428571431</v>
      </c>
    </row>
    <row r="264" spans="2:10">
      <c r="B264" s="1">
        <v>0.41864583333333333</v>
      </c>
      <c r="C264">
        <v>263</v>
      </c>
      <c r="E264" s="32">
        <v>0.41865740740740742</v>
      </c>
      <c r="F264">
        <v>263</v>
      </c>
      <c r="H264" t="str">
        <f>TEXT(E264-B254, "s")</f>
        <v>17</v>
      </c>
      <c r="I264">
        <f t="shared" si="4"/>
        <v>263</v>
      </c>
      <c r="J264" s="33">
        <f>10/H264*60</f>
        <v>35.294117647058826</v>
      </c>
    </row>
    <row r="265" spans="2:10">
      <c r="B265" s="1">
        <v>0.41865740740740742</v>
      </c>
      <c r="C265">
        <v>264</v>
      </c>
      <c r="E265" s="32">
        <v>0.41866898148148146</v>
      </c>
      <c r="F265">
        <v>264</v>
      </c>
      <c r="H265" t="str">
        <f>TEXT(E265-B255, "s")</f>
        <v>17</v>
      </c>
      <c r="I265">
        <f t="shared" si="4"/>
        <v>264</v>
      </c>
      <c r="J265" s="33">
        <f>10/H265*60</f>
        <v>35.294117647058826</v>
      </c>
    </row>
    <row r="266" spans="2:10">
      <c r="B266" s="1">
        <v>0.41866898148148146</v>
      </c>
      <c r="C266">
        <v>265</v>
      </c>
      <c r="E266" s="32">
        <v>0.41868055555555556</v>
      </c>
      <c r="F266">
        <v>265</v>
      </c>
      <c r="H266" t="str">
        <f>TEXT(E266-B256, "s")</f>
        <v>17</v>
      </c>
      <c r="I266">
        <f t="shared" si="4"/>
        <v>265</v>
      </c>
      <c r="J266" s="33">
        <f>10/H266*60</f>
        <v>35.294117647058826</v>
      </c>
    </row>
    <row r="267" spans="2:10">
      <c r="B267" s="1">
        <v>0.41868055555555556</v>
      </c>
      <c r="C267">
        <v>266</v>
      </c>
      <c r="E267" s="32">
        <v>0.41869212962962959</v>
      </c>
      <c r="F267">
        <v>266</v>
      </c>
      <c r="H267" t="str">
        <f>TEXT(E267-B257, "s")</f>
        <v>17</v>
      </c>
      <c r="I267">
        <f t="shared" si="4"/>
        <v>266</v>
      </c>
      <c r="J267" s="33">
        <f>10/H267*60</f>
        <v>35.294117647058826</v>
      </c>
    </row>
    <row r="268" spans="2:10">
      <c r="B268" s="1">
        <v>0.41869212962962959</v>
      </c>
      <c r="C268">
        <v>267</v>
      </c>
      <c r="E268" s="32">
        <v>0.41870370370370374</v>
      </c>
      <c r="F268">
        <v>267</v>
      </c>
      <c r="H268" t="str">
        <f>TEXT(E268-B258, "s")</f>
        <v>17</v>
      </c>
      <c r="I268">
        <f t="shared" si="4"/>
        <v>267</v>
      </c>
      <c r="J268" s="33">
        <f>10/H268*60</f>
        <v>35.294117647058826</v>
      </c>
    </row>
    <row r="269" spans="2:10">
      <c r="B269" s="1">
        <v>0.41870370370370374</v>
      </c>
      <c r="C269">
        <v>268</v>
      </c>
      <c r="E269" s="32">
        <v>0.41871527777777778</v>
      </c>
      <c r="F269">
        <v>268</v>
      </c>
      <c r="H269" t="str">
        <f>TEXT(E269-B259, "s")</f>
        <v>17</v>
      </c>
      <c r="I269">
        <f t="shared" si="4"/>
        <v>268</v>
      </c>
      <c r="J269" s="33">
        <f>10/H269*60</f>
        <v>35.294117647058826</v>
      </c>
    </row>
    <row r="270" spans="2:10">
      <c r="B270" s="1">
        <v>0.41884259259259254</v>
      </c>
      <c r="C270">
        <v>269</v>
      </c>
      <c r="E270" s="32">
        <v>0.41885416666666669</v>
      </c>
      <c r="F270">
        <v>269</v>
      </c>
      <c r="H270" t="str">
        <f>TEXT(E270-B260, "s")</f>
        <v>28</v>
      </c>
      <c r="I270">
        <f t="shared" si="4"/>
        <v>269</v>
      </c>
      <c r="J270" s="33">
        <f>10/H270*60</f>
        <v>21.428571428571431</v>
      </c>
    </row>
    <row r="271" spans="2:10">
      <c r="B271" s="1">
        <v>0.41885416666666669</v>
      </c>
      <c r="C271">
        <v>270</v>
      </c>
      <c r="E271" s="32">
        <v>0.41886574074074073</v>
      </c>
      <c r="F271">
        <v>270</v>
      </c>
      <c r="H271" t="str">
        <f>TEXT(E271-B261, "s")</f>
        <v>28</v>
      </c>
      <c r="I271">
        <f t="shared" si="4"/>
        <v>270</v>
      </c>
      <c r="J271" s="33">
        <f>10/H271*60</f>
        <v>21.428571428571431</v>
      </c>
    </row>
    <row r="272" spans="2:10">
      <c r="B272" s="1">
        <v>0.41886574074074073</v>
      </c>
      <c r="C272">
        <v>271</v>
      </c>
      <c r="E272" s="32">
        <v>0.41887731481481483</v>
      </c>
      <c r="F272">
        <v>271</v>
      </c>
      <c r="H272" t="str">
        <f>TEXT(E272-B262, "s")</f>
        <v>28</v>
      </c>
      <c r="I272">
        <f t="shared" si="4"/>
        <v>271</v>
      </c>
      <c r="J272" s="33">
        <f>10/H272*60</f>
        <v>21.428571428571431</v>
      </c>
    </row>
    <row r="273" spans="2:10">
      <c r="B273" s="1">
        <v>0.41887731481481483</v>
      </c>
      <c r="C273">
        <v>272</v>
      </c>
      <c r="E273" s="32">
        <v>0.41888888888888887</v>
      </c>
      <c r="F273">
        <v>272</v>
      </c>
      <c r="H273" t="str">
        <f>TEXT(E273-B263, "s")</f>
        <v>22</v>
      </c>
      <c r="I273">
        <f t="shared" si="4"/>
        <v>272</v>
      </c>
      <c r="J273" s="33">
        <f>10/H273*60</f>
        <v>27.272727272727273</v>
      </c>
    </row>
    <row r="274" spans="2:10">
      <c r="B274" s="1">
        <v>0.41888888888888887</v>
      </c>
      <c r="C274">
        <v>273</v>
      </c>
      <c r="E274" s="32">
        <v>0.41890046296296296</v>
      </c>
      <c r="F274">
        <v>273</v>
      </c>
      <c r="H274" t="str">
        <f>TEXT(E274-B264, "s")</f>
        <v>22</v>
      </c>
      <c r="I274">
        <f t="shared" si="4"/>
        <v>273</v>
      </c>
      <c r="J274" s="33">
        <f>10/H274*60</f>
        <v>27.272727272727273</v>
      </c>
    </row>
    <row r="275" spans="2:10">
      <c r="B275" s="1">
        <v>0.41890046296296296</v>
      </c>
      <c r="C275">
        <v>274</v>
      </c>
      <c r="E275" s="32">
        <v>0.418912037037037</v>
      </c>
      <c r="F275">
        <v>274</v>
      </c>
      <c r="H275" t="str">
        <f>TEXT(E275-B265, "s")</f>
        <v>22</v>
      </c>
      <c r="I275">
        <f t="shared" si="4"/>
        <v>274</v>
      </c>
      <c r="J275" s="33">
        <f>10/H275*60</f>
        <v>27.272727272727273</v>
      </c>
    </row>
    <row r="276" spans="2:10">
      <c r="B276" s="1">
        <v>0.418912037037037</v>
      </c>
      <c r="C276">
        <v>275</v>
      </c>
      <c r="E276" s="32">
        <v>0.41892361111111115</v>
      </c>
      <c r="F276">
        <v>275</v>
      </c>
      <c r="H276" t="str">
        <f>TEXT(E276-B266, "s")</f>
        <v>22</v>
      </c>
      <c r="I276">
        <f t="shared" si="4"/>
        <v>275</v>
      </c>
      <c r="J276" s="33">
        <f>10/H276*60</f>
        <v>27.272727272727273</v>
      </c>
    </row>
    <row r="277" spans="2:10">
      <c r="B277" s="1">
        <v>0.41892361111111115</v>
      </c>
      <c r="C277">
        <v>276</v>
      </c>
      <c r="E277" s="32">
        <v>0.41893518518518519</v>
      </c>
      <c r="F277">
        <v>276</v>
      </c>
      <c r="H277" t="str">
        <f>TEXT(E277-B267, "s")</f>
        <v>22</v>
      </c>
      <c r="I277">
        <f t="shared" si="4"/>
        <v>276</v>
      </c>
      <c r="J277" s="33">
        <f>10/H277*60</f>
        <v>27.272727272727273</v>
      </c>
    </row>
    <row r="278" spans="2:10">
      <c r="B278" s="1">
        <v>0.41893518518518519</v>
      </c>
      <c r="C278">
        <v>277</v>
      </c>
      <c r="E278" s="32">
        <v>0.41894675925925928</v>
      </c>
      <c r="F278">
        <v>277</v>
      </c>
      <c r="H278" t="str">
        <f>TEXT(E278-B268, "s")</f>
        <v>22</v>
      </c>
      <c r="I278">
        <f t="shared" si="4"/>
        <v>277</v>
      </c>
      <c r="J278" s="33">
        <f>10/H278*60</f>
        <v>27.272727272727273</v>
      </c>
    </row>
    <row r="279" spans="2:10">
      <c r="B279" s="1">
        <v>0.41894675925925928</v>
      </c>
      <c r="C279">
        <v>278</v>
      </c>
      <c r="E279" s="32">
        <v>0.41895833333333332</v>
      </c>
      <c r="F279">
        <v>278</v>
      </c>
      <c r="H279" t="str">
        <f>TEXT(E279-B269, "s")</f>
        <v>22</v>
      </c>
      <c r="I279">
        <f t="shared" si="4"/>
        <v>278</v>
      </c>
      <c r="J279" s="33">
        <f>10/H279*60</f>
        <v>27.272727272727273</v>
      </c>
    </row>
    <row r="280" spans="2:10">
      <c r="B280" s="1">
        <v>0.41906249999999995</v>
      </c>
      <c r="C280">
        <v>279</v>
      </c>
      <c r="E280" s="32">
        <v>0.4190740740740741</v>
      </c>
      <c r="F280">
        <v>279</v>
      </c>
      <c r="H280" t="str">
        <f>TEXT(E280-B270, "s")</f>
        <v>20</v>
      </c>
      <c r="I280">
        <f t="shared" si="4"/>
        <v>279</v>
      </c>
      <c r="J280" s="33">
        <f>10/H280*60</f>
        <v>30</v>
      </c>
    </row>
    <row r="281" spans="2:10">
      <c r="B281" s="1">
        <v>0.4190740740740741</v>
      </c>
      <c r="C281">
        <v>280</v>
      </c>
      <c r="E281" s="32">
        <v>0.41908564814814814</v>
      </c>
      <c r="F281">
        <v>280</v>
      </c>
      <c r="H281" t="str">
        <f>TEXT(E281-B271, "s")</f>
        <v>20</v>
      </c>
      <c r="I281">
        <f t="shared" si="4"/>
        <v>280</v>
      </c>
      <c r="J281" s="33">
        <f>10/H281*60</f>
        <v>30</v>
      </c>
    </row>
    <row r="282" spans="2:10">
      <c r="B282" s="1">
        <v>0.41908564814814814</v>
      </c>
      <c r="C282">
        <v>281</v>
      </c>
      <c r="E282" s="32">
        <v>0.41909722222222223</v>
      </c>
      <c r="F282">
        <v>281</v>
      </c>
      <c r="H282" t="str">
        <f>TEXT(E282-B272, "s")</f>
        <v>20</v>
      </c>
      <c r="I282">
        <f t="shared" si="4"/>
        <v>281</v>
      </c>
      <c r="J282" s="33">
        <f>10/H282*60</f>
        <v>30</v>
      </c>
    </row>
    <row r="283" spans="2:10">
      <c r="B283" s="1">
        <v>0.41909722222222223</v>
      </c>
      <c r="C283">
        <v>282</v>
      </c>
      <c r="E283" s="32">
        <v>0.41910879629629627</v>
      </c>
      <c r="F283">
        <v>282</v>
      </c>
      <c r="H283" t="str">
        <f>TEXT(E283-B273, "s")</f>
        <v>20</v>
      </c>
      <c r="I283">
        <f t="shared" si="4"/>
        <v>282</v>
      </c>
      <c r="J283" s="33">
        <f>10/H283*60</f>
        <v>30</v>
      </c>
    </row>
    <row r="284" spans="2:10">
      <c r="B284" s="1">
        <v>0.41910879629629627</v>
      </c>
      <c r="C284">
        <v>283</v>
      </c>
      <c r="E284" s="32">
        <v>0.41912037037037037</v>
      </c>
      <c r="F284">
        <v>283</v>
      </c>
      <c r="H284" t="str">
        <f>TEXT(E284-B274, "s")</f>
        <v>20</v>
      </c>
      <c r="I284">
        <f t="shared" si="4"/>
        <v>283</v>
      </c>
      <c r="J284" s="33">
        <f>10/H284*60</f>
        <v>30</v>
      </c>
    </row>
    <row r="285" spans="2:10">
      <c r="B285" s="1">
        <v>0.41912037037037037</v>
      </c>
      <c r="C285">
        <v>284</v>
      </c>
      <c r="E285" s="32">
        <v>0.4191319444444444</v>
      </c>
      <c r="F285">
        <v>284</v>
      </c>
      <c r="H285" t="str">
        <f>TEXT(E285-B275, "s")</f>
        <v>20</v>
      </c>
      <c r="I285">
        <f t="shared" si="4"/>
        <v>284</v>
      </c>
      <c r="J285" s="33">
        <f>10/H285*60</f>
        <v>30</v>
      </c>
    </row>
    <row r="286" spans="2:10">
      <c r="B286" s="1">
        <v>0.4191319444444444</v>
      </c>
      <c r="C286">
        <v>285</v>
      </c>
      <c r="E286" s="32">
        <v>0.41914351851851855</v>
      </c>
      <c r="F286">
        <v>285</v>
      </c>
      <c r="H286" t="str">
        <f>TEXT(E286-B276, "s")</f>
        <v>20</v>
      </c>
      <c r="I286">
        <f t="shared" si="4"/>
        <v>285</v>
      </c>
      <c r="J286" s="33">
        <f>10/H286*60</f>
        <v>30</v>
      </c>
    </row>
    <row r="287" spans="2:10">
      <c r="B287" s="1">
        <v>0.41914351851851855</v>
      </c>
      <c r="C287">
        <v>286</v>
      </c>
      <c r="E287" s="32">
        <v>0.41915509259259259</v>
      </c>
      <c r="F287">
        <v>286</v>
      </c>
      <c r="H287" t="str">
        <f>TEXT(E287-B277, "s")</f>
        <v>20</v>
      </c>
      <c r="I287">
        <f t="shared" si="4"/>
        <v>286</v>
      </c>
      <c r="J287" s="33">
        <f>10/H287*60</f>
        <v>30</v>
      </c>
    </row>
    <row r="288" spans="2:10">
      <c r="B288" s="1">
        <v>0.41915509259259259</v>
      </c>
      <c r="C288">
        <v>287</v>
      </c>
      <c r="E288" s="32">
        <v>0.41916666666666669</v>
      </c>
      <c r="F288">
        <v>287</v>
      </c>
      <c r="H288" t="str">
        <f>TEXT(E288-B278, "s")</f>
        <v>20</v>
      </c>
      <c r="I288">
        <f t="shared" si="4"/>
        <v>287</v>
      </c>
      <c r="J288" s="33">
        <f>10/H288*60</f>
        <v>30</v>
      </c>
    </row>
    <row r="289" spans="2:10">
      <c r="B289" s="1">
        <v>0.41916666666666669</v>
      </c>
      <c r="C289">
        <v>288</v>
      </c>
      <c r="E289" s="32">
        <v>0.41917824074074073</v>
      </c>
      <c r="F289">
        <v>288</v>
      </c>
      <c r="H289" t="str">
        <f>TEXT(E289-B279, "s")</f>
        <v>20</v>
      </c>
      <c r="I289">
        <f t="shared" si="4"/>
        <v>288</v>
      </c>
      <c r="J289" s="33">
        <f>10/H289*60</f>
        <v>30</v>
      </c>
    </row>
    <row r="290" spans="2:10">
      <c r="B290" s="1">
        <v>0.41923611111111114</v>
      </c>
      <c r="C290">
        <v>289</v>
      </c>
      <c r="E290" s="32">
        <v>0.41924768518518518</v>
      </c>
      <c r="F290">
        <v>289</v>
      </c>
      <c r="H290" t="str">
        <f>TEXT(E290-B280, "s")</f>
        <v>16</v>
      </c>
      <c r="I290">
        <f t="shared" si="4"/>
        <v>289</v>
      </c>
      <c r="J290" s="33">
        <f>10/H290*60</f>
        <v>37.5</v>
      </c>
    </row>
    <row r="291" spans="2:10">
      <c r="B291" s="1">
        <v>0.41924768518518518</v>
      </c>
      <c r="C291">
        <v>290</v>
      </c>
      <c r="E291" s="32">
        <v>0.41925925925925928</v>
      </c>
      <c r="F291">
        <v>290</v>
      </c>
      <c r="H291" t="str">
        <f>TEXT(E291-B281, "s")</f>
        <v>16</v>
      </c>
      <c r="I291">
        <f t="shared" si="4"/>
        <v>290</v>
      </c>
      <c r="J291" s="33">
        <f>10/H291*60</f>
        <v>37.5</v>
      </c>
    </row>
    <row r="292" spans="2:10">
      <c r="B292" s="1">
        <v>0.41925925925925928</v>
      </c>
      <c r="C292">
        <v>291</v>
      </c>
      <c r="E292" s="32">
        <v>0.41927083333333331</v>
      </c>
      <c r="F292">
        <v>291</v>
      </c>
      <c r="H292" t="str">
        <f>TEXT(E292-B282, "s")</f>
        <v>16</v>
      </c>
      <c r="I292">
        <f t="shared" si="4"/>
        <v>291</v>
      </c>
      <c r="J292" s="33">
        <f>10/H292*60</f>
        <v>37.5</v>
      </c>
    </row>
    <row r="293" spans="2:10">
      <c r="B293" s="1">
        <v>0.41927083333333331</v>
      </c>
      <c r="C293">
        <v>292</v>
      </c>
      <c r="E293" s="32">
        <v>0.41928240740740735</v>
      </c>
      <c r="F293">
        <v>292</v>
      </c>
      <c r="H293" t="str">
        <f>TEXT(E293-B283, "s")</f>
        <v>16</v>
      </c>
      <c r="I293">
        <f t="shared" si="4"/>
        <v>292</v>
      </c>
      <c r="J293" s="33">
        <f>10/H293*60</f>
        <v>37.5</v>
      </c>
    </row>
    <row r="294" spans="2:10">
      <c r="B294" s="1">
        <v>0.41928240740740735</v>
      </c>
      <c r="C294">
        <v>293</v>
      </c>
      <c r="E294" s="32">
        <v>0.4192939814814815</v>
      </c>
      <c r="F294">
        <v>293</v>
      </c>
      <c r="H294" t="str">
        <f>TEXT(E294-B284, "s")</f>
        <v>16</v>
      </c>
      <c r="I294">
        <f t="shared" si="4"/>
        <v>293</v>
      </c>
      <c r="J294" s="33">
        <f>10/H294*60</f>
        <v>37.5</v>
      </c>
    </row>
    <row r="295" spans="2:10">
      <c r="B295" s="1">
        <v>0.4192939814814815</v>
      </c>
      <c r="C295">
        <v>294</v>
      </c>
      <c r="E295" s="32">
        <v>0.41930555555555554</v>
      </c>
      <c r="F295">
        <v>294</v>
      </c>
      <c r="H295" t="str">
        <f>TEXT(E295-B285, "s")</f>
        <v>16</v>
      </c>
      <c r="I295">
        <f t="shared" si="4"/>
        <v>294</v>
      </c>
      <c r="J295" s="33">
        <f>10/H295*60</f>
        <v>37.5</v>
      </c>
    </row>
    <row r="296" spans="2:10">
      <c r="B296" s="1">
        <v>0.41930555555555554</v>
      </c>
      <c r="C296">
        <v>295</v>
      </c>
      <c r="E296" s="32">
        <v>0.41931712962962964</v>
      </c>
      <c r="F296">
        <v>295</v>
      </c>
      <c r="H296" t="str">
        <f>TEXT(E296-B286, "s")</f>
        <v>16</v>
      </c>
      <c r="I296">
        <f t="shared" si="4"/>
        <v>295</v>
      </c>
      <c r="J296" s="33">
        <f>10/H296*60</f>
        <v>37.5</v>
      </c>
    </row>
    <row r="297" spans="2:10">
      <c r="B297" s="1">
        <v>0.41944444444444445</v>
      </c>
      <c r="C297">
        <v>296</v>
      </c>
      <c r="E297" s="32">
        <v>0.41945601851851855</v>
      </c>
      <c r="F297">
        <v>296</v>
      </c>
      <c r="H297" t="str">
        <f>TEXT(E297-B287, "s")</f>
        <v>27</v>
      </c>
      <c r="I297">
        <f t="shared" si="4"/>
        <v>296</v>
      </c>
      <c r="J297" s="33">
        <f>10/H297*60</f>
        <v>22.222222222222221</v>
      </c>
    </row>
    <row r="298" spans="2:10">
      <c r="B298" s="1">
        <v>0.41945601851851855</v>
      </c>
      <c r="C298">
        <v>297</v>
      </c>
      <c r="E298" s="32">
        <v>0.41946759259259259</v>
      </c>
      <c r="F298">
        <v>297</v>
      </c>
      <c r="H298" t="str">
        <f>TEXT(E298-B288, "s")</f>
        <v>27</v>
      </c>
      <c r="I298">
        <f t="shared" si="4"/>
        <v>297</v>
      </c>
      <c r="J298" s="33">
        <f>10/H298*60</f>
        <v>22.222222222222221</v>
      </c>
    </row>
    <row r="299" spans="2:10">
      <c r="B299" s="1">
        <v>0.41946759259259259</v>
      </c>
      <c r="C299">
        <v>298</v>
      </c>
      <c r="E299" s="32">
        <v>0.41947916666666668</v>
      </c>
      <c r="F299">
        <v>298</v>
      </c>
      <c r="H299" t="str">
        <f>TEXT(E299-B289, "s")</f>
        <v>27</v>
      </c>
      <c r="I299">
        <f t="shared" si="4"/>
        <v>298</v>
      </c>
      <c r="J299" s="33">
        <f>10/H299*60</f>
        <v>22.222222222222221</v>
      </c>
    </row>
    <row r="300" spans="2:10">
      <c r="B300" s="1">
        <v>0.41947916666666668</v>
      </c>
      <c r="C300">
        <v>299</v>
      </c>
      <c r="E300" s="32">
        <v>0.41949074074074072</v>
      </c>
      <c r="F300">
        <v>299</v>
      </c>
      <c r="H300" t="str">
        <f>TEXT(E300-B290, "s")</f>
        <v>22</v>
      </c>
      <c r="I300">
        <f t="shared" si="4"/>
        <v>299</v>
      </c>
      <c r="J300" s="33">
        <f>10/H300*60</f>
        <v>27.272727272727273</v>
      </c>
    </row>
    <row r="301" spans="2:10">
      <c r="B301" s="1">
        <v>0.41949074074074072</v>
      </c>
      <c r="C301">
        <v>300</v>
      </c>
      <c r="E301" s="32">
        <v>0.41950231481481487</v>
      </c>
      <c r="F301">
        <v>300</v>
      </c>
      <c r="H301" t="str">
        <f>TEXT(E301-B291, "s")</f>
        <v>22</v>
      </c>
      <c r="I301">
        <f t="shared" si="4"/>
        <v>300</v>
      </c>
      <c r="J301" s="33">
        <f>10/H301*60</f>
        <v>27.272727272727273</v>
      </c>
    </row>
    <row r="302" spans="2:10">
      <c r="B302" s="1">
        <v>0.41950231481481487</v>
      </c>
      <c r="C302">
        <v>301</v>
      </c>
      <c r="E302" s="32">
        <v>0.41951388888888891</v>
      </c>
      <c r="F302">
        <v>301</v>
      </c>
      <c r="H302" t="str">
        <f>TEXT(E302-B292, "s")</f>
        <v>22</v>
      </c>
      <c r="I302">
        <f t="shared" si="4"/>
        <v>301</v>
      </c>
      <c r="J302" s="33">
        <f>10/H302*60</f>
        <v>27.272727272727273</v>
      </c>
    </row>
    <row r="303" spans="2:10">
      <c r="B303" s="1">
        <v>0.41951388888888891</v>
      </c>
      <c r="C303">
        <v>302</v>
      </c>
      <c r="E303" s="32">
        <v>0.41952546296296295</v>
      </c>
      <c r="F303">
        <v>302</v>
      </c>
      <c r="H303" t="str">
        <f>TEXT(E303-B293, "s")</f>
        <v>22</v>
      </c>
      <c r="I303">
        <f t="shared" si="4"/>
        <v>302</v>
      </c>
      <c r="J303" s="33">
        <f>10/H303*60</f>
        <v>27.272727272727273</v>
      </c>
    </row>
    <row r="304" spans="2:10">
      <c r="B304" s="1">
        <v>0.41952546296296295</v>
      </c>
      <c r="C304">
        <v>303</v>
      </c>
      <c r="E304" s="32">
        <v>0.41953703703703704</v>
      </c>
      <c r="F304">
        <v>303</v>
      </c>
      <c r="H304" t="str">
        <f>TEXT(E304-B294, "s")</f>
        <v>22</v>
      </c>
      <c r="I304">
        <f t="shared" si="4"/>
        <v>303</v>
      </c>
      <c r="J304" s="33">
        <f>10/H304*60</f>
        <v>27.272727272727273</v>
      </c>
    </row>
    <row r="305" spans="2:10">
      <c r="B305" s="1">
        <v>0.41953703703703704</v>
      </c>
      <c r="C305">
        <v>304</v>
      </c>
      <c r="E305" s="32">
        <v>0.41954861111111108</v>
      </c>
      <c r="F305">
        <v>304</v>
      </c>
      <c r="H305" t="str">
        <f>TEXT(E305-B295, "s")</f>
        <v>22</v>
      </c>
      <c r="I305">
        <f t="shared" si="4"/>
        <v>304</v>
      </c>
      <c r="J305" s="33">
        <f>10/H305*60</f>
        <v>27.272727272727273</v>
      </c>
    </row>
    <row r="306" spans="2:10">
      <c r="B306" s="1">
        <v>0.41964120370370367</v>
      </c>
      <c r="C306">
        <v>305</v>
      </c>
      <c r="E306" s="32">
        <v>0.41965277777777782</v>
      </c>
      <c r="F306">
        <v>305</v>
      </c>
      <c r="H306" t="str">
        <f>TEXT(E306-B296, "s")</f>
        <v>30</v>
      </c>
      <c r="I306">
        <f t="shared" si="4"/>
        <v>305</v>
      </c>
      <c r="J306" s="33">
        <f>10/H306*60</f>
        <v>20</v>
      </c>
    </row>
    <row r="307" spans="2:10">
      <c r="B307" s="1">
        <v>0.41965277777777782</v>
      </c>
      <c r="C307">
        <v>306</v>
      </c>
      <c r="E307" s="32">
        <v>0.41966435185185186</v>
      </c>
      <c r="F307">
        <v>306</v>
      </c>
      <c r="H307" t="str">
        <f>TEXT(E307-B297, "s")</f>
        <v>19</v>
      </c>
      <c r="I307">
        <f t="shared" si="4"/>
        <v>306</v>
      </c>
      <c r="J307" s="33">
        <f>10/H307*60</f>
        <v>31.578947368421051</v>
      </c>
    </row>
    <row r="308" spans="2:10">
      <c r="B308" s="1">
        <v>0.41966435185185186</v>
      </c>
      <c r="C308">
        <v>307</v>
      </c>
      <c r="E308" s="32">
        <v>0.41967592592592595</v>
      </c>
      <c r="F308">
        <v>307</v>
      </c>
      <c r="H308" t="str">
        <f>TEXT(E308-B298, "s")</f>
        <v>19</v>
      </c>
      <c r="I308">
        <f t="shared" si="4"/>
        <v>307</v>
      </c>
      <c r="J308" s="33">
        <f>10/H308*60</f>
        <v>31.578947368421051</v>
      </c>
    </row>
    <row r="309" spans="2:10">
      <c r="B309" s="1">
        <v>0.41967592592592595</v>
      </c>
      <c r="C309">
        <v>308</v>
      </c>
      <c r="E309" s="32">
        <v>0.41968749999999999</v>
      </c>
      <c r="F309">
        <v>308</v>
      </c>
      <c r="H309" t="str">
        <f>TEXT(E309-B299, "s")</f>
        <v>19</v>
      </c>
      <c r="I309">
        <f t="shared" si="4"/>
        <v>308</v>
      </c>
      <c r="J309" s="33">
        <f>10/H309*60</f>
        <v>31.578947368421051</v>
      </c>
    </row>
    <row r="310" spans="2:10">
      <c r="B310" s="1">
        <v>0.41968749999999999</v>
      </c>
      <c r="C310">
        <v>309</v>
      </c>
      <c r="E310" s="32">
        <v>0.41969907407407409</v>
      </c>
      <c r="F310">
        <v>309</v>
      </c>
      <c r="H310" t="str">
        <f>TEXT(E310-B300, "s")</f>
        <v>19</v>
      </c>
      <c r="I310">
        <f t="shared" si="4"/>
        <v>309</v>
      </c>
      <c r="J310" s="33">
        <f>10/H310*60</f>
        <v>31.578947368421051</v>
      </c>
    </row>
    <row r="311" spans="2:10">
      <c r="B311" s="1">
        <v>0.41969907407407409</v>
      </c>
      <c r="C311">
        <v>310</v>
      </c>
      <c r="E311" s="32">
        <v>0.41971064814814812</v>
      </c>
      <c r="F311">
        <v>310</v>
      </c>
      <c r="H311" t="str">
        <f>TEXT(E311-B301, "s")</f>
        <v>19</v>
      </c>
      <c r="I311">
        <f t="shared" si="4"/>
        <v>310</v>
      </c>
      <c r="J311" s="33">
        <f>10/H311*60</f>
        <v>31.578947368421051</v>
      </c>
    </row>
    <row r="312" spans="2:10">
      <c r="B312" s="1">
        <v>0.41971064814814812</v>
      </c>
      <c r="C312">
        <v>311</v>
      </c>
      <c r="E312" s="32">
        <v>0.41972222222222227</v>
      </c>
      <c r="F312">
        <v>311</v>
      </c>
      <c r="H312" t="str">
        <f>TEXT(E312-B302, "s")</f>
        <v>19</v>
      </c>
      <c r="I312">
        <f t="shared" si="4"/>
        <v>311</v>
      </c>
      <c r="J312" s="33">
        <f>10/H312*60</f>
        <v>31.578947368421051</v>
      </c>
    </row>
    <row r="313" spans="2:10">
      <c r="B313" s="1">
        <v>0.41972222222222227</v>
      </c>
      <c r="C313">
        <v>312</v>
      </c>
      <c r="E313" s="32">
        <v>0.41973379629629631</v>
      </c>
      <c r="F313">
        <v>312</v>
      </c>
      <c r="H313" t="str">
        <f>TEXT(E313-B303, "s")</f>
        <v>19</v>
      </c>
      <c r="I313">
        <f t="shared" si="4"/>
        <v>312</v>
      </c>
      <c r="J313" s="33">
        <f>10/H313*60</f>
        <v>31.578947368421051</v>
      </c>
    </row>
    <row r="314" spans="2:10">
      <c r="B314" s="1">
        <v>0.41973379629629631</v>
      </c>
      <c r="C314">
        <v>313</v>
      </c>
      <c r="E314" s="32">
        <v>0.41974537037037035</v>
      </c>
      <c r="F314">
        <v>313</v>
      </c>
      <c r="H314" t="str">
        <f>TEXT(E314-B304, "s")</f>
        <v>19</v>
      </c>
      <c r="I314">
        <f t="shared" si="4"/>
        <v>313</v>
      </c>
      <c r="J314" s="33">
        <f>10/H314*60</f>
        <v>31.578947368421051</v>
      </c>
    </row>
    <row r="315" spans="2:10">
      <c r="B315" s="1">
        <v>0.41974537037037035</v>
      </c>
      <c r="C315">
        <v>314</v>
      </c>
      <c r="E315" s="32">
        <v>0.41975694444444445</v>
      </c>
      <c r="F315">
        <v>314</v>
      </c>
      <c r="H315" t="str">
        <f>TEXT(E315-B305, "s")</f>
        <v>19</v>
      </c>
      <c r="I315">
        <f t="shared" si="4"/>
        <v>314</v>
      </c>
      <c r="J315" s="33">
        <f>10/H315*60</f>
        <v>31.578947368421051</v>
      </c>
    </row>
    <row r="316" spans="2:10">
      <c r="B316" s="1">
        <v>0.41983796296296294</v>
      </c>
      <c r="C316">
        <v>315</v>
      </c>
      <c r="E316" s="32">
        <v>0.41984953703703703</v>
      </c>
      <c r="F316">
        <v>315</v>
      </c>
      <c r="H316" t="str">
        <f>TEXT(E316-B306, "s")</f>
        <v>18</v>
      </c>
      <c r="I316">
        <f t="shared" si="4"/>
        <v>315</v>
      </c>
      <c r="J316" s="33">
        <f>10/H316*60</f>
        <v>33.333333333333336</v>
      </c>
    </row>
    <row r="317" spans="2:10">
      <c r="B317" s="1">
        <v>0.41984953703703703</v>
      </c>
      <c r="C317">
        <v>316</v>
      </c>
      <c r="E317" s="32">
        <v>0.41986111111111107</v>
      </c>
      <c r="F317">
        <v>316</v>
      </c>
      <c r="H317" t="str">
        <f>TEXT(E317-B307, "s")</f>
        <v>18</v>
      </c>
      <c r="I317">
        <f t="shared" si="4"/>
        <v>316</v>
      </c>
      <c r="J317" s="33">
        <f>10/H317*60</f>
        <v>33.333333333333336</v>
      </c>
    </row>
    <row r="318" spans="2:10">
      <c r="B318" s="1">
        <v>0.41986111111111107</v>
      </c>
      <c r="C318">
        <v>317</v>
      </c>
      <c r="E318" s="32">
        <v>0.41987268518518522</v>
      </c>
      <c r="F318">
        <v>317</v>
      </c>
      <c r="H318" t="str">
        <f>TEXT(E318-B308, "s")</f>
        <v>18</v>
      </c>
      <c r="I318">
        <f t="shared" si="4"/>
        <v>317</v>
      </c>
      <c r="J318" s="33">
        <f>10/H318*60</f>
        <v>33.333333333333336</v>
      </c>
    </row>
    <row r="319" spans="2:10">
      <c r="B319" s="1">
        <v>0.41987268518518522</v>
      </c>
      <c r="C319">
        <v>318</v>
      </c>
      <c r="E319" s="32">
        <v>0.41988425925925926</v>
      </c>
      <c r="F319">
        <v>318</v>
      </c>
      <c r="H319" t="str">
        <f>TEXT(E319-B309, "s")</f>
        <v>18</v>
      </c>
      <c r="I319">
        <f t="shared" si="4"/>
        <v>318</v>
      </c>
      <c r="J319" s="33">
        <f>10/H319*60</f>
        <v>33.333333333333336</v>
      </c>
    </row>
    <row r="320" spans="2:10">
      <c r="B320" s="1">
        <v>0.41988425925925926</v>
      </c>
      <c r="C320">
        <v>319</v>
      </c>
      <c r="E320" s="32">
        <v>0.41989583333333336</v>
      </c>
      <c r="F320">
        <v>319</v>
      </c>
      <c r="H320" t="str">
        <f>TEXT(E320-B310, "s")</f>
        <v>18</v>
      </c>
      <c r="I320">
        <f t="shared" si="4"/>
        <v>319</v>
      </c>
      <c r="J320" s="33">
        <f>10/H320*60</f>
        <v>33.333333333333336</v>
      </c>
    </row>
    <row r="321" spans="2:10">
      <c r="B321" s="1">
        <v>0.41989583333333336</v>
      </c>
      <c r="C321">
        <v>320</v>
      </c>
      <c r="E321" s="32">
        <v>0.4199074074074074</v>
      </c>
      <c r="F321">
        <v>320</v>
      </c>
      <c r="H321" t="str">
        <f>TEXT(E321-B311, "s")</f>
        <v>18</v>
      </c>
      <c r="I321">
        <f t="shared" si="4"/>
        <v>320</v>
      </c>
      <c r="J321" s="33">
        <f>10/H321*60</f>
        <v>33.333333333333336</v>
      </c>
    </row>
    <row r="322" spans="2:10">
      <c r="B322" s="1">
        <v>0.4199074074074074</v>
      </c>
      <c r="C322">
        <v>321</v>
      </c>
      <c r="E322" s="32">
        <v>0.41991898148148149</v>
      </c>
      <c r="F322">
        <v>321</v>
      </c>
      <c r="H322" t="str">
        <f>TEXT(E322-B312, "s")</f>
        <v>18</v>
      </c>
      <c r="I322">
        <f t="shared" si="4"/>
        <v>321</v>
      </c>
      <c r="J322" s="33">
        <f>10/H322*60</f>
        <v>33.333333333333336</v>
      </c>
    </row>
    <row r="323" spans="2:10">
      <c r="B323" s="1">
        <v>0.42008101851851848</v>
      </c>
      <c r="C323">
        <v>322</v>
      </c>
      <c r="E323" s="32">
        <v>0.42009259259259263</v>
      </c>
      <c r="F323">
        <v>322</v>
      </c>
      <c r="H323" t="str">
        <f>TEXT(E323-B313, "s")</f>
        <v>32</v>
      </c>
      <c r="I323">
        <f t="shared" ref="I323:I386" si="5">F323</f>
        <v>322</v>
      </c>
      <c r="J323" s="33">
        <f>10/H323*60</f>
        <v>18.75</v>
      </c>
    </row>
    <row r="324" spans="2:10">
      <c r="B324" s="1">
        <v>0.42009259259259263</v>
      </c>
      <c r="C324">
        <v>323</v>
      </c>
      <c r="E324" s="32">
        <v>0.42010416666666667</v>
      </c>
      <c r="F324">
        <v>323</v>
      </c>
      <c r="H324" t="str">
        <f>TEXT(E324-B314, "s")</f>
        <v>32</v>
      </c>
      <c r="I324">
        <f t="shared" si="5"/>
        <v>323</v>
      </c>
      <c r="J324" s="33">
        <f>10/H324*60</f>
        <v>18.75</v>
      </c>
    </row>
    <row r="325" spans="2:10">
      <c r="B325" s="1">
        <v>0.42010416666666667</v>
      </c>
      <c r="C325">
        <v>324</v>
      </c>
      <c r="E325" s="32">
        <v>0.42011574074074076</v>
      </c>
      <c r="F325">
        <v>324</v>
      </c>
      <c r="H325" t="str">
        <f>TEXT(E325-B315, "s")</f>
        <v>32</v>
      </c>
      <c r="I325">
        <f t="shared" si="5"/>
        <v>324</v>
      </c>
      <c r="J325" s="33">
        <f>10/H325*60</f>
        <v>18.75</v>
      </c>
    </row>
    <row r="326" spans="2:10">
      <c r="B326" s="1">
        <v>0.42011574074074076</v>
      </c>
      <c r="C326">
        <v>325</v>
      </c>
      <c r="E326" s="32">
        <v>0.4201273148148148</v>
      </c>
      <c r="F326">
        <v>325</v>
      </c>
      <c r="H326" t="str">
        <f>TEXT(E326-B316, "s")</f>
        <v>25</v>
      </c>
      <c r="I326">
        <f t="shared" si="5"/>
        <v>325</v>
      </c>
      <c r="J326" s="33">
        <f>10/H326*60</f>
        <v>24</v>
      </c>
    </row>
    <row r="327" spans="2:10">
      <c r="B327" s="1">
        <v>0.4201273148148148</v>
      </c>
      <c r="C327">
        <v>326</v>
      </c>
      <c r="E327" s="32">
        <v>0.4201388888888889</v>
      </c>
      <c r="F327">
        <v>326</v>
      </c>
      <c r="H327" t="str">
        <f>TEXT(E327-B317, "s")</f>
        <v>25</v>
      </c>
      <c r="I327">
        <f t="shared" si="5"/>
        <v>326</v>
      </c>
      <c r="J327" s="33">
        <f>10/H327*60</f>
        <v>24</v>
      </c>
    </row>
    <row r="328" spans="2:10">
      <c r="B328" s="1">
        <v>0.4201388888888889</v>
      </c>
      <c r="C328">
        <v>327</v>
      </c>
      <c r="E328" s="32">
        <v>0.42015046296296293</v>
      </c>
      <c r="F328">
        <v>327</v>
      </c>
      <c r="H328" t="str">
        <f>TEXT(E328-B318, "s")</f>
        <v>25</v>
      </c>
      <c r="I328">
        <f t="shared" si="5"/>
        <v>327</v>
      </c>
      <c r="J328" s="33">
        <f>10/H328*60</f>
        <v>24</v>
      </c>
    </row>
    <row r="329" spans="2:10">
      <c r="B329" s="1">
        <v>0.42015046296296293</v>
      </c>
      <c r="C329">
        <v>328</v>
      </c>
      <c r="E329" s="32">
        <v>0.42016203703703708</v>
      </c>
      <c r="F329">
        <v>328</v>
      </c>
      <c r="H329" t="str">
        <f>TEXT(E329-B319, "s")</f>
        <v>25</v>
      </c>
      <c r="I329">
        <f t="shared" si="5"/>
        <v>328</v>
      </c>
      <c r="J329" s="33">
        <f>10/H329*60</f>
        <v>24</v>
      </c>
    </row>
    <row r="330" spans="2:10">
      <c r="B330" s="1">
        <v>0.42016203703703708</v>
      </c>
      <c r="C330">
        <v>329</v>
      </c>
      <c r="E330" s="32">
        <v>0.42017361111111112</v>
      </c>
      <c r="F330">
        <v>329</v>
      </c>
      <c r="H330" t="str">
        <f>TEXT(E330-B320, "s")</f>
        <v>25</v>
      </c>
      <c r="I330">
        <f t="shared" si="5"/>
        <v>329</v>
      </c>
      <c r="J330" s="33">
        <f>10/H330*60</f>
        <v>24</v>
      </c>
    </row>
    <row r="331" spans="2:10">
      <c r="B331" s="1">
        <v>0.42017361111111112</v>
      </c>
      <c r="C331">
        <v>330</v>
      </c>
      <c r="E331" s="32">
        <v>0.42018518518518522</v>
      </c>
      <c r="F331">
        <v>330</v>
      </c>
      <c r="H331" t="str">
        <f>TEXT(E331-B321, "s")</f>
        <v>25</v>
      </c>
      <c r="I331">
        <f t="shared" si="5"/>
        <v>330</v>
      </c>
      <c r="J331" s="33">
        <f>10/H331*60</f>
        <v>24</v>
      </c>
    </row>
    <row r="332" spans="2:10">
      <c r="B332" s="1">
        <v>0.42018518518518522</v>
      </c>
      <c r="C332">
        <v>331</v>
      </c>
      <c r="E332" s="32">
        <v>0.42019675925925926</v>
      </c>
      <c r="F332">
        <v>331</v>
      </c>
      <c r="H332" t="str">
        <f>TEXT(E332-B322, "s")</f>
        <v>25</v>
      </c>
      <c r="I332">
        <f t="shared" si="5"/>
        <v>331</v>
      </c>
      <c r="J332" s="33">
        <f>10/H332*60</f>
        <v>24</v>
      </c>
    </row>
    <row r="333" spans="2:10">
      <c r="B333" s="1">
        <v>0.42025462962962962</v>
      </c>
      <c r="C333">
        <v>332</v>
      </c>
      <c r="E333" s="32">
        <v>0.42026620370370371</v>
      </c>
      <c r="F333">
        <v>332</v>
      </c>
      <c r="H333" t="str">
        <f>TEXT(E333-B323, "s")</f>
        <v>16</v>
      </c>
      <c r="I333">
        <f t="shared" si="5"/>
        <v>332</v>
      </c>
      <c r="J333" s="33">
        <f>10/H333*60</f>
        <v>37.5</v>
      </c>
    </row>
    <row r="334" spans="2:10">
      <c r="B334" s="1">
        <v>0.42026620370370371</v>
      </c>
      <c r="C334">
        <v>333</v>
      </c>
      <c r="E334" s="32">
        <v>0.42027777777777775</v>
      </c>
      <c r="F334">
        <v>333</v>
      </c>
      <c r="H334" t="str">
        <f>TEXT(E334-B324, "s")</f>
        <v>16</v>
      </c>
      <c r="I334">
        <f t="shared" si="5"/>
        <v>333</v>
      </c>
      <c r="J334" s="33">
        <f>10/H334*60</f>
        <v>37.5</v>
      </c>
    </row>
    <row r="335" spans="2:10">
      <c r="B335" s="1">
        <v>0.42027777777777775</v>
      </c>
      <c r="C335">
        <v>334</v>
      </c>
      <c r="E335" s="32">
        <v>0.42028935185185184</v>
      </c>
      <c r="F335">
        <v>334</v>
      </c>
      <c r="H335" t="str">
        <f>TEXT(E335-B325, "s")</f>
        <v>16</v>
      </c>
      <c r="I335">
        <f t="shared" si="5"/>
        <v>334</v>
      </c>
      <c r="J335" s="33">
        <f>10/H335*60</f>
        <v>37.5</v>
      </c>
    </row>
    <row r="336" spans="2:10">
      <c r="B336" s="1">
        <v>0.42028935185185184</v>
      </c>
      <c r="C336">
        <v>335</v>
      </c>
      <c r="E336" s="32">
        <v>0.42030092592592588</v>
      </c>
      <c r="F336">
        <v>335</v>
      </c>
      <c r="H336" t="str">
        <f>TEXT(E336-B326, "s")</f>
        <v>16</v>
      </c>
      <c r="I336">
        <f t="shared" si="5"/>
        <v>335</v>
      </c>
      <c r="J336" s="33">
        <f>10/H336*60</f>
        <v>37.5</v>
      </c>
    </row>
    <row r="337" spans="2:10">
      <c r="B337" s="1">
        <v>0.42030092592592588</v>
      </c>
      <c r="C337">
        <v>336</v>
      </c>
      <c r="E337" s="32">
        <v>0.42031250000000003</v>
      </c>
      <c r="F337">
        <v>336</v>
      </c>
      <c r="H337" t="str">
        <f>TEXT(E337-B327, "s")</f>
        <v>16</v>
      </c>
      <c r="I337">
        <f t="shared" si="5"/>
        <v>336</v>
      </c>
      <c r="J337" s="33">
        <f>10/H337*60</f>
        <v>37.5</v>
      </c>
    </row>
    <row r="338" spans="2:10">
      <c r="B338" s="1">
        <v>0.42031250000000003</v>
      </c>
      <c r="C338">
        <v>337</v>
      </c>
      <c r="E338" s="32">
        <v>0.42032407407407407</v>
      </c>
      <c r="F338">
        <v>337</v>
      </c>
      <c r="H338" t="str">
        <f>TEXT(E338-B328, "s")</f>
        <v>16</v>
      </c>
      <c r="I338">
        <f t="shared" si="5"/>
        <v>337</v>
      </c>
      <c r="J338" s="33">
        <f>10/H338*60</f>
        <v>37.5</v>
      </c>
    </row>
    <row r="339" spans="2:10">
      <c r="B339" s="1">
        <v>0.42032407407407407</v>
      </c>
      <c r="C339">
        <v>338</v>
      </c>
      <c r="E339" s="32">
        <v>0.42033564814814817</v>
      </c>
      <c r="F339">
        <v>338</v>
      </c>
      <c r="H339" t="str">
        <f>TEXT(E339-B329, "s")</f>
        <v>16</v>
      </c>
      <c r="I339">
        <f t="shared" si="5"/>
        <v>338</v>
      </c>
      <c r="J339" s="33">
        <f>10/H339*60</f>
        <v>37.5</v>
      </c>
    </row>
    <row r="340" spans="2:10">
      <c r="B340" s="1">
        <v>0.42043981481481479</v>
      </c>
      <c r="C340">
        <v>339</v>
      </c>
      <c r="E340" s="32">
        <v>0.42045138888888894</v>
      </c>
      <c r="F340">
        <v>339</v>
      </c>
      <c r="H340" t="str">
        <f>TEXT(E340-B330, "s")</f>
        <v>25</v>
      </c>
      <c r="I340">
        <f t="shared" si="5"/>
        <v>339</v>
      </c>
      <c r="J340" s="33">
        <f>10/H340*60</f>
        <v>24</v>
      </c>
    </row>
    <row r="341" spans="2:10">
      <c r="B341" s="1">
        <v>0.42045138888888894</v>
      </c>
      <c r="C341">
        <v>340</v>
      </c>
      <c r="E341" s="32">
        <v>0.42046296296296298</v>
      </c>
      <c r="F341">
        <v>340</v>
      </c>
      <c r="H341" t="str">
        <f>TEXT(E341-B331, "s")</f>
        <v>25</v>
      </c>
      <c r="I341">
        <f t="shared" si="5"/>
        <v>340</v>
      </c>
      <c r="J341" s="33">
        <f>10/H341*60</f>
        <v>24</v>
      </c>
    </row>
    <row r="342" spans="2:10">
      <c r="B342" s="1">
        <v>0.42046296296296298</v>
      </c>
      <c r="C342">
        <v>341</v>
      </c>
      <c r="E342" s="32">
        <v>0.42047453703703702</v>
      </c>
      <c r="F342">
        <v>341</v>
      </c>
      <c r="H342" t="str">
        <f>TEXT(E342-B332, "s")</f>
        <v>25</v>
      </c>
      <c r="I342">
        <f t="shared" si="5"/>
        <v>341</v>
      </c>
      <c r="J342" s="33">
        <f>10/H342*60</f>
        <v>24</v>
      </c>
    </row>
    <row r="343" spans="2:10">
      <c r="B343" s="1">
        <v>0.42047453703703702</v>
      </c>
      <c r="C343">
        <v>342</v>
      </c>
      <c r="E343" s="32">
        <v>0.42048611111111112</v>
      </c>
      <c r="F343">
        <v>342</v>
      </c>
      <c r="H343" t="str">
        <f>TEXT(E343-B333, "s")</f>
        <v>20</v>
      </c>
      <c r="I343">
        <f t="shared" si="5"/>
        <v>342</v>
      </c>
      <c r="J343" s="33">
        <f>10/H343*60</f>
        <v>30</v>
      </c>
    </row>
    <row r="344" spans="2:10">
      <c r="B344" s="1">
        <v>0.42048611111111112</v>
      </c>
      <c r="C344">
        <v>343</v>
      </c>
      <c r="E344" s="32">
        <v>0.42049768518518515</v>
      </c>
      <c r="F344">
        <v>343</v>
      </c>
      <c r="H344" t="str">
        <f>TEXT(E344-B334, "s")</f>
        <v>20</v>
      </c>
      <c r="I344">
        <f t="shared" si="5"/>
        <v>343</v>
      </c>
      <c r="J344" s="33">
        <f>10/H344*60</f>
        <v>30</v>
      </c>
    </row>
    <row r="345" spans="2:10">
      <c r="B345" s="1">
        <v>0.42049768518518515</v>
      </c>
      <c r="C345">
        <v>344</v>
      </c>
      <c r="E345" s="32">
        <v>0.42050925925925925</v>
      </c>
      <c r="F345">
        <v>344</v>
      </c>
      <c r="H345" t="str">
        <f>TEXT(E345-B335, "s")</f>
        <v>20</v>
      </c>
      <c r="I345">
        <f t="shared" si="5"/>
        <v>344</v>
      </c>
      <c r="J345" s="33">
        <f>10/H345*60</f>
        <v>30</v>
      </c>
    </row>
    <row r="346" spans="2:10">
      <c r="B346" s="1">
        <v>0.42050925925925925</v>
      </c>
      <c r="C346">
        <v>345</v>
      </c>
      <c r="E346" s="32">
        <v>0.42052083333333329</v>
      </c>
      <c r="F346">
        <v>345</v>
      </c>
      <c r="H346" t="str">
        <f>TEXT(E346-B336, "s")</f>
        <v>20</v>
      </c>
      <c r="I346">
        <f t="shared" si="5"/>
        <v>345</v>
      </c>
      <c r="J346" s="33">
        <f>10/H346*60</f>
        <v>30</v>
      </c>
    </row>
    <row r="347" spans="2:10">
      <c r="B347" s="1">
        <v>0.42052083333333329</v>
      </c>
      <c r="C347">
        <v>346</v>
      </c>
      <c r="E347" s="32">
        <v>0.42053240740740744</v>
      </c>
      <c r="F347">
        <v>346</v>
      </c>
      <c r="H347" t="str">
        <f>TEXT(E347-B337, "s")</f>
        <v>20</v>
      </c>
      <c r="I347">
        <f t="shared" si="5"/>
        <v>346</v>
      </c>
      <c r="J347" s="33">
        <f>10/H347*60</f>
        <v>30</v>
      </c>
    </row>
    <row r="348" spans="2:10">
      <c r="B348" s="1">
        <v>0.42053240740740744</v>
      </c>
      <c r="C348">
        <v>347</v>
      </c>
      <c r="E348" s="32">
        <v>0.42054398148148148</v>
      </c>
      <c r="F348">
        <v>347</v>
      </c>
      <c r="H348" t="str">
        <f>TEXT(E348-B338, "s")</f>
        <v>20</v>
      </c>
      <c r="I348">
        <f t="shared" si="5"/>
        <v>347</v>
      </c>
      <c r="J348" s="33">
        <f>10/H348*60</f>
        <v>30</v>
      </c>
    </row>
    <row r="349" spans="2:10">
      <c r="B349" s="1">
        <v>0.42067129629629635</v>
      </c>
      <c r="C349">
        <v>348</v>
      </c>
      <c r="E349" s="32">
        <v>0.42068287037037039</v>
      </c>
      <c r="F349">
        <v>348</v>
      </c>
      <c r="H349" t="str">
        <f>TEXT(E349-B339, "s")</f>
        <v>31</v>
      </c>
      <c r="I349">
        <f t="shared" si="5"/>
        <v>348</v>
      </c>
      <c r="J349" s="33">
        <f>10/H349*60</f>
        <v>19.35483870967742</v>
      </c>
    </row>
    <row r="350" spans="2:10">
      <c r="B350" s="1">
        <v>0.42068287037037039</v>
      </c>
      <c r="C350">
        <v>349</v>
      </c>
      <c r="E350" s="32">
        <v>0.42069444444444443</v>
      </c>
      <c r="F350">
        <v>349</v>
      </c>
      <c r="H350" t="str">
        <f>TEXT(E350-B340, "s")</f>
        <v>22</v>
      </c>
      <c r="I350">
        <f t="shared" si="5"/>
        <v>349</v>
      </c>
      <c r="J350" s="33">
        <f>10/H350*60</f>
        <v>27.272727272727273</v>
      </c>
    </row>
    <row r="351" spans="2:10">
      <c r="B351" s="1">
        <v>0.42069444444444443</v>
      </c>
      <c r="C351">
        <v>350</v>
      </c>
      <c r="E351" s="32">
        <v>0.42070601851851852</v>
      </c>
      <c r="F351">
        <v>350</v>
      </c>
      <c r="H351" t="str">
        <f>TEXT(E351-B341, "s")</f>
        <v>22</v>
      </c>
      <c r="I351">
        <f t="shared" si="5"/>
        <v>350</v>
      </c>
      <c r="J351" s="33">
        <f>10/H351*60</f>
        <v>27.272727272727273</v>
      </c>
    </row>
    <row r="352" spans="2:10">
      <c r="B352" s="1">
        <v>0.42070601851851852</v>
      </c>
      <c r="C352">
        <v>351</v>
      </c>
      <c r="E352" s="32">
        <v>0.42071759259259256</v>
      </c>
      <c r="F352">
        <v>351</v>
      </c>
      <c r="H352" t="str">
        <f>TEXT(E352-B342, "s")</f>
        <v>22</v>
      </c>
      <c r="I352">
        <f t="shared" si="5"/>
        <v>351</v>
      </c>
      <c r="J352" s="33">
        <f>10/H352*60</f>
        <v>27.272727272727273</v>
      </c>
    </row>
    <row r="353" spans="2:10">
      <c r="B353" s="1">
        <v>0.42071759259259256</v>
      </c>
      <c r="C353">
        <v>352</v>
      </c>
      <c r="E353" s="32">
        <v>0.42072916666666665</v>
      </c>
      <c r="F353">
        <v>352</v>
      </c>
      <c r="H353" t="str">
        <f>TEXT(E353-B343, "s")</f>
        <v>22</v>
      </c>
      <c r="I353">
        <f t="shared" si="5"/>
        <v>352</v>
      </c>
      <c r="J353" s="33">
        <f>10/H353*60</f>
        <v>27.272727272727273</v>
      </c>
    </row>
    <row r="354" spans="2:10">
      <c r="B354" s="1">
        <v>0.42072916666666665</v>
      </c>
      <c r="C354">
        <v>353</v>
      </c>
      <c r="E354" s="32">
        <v>0.42074074074074069</v>
      </c>
      <c r="F354">
        <v>353</v>
      </c>
      <c r="H354" t="str">
        <f>TEXT(E354-B344, "s")</f>
        <v>22</v>
      </c>
      <c r="I354">
        <f t="shared" si="5"/>
        <v>353</v>
      </c>
      <c r="J354" s="33">
        <f>10/H354*60</f>
        <v>27.272727272727273</v>
      </c>
    </row>
    <row r="355" spans="2:10">
      <c r="B355" s="1">
        <v>0.42074074074074069</v>
      </c>
      <c r="C355">
        <v>354</v>
      </c>
      <c r="E355" s="32">
        <v>0.42075231481481484</v>
      </c>
      <c r="F355">
        <v>354</v>
      </c>
      <c r="H355" t="str">
        <f>TEXT(E355-B345, "s")</f>
        <v>22</v>
      </c>
      <c r="I355">
        <f t="shared" si="5"/>
        <v>354</v>
      </c>
      <c r="J355" s="33">
        <f>10/H355*60</f>
        <v>27.272727272727273</v>
      </c>
    </row>
    <row r="356" spans="2:10">
      <c r="B356" s="1">
        <v>0.42075231481481484</v>
      </c>
      <c r="C356">
        <v>355</v>
      </c>
      <c r="E356" s="32">
        <v>0.42076388888888888</v>
      </c>
      <c r="F356">
        <v>355</v>
      </c>
      <c r="H356" t="str">
        <f>TEXT(E356-B346, "s")</f>
        <v>22</v>
      </c>
      <c r="I356">
        <f t="shared" si="5"/>
        <v>355</v>
      </c>
      <c r="J356" s="33">
        <f>10/H356*60</f>
        <v>27.272727272727273</v>
      </c>
    </row>
    <row r="357" spans="2:10">
      <c r="B357" s="1">
        <v>0.42076388888888888</v>
      </c>
      <c r="C357">
        <v>356</v>
      </c>
      <c r="E357" s="32">
        <v>0.42077546296296298</v>
      </c>
      <c r="F357">
        <v>356</v>
      </c>
      <c r="H357" t="str">
        <f>TEXT(E357-B347, "s")</f>
        <v>22</v>
      </c>
      <c r="I357">
        <f t="shared" si="5"/>
        <v>356</v>
      </c>
      <c r="J357" s="33">
        <f>10/H357*60</f>
        <v>27.272727272727273</v>
      </c>
    </row>
    <row r="358" spans="2:10">
      <c r="B358" s="1">
        <v>0.42077546296296298</v>
      </c>
      <c r="C358">
        <v>357</v>
      </c>
      <c r="E358" s="32">
        <v>0.42078703703703701</v>
      </c>
      <c r="F358">
        <v>357</v>
      </c>
      <c r="H358" t="str">
        <f>TEXT(E358-B348, "s")</f>
        <v>22</v>
      </c>
      <c r="I358">
        <f t="shared" si="5"/>
        <v>357</v>
      </c>
      <c r="J358" s="33">
        <f>10/H358*60</f>
        <v>27.272727272727273</v>
      </c>
    </row>
    <row r="359" spans="2:10">
      <c r="B359" s="1">
        <v>0.42085648148148147</v>
      </c>
      <c r="C359">
        <v>358</v>
      </c>
      <c r="E359" s="32">
        <v>0.42086805555555556</v>
      </c>
      <c r="F359">
        <v>358</v>
      </c>
      <c r="H359" t="str">
        <f>TEXT(E359-B349, "s")</f>
        <v>17</v>
      </c>
      <c r="I359">
        <f t="shared" si="5"/>
        <v>358</v>
      </c>
      <c r="J359" s="33">
        <f>10/H359*60</f>
        <v>35.294117647058826</v>
      </c>
    </row>
    <row r="360" spans="2:10">
      <c r="B360" s="1">
        <v>0.42086805555555556</v>
      </c>
      <c r="C360">
        <v>359</v>
      </c>
      <c r="E360" s="32">
        <v>0.4208796296296296</v>
      </c>
      <c r="F360">
        <v>359</v>
      </c>
      <c r="H360" t="str">
        <f>TEXT(E360-B350, "s")</f>
        <v>17</v>
      </c>
      <c r="I360">
        <f t="shared" si="5"/>
        <v>359</v>
      </c>
      <c r="J360" s="33">
        <f>10/H360*60</f>
        <v>35.294117647058826</v>
      </c>
    </row>
    <row r="361" spans="2:10">
      <c r="B361" s="1">
        <v>0.4208796296296296</v>
      </c>
      <c r="C361">
        <v>360</v>
      </c>
      <c r="E361" s="32">
        <v>0.42089120370370375</v>
      </c>
      <c r="F361">
        <v>360</v>
      </c>
      <c r="H361" t="str">
        <f>TEXT(E361-B351, "s")</f>
        <v>17</v>
      </c>
      <c r="I361">
        <f t="shared" si="5"/>
        <v>360</v>
      </c>
      <c r="J361" s="33">
        <f>10/H361*60</f>
        <v>35.294117647058826</v>
      </c>
    </row>
    <row r="362" spans="2:10">
      <c r="B362" s="1">
        <v>0.42089120370370375</v>
      </c>
      <c r="C362">
        <v>361</v>
      </c>
      <c r="E362" s="32">
        <v>0.42090277777777779</v>
      </c>
      <c r="F362">
        <v>361</v>
      </c>
      <c r="H362" t="str">
        <f>TEXT(E362-B352, "s")</f>
        <v>17</v>
      </c>
      <c r="I362">
        <f t="shared" si="5"/>
        <v>361</v>
      </c>
      <c r="J362" s="33">
        <f>10/H362*60</f>
        <v>35.294117647058826</v>
      </c>
    </row>
    <row r="363" spans="2:10">
      <c r="B363" s="1">
        <v>0.42090277777777779</v>
      </c>
      <c r="C363">
        <v>362</v>
      </c>
      <c r="E363" s="32">
        <v>0.42091435185185189</v>
      </c>
      <c r="F363">
        <v>362</v>
      </c>
      <c r="H363" t="str">
        <f>TEXT(E363-B353, "s")</f>
        <v>17</v>
      </c>
      <c r="I363">
        <f t="shared" si="5"/>
        <v>362</v>
      </c>
      <c r="J363" s="33">
        <f>10/H363*60</f>
        <v>35.294117647058826</v>
      </c>
    </row>
    <row r="364" spans="2:10">
      <c r="B364" s="1">
        <v>0.42091435185185189</v>
      </c>
      <c r="C364">
        <v>363</v>
      </c>
      <c r="E364" s="32">
        <v>0.42092592592592593</v>
      </c>
      <c r="F364">
        <v>363</v>
      </c>
      <c r="H364" t="str">
        <f>TEXT(E364-B354, "s")</f>
        <v>17</v>
      </c>
      <c r="I364">
        <f t="shared" si="5"/>
        <v>363</v>
      </c>
      <c r="J364" s="33">
        <f>10/H364*60</f>
        <v>35.294117647058826</v>
      </c>
    </row>
    <row r="365" spans="2:10">
      <c r="B365" s="1">
        <v>0.42092592592592593</v>
      </c>
      <c r="C365">
        <v>364</v>
      </c>
      <c r="E365" s="32">
        <v>0.42093749999999996</v>
      </c>
      <c r="F365">
        <v>364</v>
      </c>
      <c r="H365" t="str">
        <f>TEXT(E365-B355, "s")</f>
        <v>17</v>
      </c>
      <c r="I365">
        <f t="shared" si="5"/>
        <v>364</v>
      </c>
      <c r="J365" s="33">
        <f>10/H365*60</f>
        <v>35.294117647058826</v>
      </c>
    </row>
    <row r="366" spans="2:10">
      <c r="B366" s="1">
        <v>0.42108796296296297</v>
      </c>
      <c r="C366">
        <v>365</v>
      </c>
      <c r="E366" s="32">
        <v>0.42109953703703701</v>
      </c>
      <c r="F366">
        <v>365</v>
      </c>
      <c r="H366" t="str">
        <f>TEXT(E366-B356, "s")</f>
        <v>30</v>
      </c>
      <c r="I366">
        <f t="shared" si="5"/>
        <v>365</v>
      </c>
      <c r="J366" s="33">
        <f>10/H366*60</f>
        <v>20</v>
      </c>
    </row>
    <row r="367" spans="2:10">
      <c r="B367" s="1">
        <v>0.42109953703703701</v>
      </c>
      <c r="C367">
        <v>366</v>
      </c>
      <c r="E367" s="32">
        <v>0.42111111111111116</v>
      </c>
      <c r="F367">
        <v>366</v>
      </c>
      <c r="H367" t="str">
        <f>TEXT(E367-B357, "s")</f>
        <v>30</v>
      </c>
      <c r="I367">
        <f t="shared" si="5"/>
        <v>366</v>
      </c>
      <c r="J367" s="33">
        <f>10/H367*60</f>
        <v>20</v>
      </c>
    </row>
    <row r="368" spans="2:10">
      <c r="B368" s="1">
        <v>0.42111111111111116</v>
      </c>
      <c r="C368">
        <v>367</v>
      </c>
      <c r="E368" s="32">
        <v>0.4211226851851852</v>
      </c>
      <c r="F368">
        <v>367</v>
      </c>
      <c r="H368" t="str">
        <f>TEXT(E368-B358, "s")</f>
        <v>30</v>
      </c>
      <c r="I368">
        <f t="shared" si="5"/>
        <v>367</v>
      </c>
      <c r="J368" s="33">
        <f>10/H368*60</f>
        <v>20</v>
      </c>
    </row>
    <row r="369" spans="2:10">
      <c r="B369" s="1">
        <v>0.4211226851851852</v>
      </c>
      <c r="C369">
        <v>368</v>
      </c>
      <c r="E369" s="32">
        <v>0.42113425925925929</v>
      </c>
      <c r="F369">
        <v>368</v>
      </c>
      <c r="H369" t="str">
        <f>TEXT(E369-B359, "s")</f>
        <v>24</v>
      </c>
      <c r="I369">
        <f t="shared" si="5"/>
        <v>368</v>
      </c>
      <c r="J369" s="33">
        <f>10/H369*60</f>
        <v>25</v>
      </c>
    </row>
    <row r="370" spans="2:10">
      <c r="B370" s="1">
        <v>0.42113425925925929</v>
      </c>
      <c r="C370">
        <v>369</v>
      </c>
      <c r="E370" s="32">
        <v>0.42114583333333333</v>
      </c>
      <c r="F370">
        <v>369</v>
      </c>
      <c r="H370" t="str">
        <f>TEXT(E370-B360, "s")</f>
        <v>24</v>
      </c>
      <c r="I370">
        <f t="shared" si="5"/>
        <v>369</v>
      </c>
      <c r="J370" s="33">
        <f>10/H370*60</f>
        <v>25</v>
      </c>
    </row>
    <row r="371" spans="2:10">
      <c r="B371" s="1">
        <v>0.42114583333333333</v>
      </c>
      <c r="C371">
        <v>370</v>
      </c>
      <c r="E371" s="32">
        <v>0.42115740740740742</v>
      </c>
      <c r="F371">
        <v>370</v>
      </c>
      <c r="H371" t="str">
        <f>TEXT(E371-B361, "s")</f>
        <v>24</v>
      </c>
      <c r="I371">
        <f t="shared" si="5"/>
        <v>370</v>
      </c>
      <c r="J371" s="33">
        <f>10/H371*60</f>
        <v>25</v>
      </c>
    </row>
    <row r="372" spans="2:10">
      <c r="B372" s="1">
        <v>0.42115740740740742</v>
      </c>
      <c r="C372">
        <v>371</v>
      </c>
      <c r="E372" s="32">
        <v>0.42116898148148146</v>
      </c>
      <c r="F372">
        <v>371</v>
      </c>
      <c r="H372" t="str">
        <f>TEXT(E372-B362, "s")</f>
        <v>24</v>
      </c>
      <c r="I372">
        <f t="shared" si="5"/>
        <v>371</v>
      </c>
      <c r="J372" s="33">
        <f>10/H372*60</f>
        <v>25</v>
      </c>
    </row>
    <row r="373" spans="2:10">
      <c r="B373" s="1">
        <v>0.42116898148148146</v>
      </c>
      <c r="C373">
        <v>372</v>
      </c>
      <c r="E373" s="32">
        <v>0.4211805555555555</v>
      </c>
      <c r="F373">
        <v>372</v>
      </c>
      <c r="H373" t="str">
        <f>TEXT(E373-B363, "s")</f>
        <v>24</v>
      </c>
      <c r="I373">
        <f t="shared" si="5"/>
        <v>372</v>
      </c>
      <c r="J373" s="33">
        <f>10/H373*60</f>
        <v>25</v>
      </c>
    </row>
    <row r="374" spans="2:10">
      <c r="B374" s="1">
        <v>0.4211805555555555</v>
      </c>
      <c r="C374">
        <v>373</v>
      </c>
      <c r="E374" s="32">
        <v>0.42119212962962965</v>
      </c>
      <c r="F374">
        <v>373</v>
      </c>
      <c r="H374" t="str">
        <f>TEXT(E374-B364, "s")</f>
        <v>24</v>
      </c>
      <c r="I374">
        <f t="shared" si="5"/>
        <v>373</v>
      </c>
      <c r="J374" s="33">
        <f>10/H374*60</f>
        <v>25</v>
      </c>
    </row>
    <row r="375" spans="2:10">
      <c r="B375" s="1">
        <v>0.42119212962962965</v>
      </c>
      <c r="C375">
        <v>374</v>
      </c>
      <c r="E375" s="32">
        <v>0.42120370370370369</v>
      </c>
      <c r="F375">
        <v>374</v>
      </c>
      <c r="H375" t="str">
        <f>TEXT(E375-B365, "s")</f>
        <v>24</v>
      </c>
      <c r="I375">
        <f t="shared" si="5"/>
        <v>374</v>
      </c>
      <c r="J375" s="33">
        <f>10/H375*60</f>
        <v>25</v>
      </c>
    </row>
    <row r="376" spans="2:10">
      <c r="B376" s="1">
        <v>0.42127314814814815</v>
      </c>
      <c r="C376">
        <v>375</v>
      </c>
      <c r="E376" s="32">
        <v>0.42128472222222224</v>
      </c>
      <c r="F376">
        <v>375</v>
      </c>
      <c r="H376" t="str">
        <f>TEXT(E376-B366, "s")</f>
        <v>17</v>
      </c>
      <c r="I376">
        <f t="shared" si="5"/>
        <v>375</v>
      </c>
      <c r="J376" s="33">
        <f>10/H376*60</f>
        <v>35.294117647058826</v>
      </c>
    </row>
    <row r="377" spans="2:10">
      <c r="B377" s="1">
        <v>0.42128472222222224</v>
      </c>
      <c r="C377">
        <v>376</v>
      </c>
      <c r="E377" s="32">
        <v>0.42129629629629628</v>
      </c>
      <c r="F377">
        <v>376</v>
      </c>
      <c r="H377" t="str">
        <f>TEXT(E377-B367, "s")</f>
        <v>17</v>
      </c>
      <c r="I377">
        <f t="shared" si="5"/>
        <v>376</v>
      </c>
      <c r="J377" s="33">
        <f>10/H377*60</f>
        <v>35.294117647058826</v>
      </c>
    </row>
    <row r="378" spans="2:10">
      <c r="B378" s="1">
        <v>0.42129629629629628</v>
      </c>
      <c r="C378">
        <v>377</v>
      </c>
      <c r="E378" s="32">
        <v>0.42130787037037037</v>
      </c>
      <c r="F378">
        <v>377</v>
      </c>
      <c r="H378" t="str">
        <f>TEXT(E378-B368, "s")</f>
        <v>17</v>
      </c>
      <c r="I378">
        <f t="shared" si="5"/>
        <v>377</v>
      </c>
      <c r="J378" s="33">
        <f>10/H378*60</f>
        <v>35.294117647058826</v>
      </c>
    </row>
    <row r="379" spans="2:10">
      <c r="B379" s="1">
        <v>0.42130787037037037</v>
      </c>
      <c r="C379">
        <v>378</v>
      </c>
      <c r="E379" s="32">
        <v>0.42131944444444441</v>
      </c>
      <c r="F379">
        <v>378</v>
      </c>
      <c r="H379" t="str">
        <f>TEXT(E379-B369, "s")</f>
        <v>17</v>
      </c>
      <c r="I379">
        <f t="shared" si="5"/>
        <v>378</v>
      </c>
      <c r="J379" s="33">
        <f>10/H379*60</f>
        <v>35.294117647058826</v>
      </c>
    </row>
    <row r="380" spans="2:10">
      <c r="B380" s="1">
        <v>0.42131944444444441</v>
      </c>
      <c r="C380">
        <v>379</v>
      </c>
      <c r="E380" s="32">
        <v>0.42133101851851856</v>
      </c>
      <c r="F380">
        <v>379</v>
      </c>
      <c r="H380" t="str">
        <f>TEXT(E380-B370, "s")</f>
        <v>17</v>
      </c>
      <c r="I380">
        <f t="shared" si="5"/>
        <v>379</v>
      </c>
      <c r="J380" s="33">
        <f>10/H380*60</f>
        <v>35.294117647058826</v>
      </c>
    </row>
    <row r="381" spans="2:10">
      <c r="B381" s="1">
        <v>0.42133101851851856</v>
      </c>
      <c r="C381">
        <v>380</v>
      </c>
      <c r="E381" s="32">
        <v>0.4213425925925926</v>
      </c>
      <c r="F381">
        <v>380</v>
      </c>
      <c r="H381" t="str">
        <f>TEXT(E381-B371, "s")</f>
        <v>17</v>
      </c>
      <c r="I381">
        <f t="shared" si="5"/>
        <v>380</v>
      </c>
      <c r="J381" s="33">
        <f>10/H381*60</f>
        <v>35.294117647058826</v>
      </c>
    </row>
    <row r="382" spans="2:10">
      <c r="B382" s="1">
        <v>0.4213425925925926</v>
      </c>
      <c r="C382">
        <v>381</v>
      </c>
      <c r="E382" s="32">
        <v>0.4213541666666667</v>
      </c>
      <c r="F382">
        <v>381</v>
      </c>
      <c r="H382" t="str">
        <f>TEXT(E382-B372, "s")</f>
        <v>17</v>
      </c>
      <c r="I382">
        <f t="shared" si="5"/>
        <v>381</v>
      </c>
      <c r="J382" s="33">
        <f>10/H382*60</f>
        <v>35.294117647058826</v>
      </c>
    </row>
    <row r="383" spans="2:10">
      <c r="B383" s="1">
        <v>0.4213541666666667</v>
      </c>
      <c r="C383">
        <v>382</v>
      </c>
      <c r="E383" s="32">
        <v>0.42136574074074074</v>
      </c>
      <c r="F383">
        <v>382</v>
      </c>
      <c r="H383" t="str">
        <f>TEXT(E383-B373, "s")</f>
        <v>17</v>
      </c>
      <c r="I383">
        <f t="shared" si="5"/>
        <v>382</v>
      </c>
      <c r="J383" s="33">
        <f>10/H383*60</f>
        <v>35.294117647058826</v>
      </c>
    </row>
    <row r="384" spans="2:10">
      <c r="B384" s="1">
        <v>0.42136574074074074</v>
      </c>
      <c r="C384">
        <v>383</v>
      </c>
      <c r="E384" s="32">
        <v>0.42137731481481483</v>
      </c>
      <c r="F384">
        <v>383</v>
      </c>
      <c r="H384" t="str">
        <f>TEXT(E384-B374, "s")</f>
        <v>17</v>
      </c>
      <c r="I384">
        <f t="shared" si="5"/>
        <v>383</v>
      </c>
      <c r="J384" s="33">
        <f>10/H384*60</f>
        <v>35.294117647058826</v>
      </c>
    </row>
    <row r="385" spans="2:10">
      <c r="B385" s="1">
        <v>0.42144675925925923</v>
      </c>
      <c r="C385">
        <v>384</v>
      </c>
      <c r="E385" s="32">
        <v>0.42145833333333332</v>
      </c>
      <c r="F385">
        <v>384</v>
      </c>
      <c r="H385" t="str">
        <f>TEXT(E385-B375, "s")</f>
        <v>23</v>
      </c>
      <c r="I385">
        <f t="shared" si="5"/>
        <v>384</v>
      </c>
      <c r="J385" s="33">
        <f>10/H385*60</f>
        <v>26.086956521739129</v>
      </c>
    </row>
    <row r="386" spans="2:10">
      <c r="B386" s="1">
        <v>0.42145833333333332</v>
      </c>
      <c r="C386">
        <v>385</v>
      </c>
      <c r="E386" s="32">
        <v>0.42146990740740736</v>
      </c>
      <c r="F386">
        <v>385</v>
      </c>
      <c r="H386" t="str">
        <f>TEXT(E386-B376, "s")</f>
        <v>17</v>
      </c>
      <c r="I386">
        <f t="shared" si="5"/>
        <v>385</v>
      </c>
      <c r="J386" s="33">
        <f>10/H386*60</f>
        <v>35.294117647058826</v>
      </c>
    </row>
    <row r="387" spans="2:10">
      <c r="B387" s="1">
        <v>0.42146990740740736</v>
      </c>
      <c r="C387">
        <v>386</v>
      </c>
      <c r="E387" s="32">
        <v>0.42148148148148151</v>
      </c>
      <c r="F387">
        <v>386</v>
      </c>
      <c r="H387" t="str">
        <f>TEXT(E387-B377, "s")</f>
        <v>17</v>
      </c>
      <c r="I387">
        <f t="shared" ref="I387:I450" si="6">F387</f>
        <v>386</v>
      </c>
      <c r="J387" s="33">
        <f>10/H387*60</f>
        <v>35.294117647058826</v>
      </c>
    </row>
    <row r="388" spans="2:10">
      <c r="B388" s="1">
        <v>0.42148148148148151</v>
      </c>
      <c r="C388">
        <v>387</v>
      </c>
      <c r="E388" s="32">
        <v>0.42149305555555555</v>
      </c>
      <c r="F388">
        <v>387</v>
      </c>
      <c r="H388" t="str">
        <f>TEXT(E388-B378, "s")</f>
        <v>17</v>
      </c>
      <c r="I388">
        <f t="shared" si="6"/>
        <v>387</v>
      </c>
      <c r="J388" s="33">
        <f>10/H388*60</f>
        <v>35.294117647058826</v>
      </c>
    </row>
    <row r="389" spans="2:10">
      <c r="B389" s="1">
        <v>0.42149305555555555</v>
      </c>
      <c r="C389">
        <v>388</v>
      </c>
      <c r="E389" s="32">
        <v>0.42150462962962965</v>
      </c>
      <c r="F389">
        <v>388</v>
      </c>
      <c r="H389" t="str">
        <f>TEXT(E389-B379, "s")</f>
        <v>17</v>
      </c>
      <c r="I389">
        <f t="shared" si="6"/>
        <v>388</v>
      </c>
      <c r="J389" s="33">
        <f>10/H389*60</f>
        <v>35.294117647058826</v>
      </c>
    </row>
    <row r="390" spans="2:10">
      <c r="B390" s="1">
        <v>0.42150462962962965</v>
      </c>
      <c r="C390">
        <v>389</v>
      </c>
      <c r="E390" s="32">
        <v>0.42151620370370368</v>
      </c>
      <c r="F390">
        <v>389</v>
      </c>
      <c r="H390" t="str">
        <f>TEXT(E390-B380, "s")</f>
        <v>17</v>
      </c>
      <c r="I390">
        <f t="shared" si="6"/>
        <v>389</v>
      </c>
      <c r="J390" s="33">
        <f>10/H390*60</f>
        <v>35.294117647058826</v>
      </c>
    </row>
    <row r="391" spans="2:10">
      <c r="B391" s="1">
        <v>0.42151620370370368</v>
      </c>
      <c r="C391">
        <v>390</v>
      </c>
      <c r="E391" s="32">
        <v>0.42152777777777778</v>
      </c>
      <c r="F391">
        <v>390</v>
      </c>
      <c r="H391" t="str">
        <f>TEXT(E391-B381, "s")</f>
        <v>17</v>
      </c>
      <c r="I391">
        <f t="shared" si="6"/>
        <v>390</v>
      </c>
      <c r="J391" s="33">
        <f>10/H391*60</f>
        <v>35.294117647058826</v>
      </c>
    </row>
    <row r="392" spans="2:10">
      <c r="B392" s="1">
        <v>0.42166666666666663</v>
      </c>
      <c r="C392">
        <v>391</v>
      </c>
      <c r="E392" s="32">
        <v>0.42167824074074073</v>
      </c>
      <c r="F392">
        <v>391</v>
      </c>
      <c r="H392" t="str">
        <f>TEXT(E392-B382, "s")</f>
        <v>29</v>
      </c>
      <c r="I392">
        <f t="shared" si="6"/>
        <v>391</v>
      </c>
      <c r="J392" s="33">
        <f>10/H392*60</f>
        <v>20.689655172413794</v>
      </c>
    </row>
    <row r="393" spans="2:10">
      <c r="B393" s="1">
        <v>0.42167824074074073</v>
      </c>
      <c r="C393">
        <v>392</v>
      </c>
      <c r="E393" s="32">
        <v>0.42168981481481477</v>
      </c>
      <c r="F393">
        <v>392</v>
      </c>
      <c r="H393" t="str">
        <f>TEXT(E393-B383, "s")</f>
        <v>29</v>
      </c>
      <c r="I393">
        <f t="shared" si="6"/>
        <v>392</v>
      </c>
      <c r="J393" s="33">
        <f>10/H393*60</f>
        <v>20.689655172413794</v>
      </c>
    </row>
    <row r="394" spans="2:10">
      <c r="B394" s="1">
        <v>0.42168981481481477</v>
      </c>
      <c r="C394">
        <v>393</v>
      </c>
      <c r="E394" s="32">
        <v>0.42170138888888892</v>
      </c>
      <c r="F394">
        <v>393</v>
      </c>
      <c r="H394" t="str">
        <f>TEXT(E394-B384, "s")</f>
        <v>29</v>
      </c>
      <c r="I394">
        <f t="shared" si="6"/>
        <v>393</v>
      </c>
      <c r="J394" s="33">
        <f>10/H394*60</f>
        <v>20.689655172413794</v>
      </c>
    </row>
    <row r="395" spans="2:10">
      <c r="B395" s="1">
        <v>0.42170138888888892</v>
      </c>
      <c r="C395">
        <v>394</v>
      </c>
      <c r="E395" s="32">
        <v>0.42171296296296296</v>
      </c>
      <c r="F395">
        <v>394</v>
      </c>
      <c r="H395" t="str">
        <f>TEXT(E395-B385, "s")</f>
        <v>23</v>
      </c>
      <c r="I395">
        <f t="shared" si="6"/>
        <v>394</v>
      </c>
      <c r="J395" s="33">
        <f>10/H395*60</f>
        <v>26.086956521739129</v>
      </c>
    </row>
    <row r="396" spans="2:10">
      <c r="B396" s="1">
        <v>0.42171296296296296</v>
      </c>
      <c r="C396">
        <v>395</v>
      </c>
      <c r="E396" s="32">
        <v>0.42172453703703705</v>
      </c>
      <c r="F396">
        <v>395</v>
      </c>
      <c r="H396" t="str">
        <f>TEXT(E396-B386, "s")</f>
        <v>23</v>
      </c>
      <c r="I396">
        <f t="shared" si="6"/>
        <v>395</v>
      </c>
      <c r="J396" s="33">
        <f>10/H396*60</f>
        <v>26.086956521739129</v>
      </c>
    </row>
    <row r="397" spans="2:10">
      <c r="B397" s="1">
        <v>0.42172453703703705</v>
      </c>
      <c r="C397">
        <v>396</v>
      </c>
      <c r="E397" s="32">
        <v>0.42173611111111109</v>
      </c>
      <c r="F397">
        <v>396</v>
      </c>
      <c r="H397" t="str">
        <f>TEXT(E397-B387, "s")</f>
        <v>23</v>
      </c>
      <c r="I397">
        <f t="shared" si="6"/>
        <v>396</v>
      </c>
      <c r="J397" s="33">
        <f>10/H397*60</f>
        <v>26.086956521739129</v>
      </c>
    </row>
    <row r="398" spans="2:10">
      <c r="B398" s="1">
        <v>0.42173611111111109</v>
      </c>
      <c r="C398">
        <v>397</v>
      </c>
      <c r="E398" s="32">
        <v>0.42174768518518518</v>
      </c>
      <c r="F398">
        <v>397</v>
      </c>
      <c r="H398" t="str">
        <f>TEXT(E398-B388, "s")</f>
        <v>23</v>
      </c>
      <c r="I398">
        <f t="shared" si="6"/>
        <v>397</v>
      </c>
      <c r="J398" s="33">
        <f>10/H398*60</f>
        <v>26.086956521739129</v>
      </c>
    </row>
    <row r="399" spans="2:10">
      <c r="B399" s="1">
        <v>0.42174768518518518</v>
      </c>
      <c r="C399">
        <v>398</v>
      </c>
      <c r="E399" s="32">
        <v>0.42175925925925922</v>
      </c>
      <c r="F399">
        <v>398</v>
      </c>
      <c r="H399" t="str">
        <f>TEXT(E399-B389, "s")</f>
        <v>23</v>
      </c>
      <c r="I399">
        <f t="shared" si="6"/>
        <v>398</v>
      </c>
      <c r="J399" s="33">
        <f>10/H399*60</f>
        <v>26.086956521739129</v>
      </c>
    </row>
    <row r="400" spans="2:10">
      <c r="B400" s="1">
        <v>0.42175925925925922</v>
      </c>
      <c r="C400">
        <v>399</v>
      </c>
      <c r="E400" s="32">
        <v>0.42177083333333337</v>
      </c>
      <c r="F400">
        <v>399</v>
      </c>
      <c r="H400" t="str">
        <f>TEXT(E400-B390, "s")</f>
        <v>23</v>
      </c>
      <c r="I400">
        <f t="shared" si="6"/>
        <v>399</v>
      </c>
      <c r="J400" s="33">
        <f>10/H400*60</f>
        <v>26.086956521739129</v>
      </c>
    </row>
    <row r="401" spans="2:10">
      <c r="B401" s="1">
        <v>0.42177083333333337</v>
      </c>
      <c r="C401">
        <v>400</v>
      </c>
      <c r="E401" s="32">
        <v>0.42178240740740741</v>
      </c>
      <c r="F401">
        <v>400</v>
      </c>
      <c r="H401" t="str">
        <f>TEXT(E401-B391, "s")</f>
        <v>23</v>
      </c>
      <c r="I401">
        <f t="shared" si="6"/>
        <v>400</v>
      </c>
      <c r="J401" s="33">
        <f>10/H401*60</f>
        <v>26.086956521739129</v>
      </c>
    </row>
    <row r="402" spans="2:10">
      <c r="B402" s="1">
        <v>0.421875</v>
      </c>
      <c r="C402">
        <v>401</v>
      </c>
      <c r="E402" s="32">
        <v>0.42188657407407404</v>
      </c>
      <c r="F402">
        <v>401</v>
      </c>
      <c r="H402" t="str">
        <f>TEXT(E402-B392, "s")</f>
        <v>19</v>
      </c>
      <c r="I402">
        <f t="shared" si="6"/>
        <v>401</v>
      </c>
      <c r="J402" s="33">
        <f>10/H402*60</f>
        <v>31.578947368421051</v>
      </c>
    </row>
    <row r="403" spans="2:10">
      <c r="B403" s="1">
        <v>0.42188657407407404</v>
      </c>
      <c r="C403">
        <v>402</v>
      </c>
      <c r="E403" s="32">
        <v>0.42189814814814813</v>
      </c>
      <c r="F403">
        <v>402</v>
      </c>
      <c r="H403" t="str">
        <f>TEXT(E403-B393, "s")</f>
        <v>19</v>
      </c>
      <c r="I403">
        <f t="shared" si="6"/>
        <v>402</v>
      </c>
      <c r="J403" s="33">
        <f>10/H403*60</f>
        <v>31.578947368421051</v>
      </c>
    </row>
    <row r="404" spans="2:10">
      <c r="B404" s="1">
        <v>0.42189814814814813</v>
      </c>
      <c r="C404">
        <v>403</v>
      </c>
      <c r="E404" s="32">
        <v>0.42190972222222217</v>
      </c>
      <c r="F404">
        <v>403</v>
      </c>
      <c r="H404" t="str">
        <f>TEXT(E404-B394, "s")</f>
        <v>19</v>
      </c>
      <c r="I404">
        <f t="shared" si="6"/>
        <v>403</v>
      </c>
      <c r="J404" s="33">
        <f>10/H404*60</f>
        <v>31.578947368421051</v>
      </c>
    </row>
    <row r="405" spans="2:10">
      <c r="B405" s="1">
        <v>0.42190972222222217</v>
      </c>
      <c r="C405">
        <v>404</v>
      </c>
      <c r="E405" s="32">
        <v>0.42192129629629632</v>
      </c>
      <c r="F405">
        <v>404</v>
      </c>
      <c r="H405" t="str">
        <f>TEXT(E405-B395, "s")</f>
        <v>19</v>
      </c>
      <c r="I405">
        <f t="shared" si="6"/>
        <v>404</v>
      </c>
      <c r="J405" s="33">
        <f>10/H405*60</f>
        <v>31.578947368421051</v>
      </c>
    </row>
    <row r="406" spans="2:10">
      <c r="B406" s="1">
        <v>0.42192129629629632</v>
      </c>
      <c r="C406">
        <v>405</v>
      </c>
      <c r="E406" s="32">
        <v>0.42193287037037036</v>
      </c>
      <c r="F406">
        <v>405</v>
      </c>
      <c r="H406" t="str">
        <f>TEXT(E406-B396, "s")</f>
        <v>19</v>
      </c>
      <c r="I406">
        <f t="shared" si="6"/>
        <v>405</v>
      </c>
      <c r="J406" s="33">
        <f>10/H406*60</f>
        <v>31.578947368421051</v>
      </c>
    </row>
    <row r="407" spans="2:10">
      <c r="B407" s="1">
        <v>0.42193287037037036</v>
      </c>
      <c r="C407">
        <v>406</v>
      </c>
      <c r="E407" s="32">
        <v>0.42194444444444446</v>
      </c>
      <c r="F407">
        <v>406</v>
      </c>
      <c r="H407" t="str">
        <f>TEXT(E407-B397, "s")</f>
        <v>19</v>
      </c>
      <c r="I407">
        <f t="shared" si="6"/>
        <v>406</v>
      </c>
      <c r="J407" s="33">
        <f>10/H407*60</f>
        <v>31.578947368421051</v>
      </c>
    </row>
    <row r="408" spans="2:10">
      <c r="B408" s="1">
        <v>0.42194444444444446</v>
      </c>
      <c r="C408">
        <v>407</v>
      </c>
      <c r="E408" s="32">
        <v>0.42195601851851849</v>
      </c>
      <c r="F408">
        <v>407</v>
      </c>
      <c r="H408" t="str">
        <f>TEXT(E408-B398, "s")</f>
        <v>19</v>
      </c>
      <c r="I408">
        <f t="shared" si="6"/>
        <v>407</v>
      </c>
      <c r="J408" s="33">
        <f>10/H408*60</f>
        <v>31.578947368421051</v>
      </c>
    </row>
    <row r="409" spans="2:10">
      <c r="B409" s="1">
        <v>0.42204861111111108</v>
      </c>
      <c r="C409">
        <v>408</v>
      </c>
      <c r="E409" s="32">
        <v>0.42206018518518523</v>
      </c>
      <c r="F409">
        <v>408</v>
      </c>
      <c r="H409" t="str">
        <f>TEXT(E409-B399, "s")</f>
        <v>27</v>
      </c>
      <c r="I409">
        <f t="shared" si="6"/>
        <v>408</v>
      </c>
      <c r="J409" s="33">
        <f>10/H409*60</f>
        <v>22.222222222222221</v>
      </c>
    </row>
    <row r="410" spans="2:10">
      <c r="B410" s="1">
        <v>0.42206018518518523</v>
      </c>
      <c r="C410">
        <v>409</v>
      </c>
      <c r="E410" s="32">
        <v>0.42207175925925927</v>
      </c>
      <c r="F410">
        <v>409</v>
      </c>
      <c r="H410" t="str">
        <f>TEXT(E410-B400, "s")</f>
        <v>27</v>
      </c>
      <c r="I410">
        <f t="shared" si="6"/>
        <v>409</v>
      </c>
      <c r="J410" s="33">
        <f>10/H410*60</f>
        <v>22.222222222222221</v>
      </c>
    </row>
    <row r="411" spans="2:10">
      <c r="B411" s="1">
        <v>0.42207175925925927</v>
      </c>
      <c r="C411">
        <v>410</v>
      </c>
      <c r="E411" s="32">
        <v>0.42208333333333337</v>
      </c>
      <c r="F411">
        <v>410</v>
      </c>
      <c r="H411" t="str">
        <f>TEXT(E411-B401, "s")</f>
        <v>27</v>
      </c>
      <c r="I411">
        <f t="shared" si="6"/>
        <v>410</v>
      </c>
      <c r="J411" s="33">
        <f>10/H411*60</f>
        <v>22.222222222222221</v>
      </c>
    </row>
    <row r="412" spans="2:10">
      <c r="B412" s="1">
        <v>0.42208333333333337</v>
      </c>
      <c r="C412">
        <v>411</v>
      </c>
      <c r="E412" s="32">
        <v>0.4220949074074074</v>
      </c>
      <c r="F412">
        <v>411</v>
      </c>
      <c r="H412" t="str">
        <f>TEXT(E412-B402, "s")</f>
        <v>19</v>
      </c>
      <c r="I412">
        <f t="shared" si="6"/>
        <v>411</v>
      </c>
      <c r="J412" s="33">
        <f>10/H412*60</f>
        <v>31.578947368421051</v>
      </c>
    </row>
    <row r="413" spans="2:10">
      <c r="B413" s="1">
        <v>0.4220949074074074</v>
      </c>
      <c r="C413">
        <v>412</v>
      </c>
      <c r="E413" s="32">
        <v>0.4221064814814815</v>
      </c>
      <c r="F413">
        <v>412</v>
      </c>
      <c r="H413" t="str">
        <f>TEXT(E413-B403, "s")</f>
        <v>19</v>
      </c>
      <c r="I413">
        <f t="shared" si="6"/>
        <v>412</v>
      </c>
      <c r="J413" s="33">
        <f>10/H413*60</f>
        <v>31.578947368421051</v>
      </c>
    </row>
    <row r="414" spans="2:10">
      <c r="B414" s="1">
        <v>0.4221064814814815</v>
      </c>
      <c r="C414">
        <v>413</v>
      </c>
      <c r="E414" s="32">
        <v>0.42211805555555554</v>
      </c>
      <c r="F414">
        <v>413</v>
      </c>
      <c r="H414" t="str">
        <f>TEXT(E414-B404, "s")</f>
        <v>19</v>
      </c>
      <c r="I414">
        <f t="shared" si="6"/>
        <v>413</v>
      </c>
      <c r="J414" s="33">
        <f>10/H414*60</f>
        <v>31.578947368421051</v>
      </c>
    </row>
    <row r="415" spans="2:10">
      <c r="B415" s="1">
        <v>0.42211805555555554</v>
      </c>
      <c r="C415">
        <v>414</v>
      </c>
      <c r="E415" s="32">
        <v>0.42212962962962958</v>
      </c>
      <c r="F415">
        <v>414</v>
      </c>
      <c r="H415" t="str">
        <f>TEXT(E415-B405, "s")</f>
        <v>19</v>
      </c>
      <c r="I415">
        <f t="shared" si="6"/>
        <v>414</v>
      </c>
      <c r="J415" s="33">
        <f>10/H415*60</f>
        <v>31.578947368421051</v>
      </c>
    </row>
    <row r="416" spans="2:10">
      <c r="B416" s="1">
        <v>0.42212962962962958</v>
      </c>
      <c r="C416">
        <v>415</v>
      </c>
      <c r="E416" s="32">
        <v>0.42214120370370373</v>
      </c>
      <c r="F416">
        <v>415</v>
      </c>
      <c r="H416" t="str">
        <f>TEXT(E416-B406, "s")</f>
        <v>19</v>
      </c>
      <c r="I416">
        <f t="shared" si="6"/>
        <v>415</v>
      </c>
      <c r="J416" s="33">
        <f>10/H416*60</f>
        <v>31.578947368421051</v>
      </c>
    </row>
    <row r="417" spans="2:10">
      <c r="B417" s="1">
        <v>0.42214120370370373</v>
      </c>
      <c r="C417">
        <v>416</v>
      </c>
      <c r="E417" s="32">
        <v>0.42215277777777777</v>
      </c>
      <c r="F417">
        <v>416</v>
      </c>
      <c r="H417" t="str">
        <f>TEXT(E417-B407, "s")</f>
        <v>19</v>
      </c>
      <c r="I417">
        <f t="shared" si="6"/>
        <v>416</v>
      </c>
      <c r="J417" s="33">
        <f>10/H417*60</f>
        <v>31.578947368421051</v>
      </c>
    </row>
    <row r="418" spans="2:10">
      <c r="B418" s="1">
        <v>0.42215277777777777</v>
      </c>
      <c r="C418">
        <v>417</v>
      </c>
      <c r="E418" s="32">
        <v>0.42216435185185186</v>
      </c>
      <c r="F418">
        <v>417</v>
      </c>
      <c r="H418" t="str">
        <f>TEXT(E418-B408, "s")</f>
        <v>19</v>
      </c>
      <c r="I418">
        <f t="shared" si="6"/>
        <v>417</v>
      </c>
      <c r="J418" s="33">
        <f>10/H418*60</f>
        <v>31.578947368421051</v>
      </c>
    </row>
    <row r="419" spans="2:10">
      <c r="B419" s="1">
        <v>0.42228009259259264</v>
      </c>
      <c r="C419">
        <v>418</v>
      </c>
      <c r="E419" s="32">
        <v>0.42229166666666668</v>
      </c>
      <c r="F419">
        <v>418</v>
      </c>
      <c r="H419" t="str">
        <f>TEXT(E419-B409, "s")</f>
        <v>21</v>
      </c>
      <c r="I419">
        <f t="shared" si="6"/>
        <v>418</v>
      </c>
      <c r="J419" s="33">
        <f>10/H419*60</f>
        <v>28.571428571428569</v>
      </c>
    </row>
    <row r="420" spans="2:10">
      <c r="B420" s="1">
        <v>0.42229166666666668</v>
      </c>
      <c r="C420">
        <v>419</v>
      </c>
      <c r="E420" s="32">
        <v>0.42230324074074077</v>
      </c>
      <c r="F420">
        <v>419</v>
      </c>
      <c r="H420" t="str">
        <f>TEXT(E420-B410, "s")</f>
        <v>21</v>
      </c>
      <c r="I420">
        <f t="shared" si="6"/>
        <v>419</v>
      </c>
      <c r="J420" s="33">
        <f>10/H420*60</f>
        <v>28.571428571428569</v>
      </c>
    </row>
    <row r="421" spans="2:10">
      <c r="B421" s="1">
        <v>0.42230324074074077</v>
      </c>
      <c r="C421">
        <v>420</v>
      </c>
      <c r="E421" s="32">
        <v>0.42231481481481481</v>
      </c>
      <c r="F421">
        <v>420</v>
      </c>
      <c r="H421" t="str">
        <f>TEXT(E421-B411, "s")</f>
        <v>21</v>
      </c>
      <c r="I421">
        <f t="shared" si="6"/>
        <v>420</v>
      </c>
      <c r="J421" s="33">
        <f>10/H421*60</f>
        <v>28.571428571428569</v>
      </c>
    </row>
    <row r="422" spans="2:10">
      <c r="B422" s="1">
        <v>0.42231481481481481</v>
      </c>
      <c r="C422">
        <v>421</v>
      </c>
      <c r="E422" s="32">
        <v>0.4223263888888889</v>
      </c>
      <c r="F422">
        <v>421</v>
      </c>
      <c r="H422" t="str">
        <f>TEXT(E422-B412, "s")</f>
        <v>21</v>
      </c>
      <c r="I422">
        <f t="shared" si="6"/>
        <v>421</v>
      </c>
      <c r="J422" s="33">
        <f>10/H422*60</f>
        <v>28.571428571428569</v>
      </c>
    </row>
    <row r="423" spans="2:10">
      <c r="B423" s="1">
        <v>0.4223263888888889</v>
      </c>
      <c r="C423">
        <v>422</v>
      </c>
      <c r="E423" s="32">
        <v>0.42233796296296294</v>
      </c>
      <c r="F423">
        <v>422</v>
      </c>
      <c r="H423" t="str">
        <f>TEXT(E423-B413, "s")</f>
        <v>21</v>
      </c>
      <c r="I423">
        <f t="shared" si="6"/>
        <v>422</v>
      </c>
      <c r="J423" s="33">
        <f>10/H423*60</f>
        <v>28.571428571428569</v>
      </c>
    </row>
    <row r="424" spans="2:10">
      <c r="B424" s="1">
        <v>0.42233796296296294</v>
      </c>
      <c r="C424">
        <v>423</v>
      </c>
      <c r="E424" s="32">
        <v>0.42234953703703698</v>
      </c>
      <c r="F424">
        <v>423</v>
      </c>
      <c r="H424" t="str">
        <f>TEXT(E424-B414, "s")</f>
        <v>21</v>
      </c>
      <c r="I424">
        <f t="shared" si="6"/>
        <v>423</v>
      </c>
      <c r="J424" s="33">
        <f>10/H424*60</f>
        <v>28.571428571428569</v>
      </c>
    </row>
    <row r="425" spans="2:10">
      <c r="B425" s="1">
        <v>0.42234953703703698</v>
      </c>
      <c r="C425">
        <v>424</v>
      </c>
      <c r="E425" s="32">
        <v>0.42236111111111113</v>
      </c>
      <c r="F425">
        <v>424</v>
      </c>
      <c r="H425" t="str">
        <f>TEXT(E425-B415, "s")</f>
        <v>21</v>
      </c>
      <c r="I425">
        <f t="shared" si="6"/>
        <v>424</v>
      </c>
      <c r="J425" s="33">
        <f>10/H425*60</f>
        <v>28.571428571428569</v>
      </c>
    </row>
    <row r="426" spans="2:10">
      <c r="B426" s="1">
        <v>0.42236111111111113</v>
      </c>
      <c r="C426">
        <v>425</v>
      </c>
      <c r="E426" s="32">
        <v>0.42237268518518517</v>
      </c>
      <c r="F426">
        <v>425</v>
      </c>
      <c r="H426" t="str">
        <f>TEXT(E426-B416, "s")</f>
        <v>21</v>
      </c>
      <c r="I426">
        <f t="shared" si="6"/>
        <v>425</v>
      </c>
      <c r="J426" s="33">
        <f>10/H426*60</f>
        <v>28.571428571428569</v>
      </c>
    </row>
    <row r="427" spans="2:10">
      <c r="B427" s="1">
        <v>0.42237268518518517</v>
      </c>
      <c r="C427">
        <v>426</v>
      </c>
      <c r="E427" s="32">
        <v>0.42238425925925926</v>
      </c>
      <c r="F427">
        <v>426</v>
      </c>
      <c r="H427" t="str">
        <f>TEXT(E427-B417, "s")</f>
        <v>21</v>
      </c>
      <c r="I427">
        <f t="shared" si="6"/>
        <v>426</v>
      </c>
      <c r="J427" s="33">
        <f>10/H427*60</f>
        <v>28.571428571428569</v>
      </c>
    </row>
    <row r="428" spans="2:10">
      <c r="B428" s="1">
        <v>0.42246527777777776</v>
      </c>
      <c r="C428">
        <v>427</v>
      </c>
      <c r="E428" s="32">
        <v>0.42247685185185185</v>
      </c>
      <c r="F428">
        <v>427</v>
      </c>
      <c r="H428" t="str">
        <f>TEXT(E428-B418, "s")</f>
        <v>28</v>
      </c>
      <c r="I428">
        <f t="shared" si="6"/>
        <v>427</v>
      </c>
      <c r="J428" s="33">
        <f>10/H428*60</f>
        <v>21.428571428571431</v>
      </c>
    </row>
    <row r="429" spans="2:10">
      <c r="B429" s="1">
        <v>0.42247685185185185</v>
      </c>
      <c r="C429">
        <v>428</v>
      </c>
      <c r="E429" s="32">
        <v>0.42248842592592589</v>
      </c>
      <c r="F429">
        <v>428</v>
      </c>
      <c r="H429" t="str">
        <f>TEXT(E429-B419, "s")</f>
        <v>18</v>
      </c>
      <c r="I429">
        <f t="shared" si="6"/>
        <v>428</v>
      </c>
      <c r="J429" s="33">
        <f>10/H429*60</f>
        <v>33.333333333333336</v>
      </c>
    </row>
    <row r="430" spans="2:10">
      <c r="B430" s="1">
        <v>0.42248842592592589</v>
      </c>
      <c r="C430">
        <v>429</v>
      </c>
      <c r="E430" s="32">
        <v>0.42250000000000004</v>
      </c>
      <c r="F430">
        <v>429</v>
      </c>
      <c r="H430" t="str">
        <f>TEXT(E430-B420, "s")</f>
        <v>18</v>
      </c>
      <c r="I430">
        <f t="shared" si="6"/>
        <v>429</v>
      </c>
      <c r="J430" s="33">
        <f>10/H430*60</f>
        <v>33.333333333333336</v>
      </c>
    </row>
    <row r="431" spans="2:10">
      <c r="B431" s="1">
        <v>0.42250000000000004</v>
      </c>
      <c r="C431">
        <v>430</v>
      </c>
      <c r="E431" s="32">
        <v>0.42251157407407408</v>
      </c>
      <c r="F431">
        <v>430</v>
      </c>
      <c r="H431" t="str">
        <f>TEXT(E431-B421, "s")</f>
        <v>18</v>
      </c>
      <c r="I431">
        <f t="shared" si="6"/>
        <v>430</v>
      </c>
      <c r="J431" s="33">
        <f>10/H431*60</f>
        <v>33.333333333333336</v>
      </c>
    </row>
    <row r="432" spans="2:10">
      <c r="B432" s="1">
        <v>0.42251157407407408</v>
      </c>
      <c r="C432">
        <v>431</v>
      </c>
      <c r="E432" s="32">
        <v>0.42252314814814818</v>
      </c>
      <c r="F432">
        <v>431</v>
      </c>
      <c r="H432" t="str">
        <f>TEXT(E432-B422, "s")</f>
        <v>18</v>
      </c>
      <c r="I432">
        <f t="shared" si="6"/>
        <v>431</v>
      </c>
      <c r="J432" s="33">
        <f>10/H432*60</f>
        <v>33.333333333333336</v>
      </c>
    </row>
    <row r="433" spans="2:10">
      <c r="B433" s="1">
        <v>0.42252314814814818</v>
      </c>
      <c r="C433">
        <v>432</v>
      </c>
      <c r="E433" s="32">
        <v>0.42253472222222221</v>
      </c>
      <c r="F433">
        <v>432</v>
      </c>
      <c r="H433" t="str">
        <f>TEXT(E433-B423, "s")</f>
        <v>18</v>
      </c>
      <c r="I433">
        <f t="shared" si="6"/>
        <v>432</v>
      </c>
      <c r="J433" s="33">
        <f>10/H433*60</f>
        <v>33.333333333333336</v>
      </c>
    </row>
    <row r="434" spans="2:10">
      <c r="B434" s="1">
        <v>0.42253472222222221</v>
      </c>
      <c r="C434">
        <v>433</v>
      </c>
      <c r="E434" s="32">
        <v>0.42254629629629631</v>
      </c>
      <c r="F434">
        <v>433</v>
      </c>
      <c r="H434" t="str">
        <f>TEXT(E434-B424, "s")</f>
        <v>18</v>
      </c>
      <c r="I434">
        <f t="shared" si="6"/>
        <v>433</v>
      </c>
      <c r="J434" s="33">
        <f>10/H434*60</f>
        <v>33.333333333333336</v>
      </c>
    </row>
    <row r="435" spans="2:10">
      <c r="B435" s="1">
        <v>0.42254629629629631</v>
      </c>
      <c r="C435">
        <v>434</v>
      </c>
      <c r="E435" s="32">
        <v>0.42255787037037035</v>
      </c>
      <c r="F435">
        <v>434</v>
      </c>
      <c r="H435" t="str">
        <f>TEXT(E435-B425, "s")</f>
        <v>18</v>
      </c>
      <c r="I435">
        <f t="shared" si="6"/>
        <v>434</v>
      </c>
      <c r="J435" s="33">
        <f>10/H435*60</f>
        <v>33.333333333333336</v>
      </c>
    </row>
    <row r="436" spans="2:10">
      <c r="B436" s="1">
        <v>0.42268518518518516</v>
      </c>
      <c r="C436">
        <v>435</v>
      </c>
      <c r="E436" s="32">
        <v>0.42269675925925926</v>
      </c>
      <c r="F436">
        <v>435</v>
      </c>
      <c r="H436" t="str">
        <f>TEXT(E436-B426, "s")</f>
        <v>29</v>
      </c>
      <c r="I436">
        <f t="shared" si="6"/>
        <v>435</v>
      </c>
      <c r="J436" s="33">
        <f>10/H436*60</f>
        <v>20.689655172413794</v>
      </c>
    </row>
    <row r="437" spans="2:10">
      <c r="B437" s="1">
        <v>0.42269675925925926</v>
      </c>
      <c r="C437">
        <v>436</v>
      </c>
      <c r="E437" s="32">
        <v>0.4227083333333333</v>
      </c>
      <c r="F437">
        <v>436</v>
      </c>
      <c r="H437" t="str">
        <f>TEXT(E437-B427, "s")</f>
        <v>29</v>
      </c>
      <c r="I437">
        <f t="shared" si="6"/>
        <v>436</v>
      </c>
      <c r="J437" s="33">
        <f>10/H437*60</f>
        <v>20.689655172413794</v>
      </c>
    </row>
    <row r="438" spans="2:10">
      <c r="B438" s="1">
        <v>0.4227083333333333</v>
      </c>
      <c r="C438">
        <v>437</v>
      </c>
      <c r="E438" s="32">
        <v>0.42271990740740745</v>
      </c>
      <c r="F438">
        <v>437</v>
      </c>
      <c r="H438" t="str">
        <f>TEXT(E438-B428, "s")</f>
        <v>22</v>
      </c>
      <c r="I438">
        <f t="shared" si="6"/>
        <v>437</v>
      </c>
      <c r="J438" s="33">
        <f>10/H438*60</f>
        <v>27.272727272727273</v>
      </c>
    </row>
    <row r="439" spans="2:10">
      <c r="B439" s="1">
        <v>0.42271990740740745</v>
      </c>
      <c r="C439">
        <v>438</v>
      </c>
      <c r="E439" s="32">
        <v>0.42273148148148149</v>
      </c>
      <c r="F439">
        <v>438</v>
      </c>
      <c r="H439" t="str">
        <f>TEXT(E439-B429, "s")</f>
        <v>22</v>
      </c>
      <c r="I439">
        <f t="shared" si="6"/>
        <v>438</v>
      </c>
      <c r="J439" s="33">
        <f>10/H439*60</f>
        <v>27.272727272727273</v>
      </c>
    </row>
    <row r="440" spans="2:10">
      <c r="B440" s="1">
        <v>0.42273148148148149</v>
      </c>
      <c r="C440">
        <v>439</v>
      </c>
      <c r="E440" s="32">
        <v>0.42274305555555558</v>
      </c>
      <c r="F440">
        <v>439</v>
      </c>
      <c r="H440" t="str">
        <f>TEXT(E440-B430, "s")</f>
        <v>22</v>
      </c>
      <c r="I440">
        <f t="shared" si="6"/>
        <v>439</v>
      </c>
      <c r="J440" s="33">
        <f>10/H440*60</f>
        <v>27.272727272727273</v>
      </c>
    </row>
    <row r="441" spans="2:10">
      <c r="B441" s="1">
        <v>0.42274305555555558</v>
      </c>
      <c r="C441">
        <v>440</v>
      </c>
      <c r="E441" s="32">
        <v>0.42275462962962962</v>
      </c>
      <c r="F441">
        <v>440</v>
      </c>
      <c r="H441" t="str">
        <f>TEXT(E441-B431, "s")</f>
        <v>22</v>
      </c>
      <c r="I441">
        <f t="shared" si="6"/>
        <v>440</v>
      </c>
      <c r="J441" s="33">
        <f>10/H441*60</f>
        <v>27.272727272727273</v>
      </c>
    </row>
    <row r="442" spans="2:10">
      <c r="B442" s="1">
        <v>0.42275462962962962</v>
      </c>
      <c r="C442">
        <v>441</v>
      </c>
      <c r="E442" s="32">
        <v>0.42276620370370371</v>
      </c>
      <c r="F442">
        <v>441</v>
      </c>
      <c r="H442" t="str">
        <f>TEXT(E442-B432, "s")</f>
        <v>22</v>
      </c>
      <c r="I442">
        <f t="shared" si="6"/>
        <v>441</v>
      </c>
      <c r="J442" s="33">
        <f>10/H442*60</f>
        <v>27.272727272727273</v>
      </c>
    </row>
    <row r="443" spans="2:10">
      <c r="B443" s="1">
        <v>0.42276620370370371</v>
      </c>
      <c r="C443">
        <v>442</v>
      </c>
      <c r="E443" s="32">
        <v>0.42277777777777775</v>
      </c>
      <c r="F443">
        <v>442</v>
      </c>
      <c r="H443" t="str">
        <f>TEXT(E443-B433, "s")</f>
        <v>22</v>
      </c>
      <c r="I443">
        <f t="shared" si="6"/>
        <v>442</v>
      </c>
      <c r="J443" s="33">
        <f>10/H443*60</f>
        <v>27.272727272727273</v>
      </c>
    </row>
    <row r="444" spans="2:10">
      <c r="B444" s="1">
        <v>0.42277777777777775</v>
      </c>
      <c r="C444">
        <v>443</v>
      </c>
      <c r="E444" s="32">
        <v>0.4227893518518519</v>
      </c>
      <c r="F444">
        <v>443</v>
      </c>
      <c r="H444" t="str">
        <f>TEXT(E444-B434, "s")</f>
        <v>22</v>
      </c>
      <c r="I444">
        <f t="shared" si="6"/>
        <v>443</v>
      </c>
      <c r="J444" s="33">
        <f>10/H444*60</f>
        <v>27.272727272727273</v>
      </c>
    </row>
    <row r="445" spans="2:10">
      <c r="B445" s="1">
        <v>0.42288194444444444</v>
      </c>
      <c r="C445">
        <v>444</v>
      </c>
      <c r="E445" s="32">
        <v>0.42289351851851853</v>
      </c>
      <c r="F445">
        <v>444</v>
      </c>
      <c r="H445" t="str">
        <f>TEXT(E445-B435, "s")</f>
        <v>30</v>
      </c>
      <c r="I445">
        <f t="shared" si="6"/>
        <v>444</v>
      </c>
      <c r="J445" s="33">
        <f>10/H445*60</f>
        <v>20</v>
      </c>
    </row>
    <row r="446" spans="2:10">
      <c r="B446" s="1">
        <v>0.42289351851851853</v>
      </c>
      <c r="C446">
        <v>445</v>
      </c>
      <c r="E446" s="32">
        <v>0.42290509259259257</v>
      </c>
      <c r="F446">
        <v>445</v>
      </c>
      <c r="H446" t="str">
        <f>TEXT(E446-B436, "s")</f>
        <v>19</v>
      </c>
      <c r="I446">
        <f t="shared" si="6"/>
        <v>445</v>
      </c>
      <c r="J446" s="33">
        <f>10/H446*60</f>
        <v>31.578947368421051</v>
      </c>
    </row>
    <row r="447" spans="2:10">
      <c r="B447" s="1">
        <v>0.42290509259259257</v>
      </c>
      <c r="C447">
        <v>446</v>
      </c>
      <c r="E447" s="32">
        <v>0.42291666666666666</v>
      </c>
      <c r="F447">
        <v>446</v>
      </c>
      <c r="H447" t="str">
        <f>TEXT(E447-B437, "s")</f>
        <v>19</v>
      </c>
      <c r="I447">
        <f t="shared" si="6"/>
        <v>446</v>
      </c>
      <c r="J447" s="33">
        <f>10/H447*60</f>
        <v>31.578947368421051</v>
      </c>
    </row>
    <row r="448" spans="2:10">
      <c r="B448" s="1">
        <v>0.42291666666666666</v>
      </c>
      <c r="C448">
        <v>447</v>
      </c>
      <c r="E448" s="32">
        <v>0.4229282407407407</v>
      </c>
      <c r="F448">
        <v>447</v>
      </c>
      <c r="H448" t="str">
        <f>TEXT(E448-B438, "s")</f>
        <v>19</v>
      </c>
      <c r="I448">
        <f t="shared" si="6"/>
        <v>447</v>
      </c>
      <c r="J448" s="33">
        <f>10/H448*60</f>
        <v>31.578947368421051</v>
      </c>
    </row>
    <row r="449" spans="2:10">
      <c r="B449" s="1">
        <v>0.4229282407407407</v>
      </c>
      <c r="C449">
        <v>448</v>
      </c>
      <c r="E449" s="32">
        <v>0.42293981481481485</v>
      </c>
      <c r="F449">
        <v>448</v>
      </c>
      <c r="H449" t="str">
        <f>TEXT(E449-B439, "s")</f>
        <v>19</v>
      </c>
      <c r="I449">
        <f t="shared" si="6"/>
        <v>448</v>
      </c>
      <c r="J449" s="33">
        <f>10/H449*60</f>
        <v>31.578947368421051</v>
      </c>
    </row>
    <row r="450" spans="2:10">
      <c r="B450" s="1">
        <v>0.42293981481481485</v>
      </c>
      <c r="C450">
        <v>449</v>
      </c>
      <c r="E450" s="32">
        <v>0.42295138888888889</v>
      </c>
      <c r="F450">
        <v>449</v>
      </c>
      <c r="H450" t="str">
        <f>TEXT(E450-B440, "s")</f>
        <v>19</v>
      </c>
      <c r="I450">
        <f t="shared" si="6"/>
        <v>449</v>
      </c>
      <c r="J450" s="33">
        <f>10/H450*60</f>
        <v>31.578947368421051</v>
      </c>
    </row>
    <row r="451" spans="2:10">
      <c r="B451" s="1">
        <v>0.42295138888888889</v>
      </c>
      <c r="C451">
        <v>450</v>
      </c>
      <c r="E451" s="32">
        <v>0.42296296296296299</v>
      </c>
      <c r="F451">
        <v>450</v>
      </c>
      <c r="H451" t="str">
        <f>TEXT(E451-B441, "s")</f>
        <v>19</v>
      </c>
      <c r="I451">
        <f t="shared" ref="I451:I514" si="7">F451</f>
        <v>450</v>
      </c>
      <c r="J451" s="33">
        <f>10/H451*60</f>
        <v>31.578947368421051</v>
      </c>
    </row>
    <row r="452" spans="2:10">
      <c r="B452" s="1">
        <v>0.42296296296296299</v>
      </c>
      <c r="C452">
        <v>451</v>
      </c>
      <c r="E452" s="32">
        <v>0.42297453703703702</v>
      </c>
      <c r="F452">
        <v>451</v>
      </c>
      <c r="H452" t="str">
        <f>TEXT(E452-B442, "s")</f>
        <v>19</v>
      </c>
      <c r="I452">
        <f t="shared" si="7"/>
        <v>451</v>
      </c>
      <c r="J452" s="33">
        <f>10/H452*60</f>
        <v>31.578947368421051</v>
      </c>
    </row>
    <row r="453" spans="2:10">
      <c r="B453" s="1">
        <v>0.42297453703703702</v>
      </c>
      <c r="C453">
        <v>452</v>
      </c>
      <c r="E453" s="32">
        <v>0.42298611111111112</v>
      </c>
      <c r="F453">
        <v>452</v>
      </c>
      <c r="H453" t="str">
        <f>TEXT(E453-B443, "s")</f>
        <v>19</v>
      </c>
      <c r="I453">
        <f t="shared" si="7"/>
        <v>452</v>
      </c>
      <c r="J453" s="33">
        <f>10/H453*60</f>
        <v>31.578947368421051</v>
      </c>
    </row>
    <row r="454" spans="2:10">
      <c r="B454" s="1">
        <v>0.42298611111111112</v>
      </c>
      <c r="C454">
        <v>453</v>
      </c>
      <c r="E454" s="32">
        <v>0.42299768518518516</v>
      </c>
      <c r="F454">
        <v>453</v>
      </c>
      <c r="H454" t="str">
        <f>TEXT(E454-B444, "s")</f>
        <v>19</v>
      </c>
      <c r="I454">
        <f t="shared" si="7"/>
        <v>453</v>
      </c>
      <c r="J454" s="33">
        <f>10/H454*60</f>
        <v>31.578947368421051</v>
      </c>
    </row>
    <row r="455" spans="2:10">
      <c r="B455" s="1">
        <v>0.42306712962962961</v>
      </c>
      <c r="C455">
        <v>454</v>
      </c>
      <c r="E455" s="32">
        <v>0.42307870370370365</v>
      </c>
      <c r="F455">
        <v>454</v>
      </c>
      <c r="H455" t="str">
        <f>TEXT(E455-B445, "s")</f>
        <v>17</v>
      </c>
      <c r="I455">
        <f t="shared" si="7"/>
        <v>454</v>
      </c>
      <c r="J455" s="33">
        <f>10/H455*60</f>
        <v>35.294117647058826</v>
      </c>
    </row>
    <row r="456" spans="2:10">
      <c r="B456" s="1">
        <v>0.42307870370370365</v>
      </c>
      <c r="C456">
        <v>455</v>
      </c>
      <c r="E456" s="32">
        <v>0.4230902777777778</v>
      </c>
      <c r="F456">
        <v>455</v>
      </c>
      <c r="H456" t="str">
        <f>TEXT(E456-B446, "s")</f>
        <v>17</v>
      </c>
      <c r="I456">
        <f t="shared" si="7"/>
        <v>455</v>
      </c>
      <c r="J456" s="33">
        <f>10/H456*60</f>
        <v>35.294117647058826</v>
      </c>
    </row>
    <row r="457" spans="2:10">
      <c r="B457" s="1">
        <v>0.4230902777777778</v>
      </c>
      <c r="C457">
        <v>456</v>
      </c>
      <c r="E457" s="32">
        <v>0.42310185185185184</v>
      </c>
      <c r="F457">
        <v>456</v>
      </c>
      <c r="H457" t="str">
        <f>TEXT(E457-B447, "s")</f>
        <v>17</v>
      </c>
      <c r="I457">
        <f t="shared" si="7"/>
        <v>456</v>
      </c>
      <c r="J457" s="33">
        <f>10/H457*60</f>
        <v>35.294117647058826</v>
      </c>
    </row>
    <row r="458" spans="2:10">
      <c r="B458" s="1">
        <v>0.42310185185185184</v>
      </c>
      <c r="C458">
        <v>457</v>
      </c>
      <c r="E458" s="32">
        <v>0.42311342592592593</v>
      </c>
      <c r="F458">
        <v>457</v>
      </c>
      <c r="H458" t="str">
        <f>TEXT(E458-B448, "s")</f>
        <v>17</v>
      </c>
      <c r="I458">
        <f t="shared" si="7"/>
        <v>457</v>
      </c>
      <c r="J458" s="33">
        <f>10/H458*60</f>
        <v>35.294117647058826</v>
      </c>
    </row>
    <row r="459" spans="2:10">
      <c r="B459" s="1">
        <v>0.42311342592592593</v>
      </c>
      <c r="C459">
        <v>458</v>
      </c>
      <c r="E459" s="32">
        <v>0.42312499999999997</v>
      </c>
      <c r="F459">
        <v>458</v>
      </c>
      <c r="H459" t="str">
        <f>TEXT(E459-B449, "s")</f>
        <v>17</v>
      </c>
      <c r="I459">
        <f t="shared" si="7"/>
        <v>458</v>
      </c>
      <c r="J459" s="33">
        <f>10/H459*60</f>
        <v>35.294117647058826</v>
      </c>
    </row>
    <row r="460" spans="2:10">
      <c r="B460" s="1">
        <v>0.42312499999999997</v>
      </c>
      <c r="C460">
        <v>459</v>
      </c>
      <c r="E460" s="32">
        <v>0.42313657407407407</v>
      </c>
      <c r="F460">
        <v>459</v>
      </c>
      <c r="H460" t="str">
        <f>TEXT(E460-B450, "s")</f>
        <v>17</v>
      </c>
      <c r="I460">
        <f t="shared" si="7"/>
        <v>459</v>
      </c>
      <c r="J460" s="33">
        <f>10/H460*60</f>
        <v>35.294117647058826</v>
      </c>
    </row>
    <row r="461" spans="2:10">
      <c r="B461" s="1">
        <v>0.42313657407407407</v>
      </c>
      <c r="C461">
        <v>460</v>
      </c>
      <c r="E461" s="32">
        <v>0.42314814814814811</v>
      </c>
      <c r="F461">
        <v>460</v>
      </c>
      <c r="H461" t="str">
        <f>TEXT(E461-B451, "s")</f>
        <v>17</v>
      </c>
      <c r="I461">
        <f t="shared" si="7"/>
        <v>460</v>
      </c>
      <c r="J461" s="33">
        <f>10/H461*60</f>
        <v>35.294117647058826</v>
      </c>
    </row>
    <row r="462" spans="2:10">
      <c r="B462" s="1">
        <v>0.42328703703703702</v>
      </c>
      <c r="C462">
        <v>461</v>
      </c>
      <c r="E462" s="32">
        <v>0.42329861111111117</v>
      </c>
      <c r="F462">
        <v>461</v>
      </c>
      <c r="H462" t="str">
        <f>TEXT(E462-B452, "s")</f>
        <v>29</v>
      </c>
      <c r="I462">
        <f t="shared" si="7"/>
        <v>461</v>
      </c>
      <c r="J462" s="33">
        <f>10/H462*60</f>
        <v>20.689655172413794</v>
      </c>
    </row>
    <row r="463" spans="2:10">
      <c r="B463" s="1">
        <v>0.42329861111111117</v>
      </c>
      <c r="C463">
        <v>462</v>
      </c>
      <c r="E463" s="32">
        <v>0.42331018518518521</v>
      </c>
      <c r="F463">
        <v>462</v>
      </c>
      <c r="H463" t="str">
        <f>TEXT(E463-B453, "s")</f>
        <v>29</v>
      </c>
      <c r="I463">
        <f t="shared" si="7"/>
        <v>462</v>
      </c>
      <c r="J463" s="33">
        <f>10/H463*60</f>
        <v>20.689655172413794</v>
      </c>
    </row>
    <row r="464" spans="2:10">
      <c r="B464" s="1">
        <v>0.42331018518518521</v>
      </c>
      <c r="C464">
        <v>463</v>
      </c>
      <c r="E464" s="32">
        <v>0.42332175925925924</v>
      </c>
      <c r="F464">
        <v>463</v>
      </c>
      <c r="H464" t="str">
        <f>TEXT(E464-B454, "s")</f>
        <v>29</v>
      </c>
      <c r="I464">
        <f t="shared" si="7"/>
        <v>463</v>
      </c>
      <c r="J464" s="33">
        <f>10/H464*60</f>
        <v>20.689655172413794</v>
      </c>
    </row>
    <row r="465" spans="2:10">
      <c r="B465" s="1">
        <v>0.42332175925925924</v>
      </c>
      <c r="C465">
        <v>464</v>
      </c>
      <c r="E465" s="32">
        <v>0.42333333333333334</v>
      </c>
      <c r="F465">
        <v>464</v>
      </c>
      <c r="H465" t="str">
        <f>TEXT(E465-B455, "s")</f>
        <v>23</v>
      </c>
      <c r="I465">
        <f t="shared" si="7"/>
        <v>464</v>
      </c>
      <c r="J465" s="33">
        <f>10/H465*60</f>
        <v>26.086956521739129</v>
      </c>
    </row>
    <row r="466" spans="2:10">
      <c r="B466" s="1">
        <v>0.42333333333333334</v>
      </c>
      <c r="C466">
        <v>465</v>
      </c>
      <c r="E466" s="32">
        <v>0.42334490740740738</v>
      </c>
      <c r="F466">
        <v>465</v>
      </c>
      <c r="H466" t="str">
        <f>TEXT(E466-B456, "s")</f>
        <v>23</v>
      </c>
      <c r="I466">
        <f t="shared" si="7"/>
        <v>465</v>
      </c>
      <c r="J466" s="33">
        <f>10/H466*60</f>
        <v>26.086956521739129</v>
      </c>
    </row>
    <row r="467" spans="2:10">
      <c r="B467" s="1">
        <v>0.42334490740740738</v>
      </c>
      <c r="C467">
        <v>466</v>
      </c>
      <c r="E467" s="32">
        <v>0.42335648148148147</v>
      </c>
      <c r="F467">
        <v>466</v>
      </c>
      <c r="H467" t="str">
        <f>TEXT(E467-B457, "s")</f>
        <v>23</v>
      </c>
      <c r="I467">
        <f t="shared" si="7"/>
        <v>466</v>
      </c>
      <c r="J467" s="33">
        <f>10/H467*60</f>
        <v>26.086956521739129</v>
      </c>
    </row>
    <row r="468" spans="2:10">
      <c r="B468" s="1">
        <v>0.42335648148148147</v>
      </c>
      <c r="C468">
        <v>467</v>
      </c>
      <c r="E468" s="32">
        <v>0.42336805555555551</v>
      </c>
      <c r="F468">
        <v>467</v>
      </c>
      <c r="H468" t="str">
        <f>TEXT(E468-B458, "s")</f>
        <v>23</v>
      </c>
      <c r="I468">
        <f t="shared" si="7"/>
        <v>467</v>
      </c>
      <c r="J468" s="33">
        <f>10/H468*60</f>
        <v>26.086956521739129</v>
      </c>
    </row>
    <row r="469" spans="2:10">
      <c r="B469" s="1">
        <v>0.42336805555555551</v>
      </c>
      <c r="C469">
        <v>468</v>
      </c>
      <c r="E469" s="32">
        <v>0.42337962962962966</v>
      </c>
      <c r="F469">
        <v>468</v>
      </c>
      <c r="H469" t="str">
        <f>TEXT(E469-B459, "s")</f>
        <v>23</v>
      </c>
      <c r="I469">
        <f t="shared" si="7"/>
        <v>468</v>
      </c>
      <c r="J469" s="33">
        <f>10/H469*60</f>
        <v>26.086956521739129</v>
      </c>
    </row>
    <row r="470" spans="2:10">
      <c r="B470" s="1">
        <v>0.42337962962962966</v>
      </c>
      <c r="C470">
        <v>469</v>
      </c>
      <c r="E470" s="32">
        <v>0.4233912037037037</v>
      </c>
      <c r="F470">
        <v>469</v>
      </c>
      <c r="H470" t="str">
        <f>TEXT(E470-B460, "s")</f>
        <v>23</v>
      </c>
      <c r="I470">
        <f t="shared" si="7"/>
        <v>469</v>
      </c>
      <c r="J470" s="33">
        <f>10/H470*60</f>
        <v>26.086956521739129</v>
      </c>
    </row>
    <row r="471" spans="2:10">
      <c r="B471" s="1">
        <v>0.42346064814814816</v>
      </c>
      <c r="C471">
        <v>470</v>
      </c>
      <c r="E471" s="32">
        <v>0.42347222222222225</v>
      </c>
      <c r="F471">
        <v>470</v>
      </c>
      <c r="H471" t="str">
        <f>TEXT(E471-B461, "s")</f>
        <v>29</v>
      </c>
      <c r="I471">
        <f t="shared" si="7"/>
        <v>470</v>
      </c>
      <c r="J471" s="33">
        <f>10/H471*60</f>
        <v>20.689655172413794</v>
      </c>
    </row>
    <row r="472" spans="2:10">
      <c r="B472" s="1">
        <v>0.42347222222222225</v>
      </c>
      <c r="C472">
        <v>471</v>
      </c>
      <c r="E472" s="32">
        <v>0.42348379629629629</v>
      </c>
      <c r="F472">
        <v>471</v>
      </c>
      <c r="H472" t="str">
        <f>TEXT(E472-B462, "s")</f>
        <v>17</v>
      </c>
      <c r="I472">
        <f t="shared" si="7"/>
        <v>471</v>
      </c>
      <c r="J472" s="33">
        <f>10/H472*60</f>
        <v>35.294117647058826</v>
      </c>
    </row>
    <row r="473" spans="2:10">
      <c r="B473" s="1">
        <v>0.42348379629629629</v>
      </c>
      <c r="C473">
        <v>472</v>
      </c>
      <c r="E473" s="32">
        <v>0.42349537037037038</v>
      </c>
      <c r="F473">
        <v>472</v>
      </c>
      <c r="H473" t="str">
        <f>TEXT(E473-B463, "s")</f>
        <v>17</v>
      </c>
      <c r="I473">
        <f t="shared" si="7"/>
        <v>472</v>
      </c>
      <c r="J473" s="33">
        <f>10/H473*60</f>
        <v>35.294117647058826</v>
      </c>
    </row>
    <row r="474" spans="2:10">
      <c r="B474" s="1">
        <v>0.42349537037037038</v>
      </c>
      <c r="C474">
        <v>473</v>
      </c>
      <c r="E474" s="32">
        <v>0.42350694444444442</v>
      </c>
      <c r="F474">
        <v>473</v>
      </c>
      <c r="H474" t="str">
        <f>TEXT(E474-B464, "s")</f>
        <v>17</v>
      </c>
      <c r="I474">
        <f t="shared" si="7"/>
        <v>473</v>
      </c>
      <c r="J474" s="33">
        <f>10/H474*60</f>
        <v>35.294117647058826</v>
      </c>
    </row>
    <row r="475" spans="2:10">
      <c r="B475" s="1">
        <v>0.42350694444444442</v>
      </c>
      <c r="C475">
        <v>474</v>
      </c>
      <c r="E475" s="32">
        <v>0.42351851851851857</v>
      </c>
      <c r="F475">
        <v>474</v>
      </c>
      <c r="H475" t="str">
        <f>TEXT(E475-B465, "s")</f>
        <v>17</v>
      </c>
      <c r="I475">
        <f t="shared" si="7"/>
        <v>474</v>
      </c>
      <c r="J475" s="33">
        <f>10/H475*60</f>
        <v>35.294117647058826</v>
      </c>
    </row>
    <row r="476" spans="2:10">
      <c r="B476" s="1">
        <v>0.42351851851851857</v>
      </c>
      <c r="C476">
        <v>475</v>
      </c>
      <c r="E476" s="32">
        <v>0.42353009259259261</v>
      </c>
      <c r="F476">
        <v>475</v>
      </c>
      <c r="H476" t="str">
        <f>TEXT(E476-B466, "s")</f>
        <v>17</v>
      </c>
      <c r="I476">
        <f t="shared" si="7"/>
        <v>475</v>
      </c>
      <c r="J476" s="33">
        <f>10/H476*60</f>
        <v>35.294117647058826</v>
      </c>
    </row>
    <row r="477" spans="2:10">
      <c r="B477" s="1">
        <v>0.42353009259259261</v>
      </c>
      <c r="C477">
        <v>476</v>
      </c>
      <c r="E477" s="32">
        <v>0.42354166666666665</v>
      </c>
      <c r="F477">
        <v>476</v>
      </c>
      <c r="H477" t="str">
        <f>TEXT(E477-B467, "s")</f>
        <v>17</v>
      </c>
      <c r="I477">
        <f t="shared" si="7"/>
        <v>476</v>
      </c>
      <c r="J477" s="33">
        <f>10/H477*60</f>
        <v>35.294117647058826</v>
      </c>
    </row>
    <row r="478" spans="2:10">
      <c r="B478" s="1">
        <v>0.42354166666666665</v>
      </c>
      <c r="C478">
        <v>477</v>
      </c>
      <c r="E478" s="32">
        <v>0.42355324074074074</v>
      </c>
      <c r="F478">
        <v>477</v>
      </c>
      <c r="H478" t="str">
        <f>TEXT(E478-B468, "s")</f>
        <v>17</v>
      </c>
      <c r="I478">
        <f t="shared" si="7"/>
        <v>477</v>
      </c>
      <c r="J478" s="33">
        <f>10/H478*60</f>
        <v>35.294117647058826</v>
      </c>
    </row>
    <row r="479" spans="2:10">
      <c r="B479" s="1">
        <v>0.42366898148148152</v>
      </c>
      <c r="C479">
        <v>478</v>
      </c>
      <c r="E479" s="32">
        <v>0.42369212962962965</v>
      </c>
      <c r="F479">
        <v>478</v>
      </c>
      <c r="H479" t="str">
        <f>TEXT(E479-B469, "s")</f>
        <v>28</v>
      </c>
      <c r="I479">
        <f t="shared" si="7"/>
        <v>478</v>
      </c>
      <c r="J479" s="33">
        <f>10/H479*60</f>
        <v>21.428571428571431</v>
      </c>
    </row>
    <row r="480" spans="2:10">
      <c r="B480" s="1">
        <v>0.42369212962962965</v>
      </c>
      <c r="C480">
        <v>479</v>
      </c>
      <c r="E480" s="32">
        <v>0.42370370370370369</v>
      </c>
      <c r="F480">
        <v>479</v>
      </c>
      <c r="H480" t="str">
        <f>TEXT(E480-B470, "s")</f>
        <v>28</v>
      </c>
      <c r="I480">
        <f t="shared" si="7"/>
        <v>479</v>
      </c>
      <c r="J480" s="33">
        <f>10/H480*60</f>
        <v>21.428571428571431</v>
      </c>
    </row>
    <row r="481" spans="2:10">
      <c r="B481" s="1">
        <v>0.42370370370370369</v>
      </c>
      <c r="C481">
        <v>480</v>
      </c>
      <c r="E481" s="32">
        <v>0.42371527777777779</v>
      </c>
      <c r="F481">
        <v>480</v>
      </c>
      <c r="H481" t="str">
        <f>TEXT(E481-B471, "s")</f>
        <v>22</v>
      </c>
      <c r="I481">
        <f t="shared" si="7"/>
        <v>480</v>
      </c>
      <c r="J481" s="33">
        <f>10/H481*60</f>
        <v>27.272727272727273</v>
      </c>
    </row>
    <row r="482" spans="2:10">
      <c r="B482" s="1">
        <v>0.42371527777777779</v>
      </c>
      <c r="C482">
        <v>481</v>
      </c>
      <c r="E482" s="32">
        <v>0.42372685185185183</v>
      </c>
      <c r="F482">
        <v>481</v>
      </c>
      <c r="H482" t="str">
        <f>TEXT(E482-B472, "s")</f>
        <v>22</v>
      </c>
      <c r="I482">
        <f t="shared" si="7"/>
        <v>481</v>
      </c>
      <c r="J482" s="33">
        <f>10/H482*60</f>
        <v>27.272727272727273</v>
      </c>
    </row>
    <row r="483" spans="2:10">
      <c r="B483" s="1">
        <v>0.42372685185185183</v>
      </c>
      <c r="C483">
        <v>482</v>
      </c>
      <c r="E483" s="32">
        <v>0.42373842592592598</v>
      </c>
      <c r="F483">
        <v>482</v>
      </c>
      <c r="H483" t="str">
        <f>TEXT(E483-B473, "s")</f>
        <v>22</v>
      </c>
      <c r="I483">
        <f t="shared" si="7"/>
        <v>482</v>
      </c>
      <c r="J483" s="33">
        <f>10/H483*60</f>
        <v>27.272727272727273</v>
      </c>
    </row>
    <row r="484" spans="2:10">
      <c r="B484" s="1">
        <v>0.42373842592592598</v>
      </c>
      <c r="C484">
        <v>483</v>
      </c>
      <c r="E484" s="32">
        <v>0.42375000000000002</v>
      </c>
      <c r="F484">
        <v>483</v>
      </c>
      <c r="H484" t="str">
        <f>TEXT(E484-B474, "s")</f>
        <v>22</v>
      </c>
      <c r="I484">
        <f t="shared" si="7"/>
        <v>483</v>
      </c>
      <c r="J484" s="33">
        <f>10/H484*60</f>
        <v>27.272727272727273</v>
      </c>
    </row>
    <row r="485" spans="2:10">
      <c r="B485" s="1">
        <v>0.42375000000000002</v>
      </c>
      <c r="C485">
        <v>484</v>
      </c>
      <c r="E485" s="32">
        <v>0.42376157407407411</v>
      </c>
      <c r="F485">
        <v>484</v>
      </c>
      <c r="H485" t="str">
        <f>TEXT(E485-B475, "s")</f>
        <v>22</v>
      </c>
      <c r="I485">
        <f t="shared" si="7"/>
        <v>484</v>
      </c>
      <c r="J485" s="33">
        <f>10/H485*60</f>
        <v>27.272727272727273</v>
      </c>
    </row>
    <row r="486" spans="2:10">
      <c r="B486" s="1">
        <v>0.42376157407407411</v>
      </c>
      <c r="C486">
        <v>485</v>
      </c>
      <c r="E486" s="32">
        <v>0.42377314814814815</v>
      </c>
      <c r="F486">
        <v>485</v>
      </c>
      <c r="H486" t="str">
        <f>TEXT(E486-B476, "s")</f>
        <v>22</v>
      </c>
      <c r="I486">
        <f t="shared" si="7"/>
        <v>485</v>
      </c>
      <c r="J486" s="33">
        <f>10/H486*60</f>
        <v>27.272727272727273</v>
      </c>
    </row>
    <row r="487" spans="2:10">
      <c r="B487" s="1">
        <v>0.42377314814814815</v>
      </c>
      <c r="C487">
        <v>486</v>
      </c>
      <c r="E487" s="32">
        <v>0.42378472222222219</v>
      </c>
      <c r="F487">
        <v>486</v>
      </c>
      <c r="H487" t="str">
        <f>TEXT(E487-B477, "s")</f>
        <v>22</v>
      </c>
      <c r="I487">
        <f t="shared" si="7"/>
        <v>486</v>
      </c>
      <c r="J487" s="33">
        <f>10/H487*60</f>
        <v>27.272727272727273</v>
      </c>
    </row>
    <row r="488" spans="2:10">
      <c r="B488" s="1">
        <v>0.42388888888888893</v>
      </c>
      <c r="C488">
        <v>487</v>
      </c>
      <c r="E488" s="32">
        <v>0.42390046296296297</v>
      </c>
      <c r="F488">
        <v>487</v>
      </c>
      <c r="H488" t="str">
        <f>TEXT(E488-B478, "s")</f>
        <v>31</v>
      </c>
      <c r="I488">
        <f t="shared" si="7"/>
        <v>487</v>
      </c>
      <c r="J488" s="33">
        <f>10/H488*60</f>
        <v>19.35483870967742</v>
      </c>
    </row>
    <row r="489" spans="2:10">
      <c r="B489" s="1">
        <v>0.42390046296296297</v>
      </c>
      <c r="C489">
        <v>488</v>
      </c>
      <c r="E489" s="32">
        <v>0.42391203703703706</v>
      </c>
      <c r="F489">
        <v>488</v>
      </c>
      <c r="H489" t="str">
        <f>TEXT(E489-B479, "s")</f>
        <v>21</v>
      </c>
      <c r="I489">
        <f t="shared" si="7"/>
        <v>488</v>
      </c>
      <c r="J489" s="33">
        <f>10/H489*60</f>
        <v>28.571428571428569</v>
      </c>
    </row>
    <row r="490" spans="2:10">
      <c r="B490" s="1">
        <v>0.4239236111111111</v>
      </c>
      <c r="C490">
        <v>489</v>
      </c>
      <c r="E490" s="32">
        <v>0.42393518518518519</v>
      </c>
      <c r="F490">
        <v>489</v>
      </c>
      <c r="H490" t="str">
        <f>TEXT(E490-B480, "s")</f>
        <v>21</v>
      </c>
      <c r="I490">
        <f t="shared" si="7"/>
        <v>489</v>
      </c>
      <c r="J490" s="33">
        <f>10/H490*60</f>
        <v>28.571428571428569</v>
      </c>
    </row>
    <row r="491" spans="2:10">
      <c r="B491" s="1">
        <v>0.42393518518518519</v>
      </c>
      <c r="C491">
        <v>490</v>
      </c>
      <c r="E491" s="32">
        <v>0.42394675925925923</v>
      </c>
      <c r="F491">
        <v>490</v>
      </c>
      <c r="H491" t="str">
        <f>TEXT(E491-B481, "s")</f>
        <v>21</v>
      </c>
      <c r="I491">
        <f t="shared" si="7"/>
        <v>490</v>
      </c>
      <c r="J491" s="33">
        <f>10/H491*60</f>
        <v>28.571428571428569</v>
      </c>
    </row>
    <row r="492" spans="2:10">
      <c r="B492" s="1">
        <v>0.42394675925925923</v>
      </c>
      <c r="C492">
        <v>491</v>
      </c>
      <c r="E492" s="32">
        <v>0.42395833333333338</v>
      </c>
      <c r="F492">
        <v>491</v>
      </c>
      <c r="H492" t="str">
        <f>TEXT(E492-B482, "s")</f>
        <v>21</v>
      </c>
      <c r="I492">
        <f t="shared" si="7"/>
        <v>491</v>
      </c>
      <c r="J492" s="33">
        <f>10/H492*60</f>
        <v>28.571428571428569</v>
      </c>
    </row>
    <row r="493" spans="2:10">
      <c r="B493" s="1">
        <v>0.42395833333333338</v>
      </c>
      <c r="C493">
        <v>492</v>
      </c>
      <c r="E493" s="32">
        <v>0.42396990740740742</v>
      </c>
      <c r="F493">
        <v>492</v>
      </c>
      <c r="H493" t="str">
        <f>TEXT(E493-B483, "s")</f>
        <v>21</v>
      </c>
      <c r="I493">
        <f t="shared" si="7"/>
        <v>492</v>
      </c>
      <c r="J493" s="33">
        <f>10/H493*60</f>
        <v>28.571428571428569</v>
      </c>
    </row>
    <row r="494" spans="2:10">
      <c r="B494" s="1">
        <v>0.42396990740740742</v>
      </c>
      <c r="C494">
        <v>493</v>
      </c>
      <c r="E494" s="32">
        <v>0.42398148148148151</v>
      </c>
      <c r="F494">
        <v>493</v>
      </c>
      <c r="H494" t="str">
        <f>TEXT(E494-B484, "s")</f>
        <v>21</v>
      </c>
      <c r="I494">
        <f t="shared" si="7"/>
        <v>493</v>
      </c>
      <c r="J494" s="33">
        <f>10/H494*60</f>
        <v>28.571428571428569</v>
      </c>
    </row>
    <row r="495" spans="2:10">
      <c r="B495" s="1">
        <v>0.42398148148148151</v>
      </c>
      <c r="C495">
        <v>494</v>
      </c>
      <c r="E495" s="32">
        <v>0.42399305555555555</v>
      </c>
      <c r="F495">
        <v>494</v>
      </c>
      <c r="H495" t="str">
        <f>TEXT(E495-B485, "s")</f>
        <v>21</v>
      </c>
      <c r="I495">
        <f t="shared" si="7"/>
        <v>494</v>
      </c>
      <c r="J495" s="33">
        <f>10/H495*60</f>
        <v>28.571428571428569</v>
      </c>
    </row>
    <row r="496" spans="2:10">
      <c r="B496" s="1">
        <v>0.42399305555555555</v>
      </c>
      <c r="C496">
        <v>495</v>
      </c>
      <c r="E496" s="32">
        <v>0.42400462962962965</v>
      </c>
      <c r="F496">
        <v>495</v>
      </c>
      <c r="H496" t="str">
        <f>TEXT(E496-B486, "s")</f>
        <v>21</v>
      </c>
      <c r="I496">
        <f t="shared" si="7"/>
        <v>495</v>
      </c>
      <c r="J496" s="33">
        <f>10/H496*60</f>
        <v>28.571428571428569</v>
      </c>
    </row>
    <row r="497" spans="2:10">
      <c r="B497" s="1">
        <v>0.42400462962962965</v>
      </c>
      <c r="C497">
        <v>496</v>
      </c>
      <c r="E497" s="32">
        <v>0.42401620370370369</v>
      </c>
      <c r="F497">
        <v>496</v>
      </c>
      <c r="H497" t="str">
        <f>TEXT(E497-B487, "s")</f>
        <v>21</v>
      </c>
      <c r="I497">
        <f t="shared" si="7"/>
        <v>496</v>
      </c>
      <c r="J497" s="33">
        <f>10/H497*60</f>
        <v>28.571428571428569</v>
      </c>
    </row>
    <row r="498" spans="2:10">
      <c r="B498" s="1">
        <v>0.42407407407407405</v>
      </c>
      <c r="C498">
        <v>497</v>
      </c>
      <c r="E498" s="32">
        <v>0.42408564814814814</v>
      </c>
      <c r="F498">
        <v>497</v>
      </c>
      <c r="H498" t="str">
        <f>TEXT(E498-B488, "s")</f>
        <v>17</v>
      </c>
      <c r="I498">
        <f t="shared" si="7"/>
        <v>497</v>
      </c>
      <c r="J498" s="33">
        <f>10/H498*60</f>
        <v>35.294117647058826</v>
      </c>
    </row>
    <row r="499" spans="2:10">
      <c r="B499" s="1">
        <v>0.42408564814814814</v>
      </c>
      <c r="C499">
        <v>498</v>
      </c>
      <c r="E499" s="32">
        <v>0.42409722222222218</v>
      </c>
      <c r="F499">
        <v>498</v>
      </c>
      <c r="H499" t="str">
        <f>TEXT(E499-B489, "s")</f>
        <v>17</v>
      </c>
      <c r="I499">
        <f t="shared" si="7"/>
        <v>498</v>
      </c>
      <c r="J499" s="33">
        <f>10/H499*60</f>
        <v>35.294117647058826</v>
      </c>
    </row>
    <row r="500" spans="2:10">
      <c r="B500" s="1">
        <v>0.42409722222222218</v>
      </c>
      <c r="C500">
        <v>499</v>
      </c>
      <c r="E500" s="32">
        <v>0.42410879629629633</v>
      </c>
      <c r="F500">
        <v>499</v>
      </c>
      <c r="H500" t="str">
        <f>TEXT(E500-B490, "s")</f>
        <v>16</v>
      </c>
      <c r="I500">
        <f t="shared" si="7"/>
        <v>499</v>
      </c>
      <c r="J500" s="33">
        <f>10/H500*60</f>
        <v>37.5</v>
      </c>
    </row>
    <row r="501" spans="2:10">
      <c r="B501" s="1">
        <v>0.42410879629629633</v>
      </c>
      <c r="C501">
        <v>500</v>
      </c>
      <c r="E501" s="32">
        <v>0.42412037037037037</v>
      </c>
      <c r="F501">
        <v>500</v>
      </c>
      <c r="H501" t="str">
        <f>TEXT(E501-B491, "s")</f>
        <v>16</v>
      </c>
      <c r="I501">
        <f t="shared" si="7"/>
        <v>500</v>
      </c>
      <c r="J501" s="33">
        <f>10/H501*60</f>
        <v>37.5</v>
      </c>
    </row>
    <row r="502" spans="2:10">
      <c r="B502" s="1">
        <v>0.42412037037037037</v>
      </c>
      <c r="C502">
        <v>501</v>
      </c>
      <c r="E502" s="32">
        <v>0.42413194444444446</v>
      </c>
      <c r="F502">
        <v>501</v>
      </c>
      <c r="H502" t="str">
        <f>TEXT(E502-B492, "s")</f>
        <v>16</v>
      </c>
      <c r="I502">
        <f t="shared" si="7"/>
        <v>501</v>
      </c>
      <c r="J502" s="33">
        <f>10/H502*60</f>
        <v>37.5</v>
      </c>
    </row>
    <row r="503" spans="2:10">
      <c r="B503" s="1">
        <v>0.42413194444444446</v>
      </c>
      <c r="C503">
        <v>502</v>
      </c>
      <c r="E503" s="32">
        <v>0.4241435185185185</v>
      </c>
      <c r="F503">
        <v>502</v>
      </c>
      <c r="H503" t="str">
        <f>TEXT(E503-B493, "s")</f>
        <v>16</v>
      </c>
      <c r="I503">
        <f t="shared" si="7"/>
        <v>502</v>
      </c>
      <c r="J503" s="33">
        <f>10/H503*60</f>
        <v>37.5</v>
      </c>
    </row>
    <row r="504" spans="2:10">
      <c r="B504" s="1">
        <v>0.4241435185185185</v>
      </c>
      <c r="C504">
        <v>503</v>
      </c>
      <c r="E504" s="32">
        <v>0.4241550925925926</v>
      </c>
      <c r="F504">
        <v>503</v>
      </c>
      <c r="H504" t="str">
        <f>TEXT(E504-B494, "s")</f>
        <v>16</v>
      </c>
      <c r="I504">
        <f t="shared" si="7"/>
        <v>503</v>
      </c>
      <c r="J504" s="33">
        <f>10/H504*60</f>
        <v>37.5</v>
      </c>
    </row>
    <row r="505" spans="2:10">
      <c r="B505" s="1">
        <v>0.42431712962962959</v>
      </c>
      <c r="C505">
        <v>504</v>
      </c>
      <c r="E505" s="32">
        <v>0.42432870370370374</v>
      </c>
      <c r="F505">
        <v>504</v>
      </c>
      <c r="H505" t="str">
        <f>TEXT(E505-B495, "s")</f>
        <v>30</v>
      </c>
      <c r="I505">
        <f t="shared" si="7"/>
        <v>504</v>
      </c>
      <c r="J505" s="33">
        <f>10/H505*60</f>
        <v>20</v>
      </c>
    </row>
    <row r="506" spans="2:10">
      <c r="B506" s="1">
        <v>0.42432870370370374</v>
      </c>
      <c r="C506">
        <v>505</v>
      </c>
      <c r="E506" s="32">
        <v>0.42434027777777777</v>
      </c>
      <c r="F506">
        <v>505</v>
      </c>
      <c r="H506" t="str">
        <f>TEXT(E506-B496, "s")</f>
        <v>30</v>
      </c>
      <c r="I506">
        <f t="shared" si="7"/>
        <v>505</v>
      </c>
      <c r="J506" s="33">
        <f>10/H506*60</f>
        <v>20</v>
      </c>
    </row>
    <row r="507" spans="2:10">
      <c r="B507" s="1">
        <v>0.42434027777777777</v>
      </c>
      <c r="C507">
        <v>506</v>
      </c>
      <c r="E507" s="32">
        <v>0.42435185185185187</v>
      </c>
      <c r="F507">
        <v>506</v>
      </c>
      <c r="H507" t="str">
        <f>TEXT(E507-B497, "s")</f>
        <v>30</v>
      </c>
      <c r="I507">
        <f t="shared" si="7"/>
        <v>506</v>
      </c>
      <c r="J507" s="33">
        <f>10/H507*60</f>
        <v>20</v>
      </c>
    </row>
    <row r="508" spans="2:10">
      <c r="B508" s="1">
        <v>0.42435185185185187</v>
      </c>
      <c r="C508">
        <v>507</v>
      </c>
      <c r="E508" s="32">
        <v>0.42436342592592591</v>
      </c>
      <c r="F508">
        <v>507</v>
      </c>
      <c r="H508" t="str">
        <f>TEXT(E508-B498, "s")</f>
        <v>25</v>
      </c>
      <c r="I508">
        <f t="shared" si="7"/>
        <v>507</v>
      </c>
      <c r="J508" s="33">
        <f>10/H508*60</f>
        <v>24</v>
      </c>
    </row>
    <row r="509" spans="2:10">
      <c r="B509" s="1">
        <v>0.42436342592592591</v>
      </c>
      <c r="C509">
        <v>508</v>
      </c>
      <c r="E509" s="32">
        <v>0.424375</v>
      </c>
      <c r="F509">
        <v>508</v>
      </c>
      <c r="H509" t="str">
        <f>TEXT(E509-B499, "s")</f>
        <v>25</v>
      </c>
      <c r="I509">
        <f t="shared" si="7"/>
        <v>508</v>
      </c>
      <c r="J509" s="33">
        <f>10/H509*60</f>
        <v>24</v>
      </c>
    </row>
    <row r="510" spans="2:10">
      <c r="B510" s="1">
        <v>0.424375</v>
      </c>
      <c r="C510">
        <v>509</v>
      </c>
      <c r="E510" s="32">
        <v>0.42438657407407404</v>
      </c>
      <c r="F510">
        <v>509</v>
      </c>
      <c r="H510" t="str">
        <f>TEXT(E510-B500, "s")</f>
        <v>25</v>
      </c>
      <c r="I510">
        <f t="shared" si="7"/>
        <v>509</v>
      </c>
      <c r="J510" s="33">
        <f>10/H510*60</f>
        <v>24</v>
      </c>
    </row>
    <row r="511" spans="2:10">
      <c r="B511" s="1">
        <v>0.42438657407407404</v>
      </c>
      <c r="C511">
        <v>510</v>
      </c>
      <c r="E511" s="32">
        <v>0.42439814814814819</v>
      </c>
      <c r="F511">
        <v>510</v>
      </c>
      <c r="H511" t="str">
        <f>TEXT(E511-B501, "s")</f>
        <v>25</v>
      </c>
      <c r="I511">
        <f t="shared" si="7"/>
        <v>510</v>
      </c>
      <c r="J511" s="33">
        <f>10/H511*60</f>
        <v>24</v>
      </c>
    </row>
    <row r="512" spans="2:10">
      <c r="B512" s="1">
        <v>0.42439814814814819</v>
      </c>
      <c r="C512">
        <v>511</v>
      </c>
      <c r="E512" s="32">
        <v>0.42440972222222223</v>
      </c>
      <c r="F512">
        <v>511</v>
      </c>
      <c r="H512" t="str">
        <f>TEXT(E512-B502, "s")</f>
        <v>25</v>
      </c>
      <c r="I512">
        <f t="shared" si="7"/>
        <v>511</v>
      </c>
      <c r="J512" s="33">
        <f>10/H512*60</f>
        <v>24</v>
      </c>
    </row>
    <row r="513" spans="2:10">
      <c r="B513" s="1">
        <v>0.42440972222222223</v>
      </c>
      <c r="C513">
        <v>512</v>
      </c>
      <c r="E513" s="32">
        <v>0.42442129629629632</v>
      </c>
      <c r="F513">
        <v>512</v>
      </c>
      <c r="H513" t="str">
        <f>TEXT(E513-B503, "s")</f>
        <v>25</v>
      </c>
      <c r="I513">
        <f t="shared" si="7"/>
        <v>512</v>
      </c>
      <c r="J513" s="33">
        <f>10/H513*60</f>
        <v>24</v>
      </c>
    </row>
    <row r="514" spans="2:10">
      <c r="B514" s="1">
        <v>0.42447916666666669</v>
      </c>
      <c r="C514">
        <v>513</v>
      </c>
      <c r="E514" s="32">
        <v>0.42449074074074072</v>
      </c>
      <c r="F514">
        <v>513</v>
      </c>
      <c r="H514" t="str">
        <f>TEXT(E514-B504, "s")</f>
        <v>30</v>
      </c>
      <c r="I514">
        <f t="shared" si="7"/>
        <v>513</v>
      </c>
      <c r="J514" s="33">
        <f>10/H514*60</f>
        <v>20</v>
      </c>
    </row>
    <row r="515" spans="2:10">
      <c r="B515" s="1">
        <v>0.42449074074074072</v>
      </c>
      <c r="C515">
        <v>514</v>
      </c>
      <c r="E515" s="32">
        <v>0.42450231481481482</v>
      </c>
      <c r="F515">
        <v>514</v>
      </c>
      <c r="H515" t="str">
        <f>TEXT(E515-B505, "s")</f>
        <v>16</v>
      </c>
      <c r="I515">
        <f t="shared" ref="I515:I578" si="8">F515</f>
        <v>514</v>
      </c>
      <c r="J515" s="33">
        <f>10/H515*60</f>
        <v>37.5</v>
      </c>
    </row>
    <row r="516" spans="2:10">
      <c r="B516" s="1">
        <v>0.42450231481481482</v>
      </c>
      <c r="C516">
        <v>515</v>
      </c>
      <c r="E516" s="32">
        <v>0.42451388888888886</v>
      </c>
      <c r="F516">
        <v>515</v>
      </c>
      <c r="H516" t="str">
        <f>TEXT(E516-B506, "s")</f>
        <v>16</v>
      </c>
      <c r="I516">
        <f t="shared" si="8"/>
        <v>515</v>
      </c>
      <c r="J516" s="33">
        <f>10/H516*60</f>
        <v>37.5</v>
      </c>
    </row>
    <row r="517" spans="2:10">
      <c r="B517" s="1">
        <v>0.42451388888888886</v>
      </c>
      <c r="C517">
        <v>516</v>
      </c>
      <c r="E517" s="32">
        <v>0.42452546296296295</v>
      </c>
      <c r="F517">
        <v>516</v>
      </c>
      <c r="H517" t="str">
        <f>TEXT(E517-B507, "s")</f>
        <v>16</v>
      </c>
      <c r="I517">
        <f t="shared" si="8"/>
        <v>516</v>
      </c>
      <c r="J517" s="33">
        <f>10/H517*60</f>
        <v>37.5</v>
      </c>
    </row>
    <row r="518" spans="2:10">
      <c r="B518" s="1">
        <v>0.42452546296296295</v>
      </c>
      <c r="C518">
        <v>517</v>
      </c>
      <c r="E518" s="32">
        <v>0.42453703703703699</v>
      </c>
      <c r="F518">
        <v>517</v>
      </c>
      <c r="H518" t="str">
        <f>TEXT(E518-B508, "s")</f>
        <v>16</v>
      </c>
      <c r="I518">
        <f t="shared" si="8"/>
        <v>517</v>
      </c>
      <c r="J518" s="33">
        <f>10/H518*60</f>
        <v>37.5</v>
      </c>
    </row>
    <row r="519" spans="2:10">
      <c r="B519" s="1">
        <v>0.42453703703703699</v>
      </c>
      <c r="C519">
        <v>518</v>
      </c>
      <c r="E519" s="32">
        <v>0.42454861111111114</v>
      </c>
      <c r="F519">
        <v>518</v>
      </c>
      <c r="H519" t="str">
        <f>TEXT(E519-B509, "s")</f>
        <v>16</v>
      </c>
      <c r="I519">
        <f t="shared" si="8"/>
        <v>518</v>
      </c>
      <c r="J519" s="33">
        <f>10/H519*60</f>
        <v>37.5</v>
      </c>
    </row>
    <row r="520" spans="2:10">
      <c r="B520" s="1">
        <v>0.42454861111111114</v>
      </c>
      <c r="C520">
        <v>519</v>
      </c>
      <c r="E520" s="32">
        <v>0.42456018518518518</v>
      </c>
      <c r="F520">
        <v>519</v>
      </c>
      <c r="H520" t="str">
        <f>TEXT(E520-B510, "s")</f>
        <v>16</v>
      </c>
      <c r="I520">
        <f t="shared" si="8"/>
        <v>519</v>
      </c>
      <c r="J520" s="33">
        <f>10/H520*60</f>
        <v>37.5</v>
      </c>
    </row>
    <row r="521" spans="2:10">
      <c r="B521" s="1">
        <v>0.42456018518518518</v>
      </c>
      <c r="C521">
        <v>520</v>
      </c>
      <c r="E521" s="32">
        <v>0.42457175925925927</v>
      </c>
      <c r="F521">
        <v>520</v>
      </c>
      <c r="H521" t="str">
        <f>TEXT(E521-B511, "s")</f>
        <v>16</v>
      </c>
      <c r="I521">
        <f t="shared" si="8"/>
        <v>520</v>
      </c>
      <c r="J521" s="33">
        <f>10/H521*60</f>
        <v>37.5</v>
      </c>
    </row>
    <row r="522" spans="2:10">
      <c r="B522" s="1">
        <v>0.42457175925925927</v>
      </c>
      <c r="C522">
        <v>521</v>
      </c>
      <c r="E522" s="32">
        <v>0.42458333333333331</v>
      </c>
      <c r="F522">
        <v>521</v>
      </c>
      <c r="H522" t="str">
        <f>TEXT(E522-B512, "s")</f>
        <v>16</v>
      </c>
      <c r="I522">
        <f t="shared" si="8"/>
        <v>521</v>
      </c>
      <c r="J522" s="33">
        <f>10/H522*60</f>
        <v>37.5</v>
      </c>
    </row>
    <row r="523" spans="2:10">
      <c r="B523" s="1">
        <v>0.42458333333333331</v>
      </c>
      <c r="C523">
        <v>522</v>
      </c>
      <c r="E523" s="32">
        <v>0.42459490740740741</v>
      </c>
      <c r="F523">
        <v>522</v>
      </c>
      <c r="H523" t="str">
        <f>TEXT(E523-B513, "s")</f>
        <v>16</v>
      </c>
      <c r="I523">
        <f t="shared" si="8"/>
        <v>522</v>
      </c>
      <c r="J523" s="33">
        <f>10/H523*60</f>
        <v>37.5</v>
      </c>
    </row>
    <row r="524" spans="2:10">
      <c r="B524" s="1">
        <v>0.4246759259259259</v>
      </c>
      <c r="C524">
        <v>523</v>
      </c>
      <c r="E524" s="32">
        <v>0.42468750000000005</v>
      </c>
      <c r="F524">
        <v>523</v>
      </c>
      <c r="H524" t="str">
        <f>TEXT(E524-B514, "s")</f>
        <v>18</v>
      </c>
      <c r="I524">
        <f t="shared" si="8"/>
        <v>523</v>
      </c>
      <c r="J524" s="33">
        <f>10/H524*60</f>
        <v>33.333333333333336</v>
      </c>
    </row>
    <row r="525" spans="2:10">
      <c r="B525" s="1">
        <v>0.42468750000000005</v>
      </c>
      <c r="C525">
        <v>524</v>
      </c>
      <c r="E525" s="32">
        <v>0.42469907407407409</v>
      </c>
      <c r="F525">
        <v>524</v>
      </c>
      <c r="H525" t="str">
        <f>TEXT(E525-B515, "s")</f>
        <v>18</v>
      </c>
      <c r="I525">
        <f t="shared" si="8"/>
        <v>524</v>
      </c>
      <c r="J525" s="33">
        <f>10/H525*60</f>
        <v>33.333333333333336</v>
      </c>
    </row>
    <row r="526" spans="2:10">
      <c r="B526" s="1">
        <v>0.42469907407407409</v>
      </c>
      <c r="C526">
        <v>525</v>
      </c>
      <c r="E526" s="32">
        <v>0.42471064814814818</v>
      </c>
      <c r="F526">
        <v>525</v>
      </c>
      <c r="H526" t="str">
        <f>TEXT(E526-B516, "s")</f>
        <v>18</v>
      </c>
      <c r="I526">
        <f t="shared" si="8"/>
        <v>525</v>
      </c>
      <c r="J526" s="33">
        <f>10/H526*60</f>
        <v>33.333333333333336</v>
      </c>
    </row>
    <row r="527" spans="2:10">
      <c r="B527" s="1">
        <v>0.42471064814814818</v>
      </c>
      <c r="C527">
        <v>526</v>
      </c>
      <c r="E527" s="32">
        <v>0.42472222222222222</v>
      </c>
      <c r="F527">
        <v>526</v>
      </c>
      <c r="H527" t="str">
        <f>TEXT(E527-B517, "s")</f>
        <v>18</v>
      </c>
      <c r="I527">
        <f t="shared" si="8"/>
        <v>526</v>
      </c>
      <c r="J527" s="33">
        <f>10/H527*60</f>
        <v>33.333333333333336</v>
      </c>
    </row>
    <row r="528" spans="2:10">
      <c r="B528" s="1">
        <v>0.42472222222222222</v>
      </c>
      <c r="C528">
        <v>527</v>
      </c>
      <c r="E528" s="32">
        <v>0.42473379629629626</v>
      </c>
      <c r="F528">
        <v>527</v>
      </c>
      <c r="H528" t="str">
        <f>TEXT(E528-B518, "s")</f>
        <v>18</v>
      </c>
      <c r="I528">
        <f t="shared" si="8"/>
        <v>527</v>
      </c>
      <c r="J528" s="33">
        <f>10/H528*60</f>
        <v>33.333333333333336</v>
      </c>
    </row>
    <row r="529" spans="2:10">
      <c r="B529" s="1">
        <v>0.42473379629629626</v>
      </c>
      <c r="C529">
        <v>528</v>
      </c>
      <c r="E529" s="32">
        <v>0.42474537037037036</v>
      </c>
      <c r="F529">
        <v>528</v>
      </c>
      <c r="H529" t="str">
        <f>TEXT(E529-B519, "s")</f>
        <v>18</v>
      </c>
      <c r="I529">
        <f t="shared" si="8"/>
        <v>528</v>
      </c>
      <c r="J529" s="33">
        <f>10/H529*60</f>
        <v>33.333333333333336</v>
      </c>
    </row>
    <row r="530" spans="2:10">
      <c r="B530" s="1">
        <v>0.42474537037037036</v>
      </c>
      <c r="C530">
        <v>529</v>
      </c>
      <c r="E530" s="32">
        <v>0.4247569444444444</v>
      </c>
      <c r="F530">
        <v>529</v>
      </c>
      <c r="H530" t="str">
        <f>TEXT(E530-B520, "s")</f>
        <v>18</v>
      </c>
      <c r="I530">
        <f t="shared" si="8"/>
        <v>529</v>
      </c>
      <c r="J530" s="33">
        <f>10/H530*60</f>
        <v>33.333333333333336</v>
      </c>
    </row>
    <row r="531" spans="2:10">
      <c r="B531" s="1">
        <v>0.42491898148148149</v>
      </c>
      <c r="C531">
        <v>530</v>
      </c>
      <c r="E531" s="32">
        <v>0.42493055555555559</v>
      </c>
      <c r="F531">
        <v>530</v>
      </c>
      <c r="H531" t="str">
        <f>TEXT(E531-B521, "s")</f>
        <v>32</v>
      </c>
      <c r="I531">
        <f t="shared" si="8"/>
        <v>530</v>
      </c>
      <c r="J531" s="33">
        <f>10/H531*60</f>
        <v>18.75</v>
      </c>
    </row>
    <row r="532" spans="2:10">
      <c r="B532" s="1">
        <v>0.42493055555555559</v>
      </c>
      <c r="C532">
        <v>531</v>
      </c>
      <c r="E532" s="32">
        <v>0.42494212962962963</v>
      </c>
      <c r="F532">
        <v>531</v>
      </c>
      <c r="H532" t="str">
        <f>TEXT(E532-B522, "s")</f>
        <v>32</v>
      </c>
      <c r="I532">
        <f t="shared" si="8"/>
        <v>531</v>
      </c>
      <c r="J532" s="33">
        <f>10/H532*60</f>
        <v>18.75</v>
      </c>
    </row>
    <row r="533" spans="2:10">
      <c r="B533" s="1">
        <v>0.42494212962962963</v>
      </c>
      <c r="C533">
        <v>532</v>
      </c>
      <c r="E533" s="32">
        <v>0.42495370370370367</v>
      </c>
      <c r="F533">
        <v>532</v>
      </c>
      <c r="H533" t="str">
        <f>TEXT(E533-B523, "s")</f>
        <v>32</v>
      </c>
      <c r="I533">
        <f t="shared" si="8"/>
        <v>532</v>
      </c>
      <c r="J533" s="33">
        <f>10/H533*60</f>
        <v>18.75</v>
      </c>
    </row>
    <row r="534" spans="2:10">
      <c r="B534" s="1">
        <v>0.42495370370370367</v>
      </c>
      <c r="C534">
        <v>533</v>
      </c>
      <c r="E534" s="32">
        <v>0.42496527777777776</v>
      </c>
      <c r="F534">
        <v>533</v>
      </c>
      <c r="H534" t="str">
        <f>TEXT(E534-B524, "s")</f>
        <v>25</v>
      </c>
      <c r="I534">
        <f t="shared" si="8"/>
        <v>533</v>
      </c>
      <c r="J534" s="33">
        <f>10/H534*60</f>
        <v>24</v>
      </c>
    </row>
    <row r="535" spans="2:10">
      <c r="B535" s="1">
        <v>0.42496527777777776</v>
      </c>
      <c r="C535">
        <v>534</v>
      </c>
      <c r="E535" s="32">
        <v>0.4249768518518518</v>
      </c>
      <c r="F535">
        <v>534</v>
      </c>
      <c r="H535" t="str">
        <f>TEXT(E535-B525, "s")</f>
        <v>25</v>
      </c>
      <c r="I535">
        <f t="shared" si="8"/>
        <v>534</v>
      </c>
      <c r="J535" s="33">
        <f>10/H535*60</f>
        <v>24</v>
      </c>
    </row>
    <row r="536" spans="2:10">
      <c r="B536" s="1">
        <v>0.4249768518518518</v>
      </c>
      <c r="C536">
        <v>535</v>
      </c>
      <c r="E536" s="32">
        <v>0.42498842592592595</v>
      </c>
      <c r="F536">
        <v>535</v>
      </c>
      <c r="H536" t="str">
        <f>TEXT(E536-B526, "s")</f>
        <v>25</v>
      </c>
      <c r="I536">
        <f t="shared" si="8"/>
        <v>535</v>
      </c>
      <c r="J536" s="33">
        <f>10/H536*60</f>
        <v>24</v>
      </c>
    </row>
    <row r="537" spans="2:10">
      <c r="B537" s="1">
        <v>0.42498842592592595</v>
      </c>
      <c r="C537">
        <v>536</v>
      </c>
      <c r="E537" s="32">
        <v>0.42499999999999999</v>
      </c>
      <c r="F537">
        <v>536</v>
      </c>
      <c r="H537" t="str">
        <f>TEXT(E537-B527, "s")</f>
        <v>25</v>
      </c>
      <c r="I537">
        <f t="shared" si="8"/>
        <v>536</v>
      </c>
      <c r="J537" s="33">
        <f>10/H537*60</f>
        <v>24</v>
      </c>
    </row>
    <row r="538" spans="2:10">
      <c r="B538" s="1">
        <v>0.42499999999999999</v>
      </c>
      <c r="C538">
        <v>537</v>
      </c>
      <c r="E538" s="32">
        <v>0.42501157407407408</v>
      </c>
      <c r="F538">
        <v>537</v>
      </c>
      <c r="H538" t="str">
        <f>TEXT(E538-B528, "s")</f>
        <v>25</v>
      </c>
      <c r="I538">
        <f t="shared" si="8"/>
        <v>537</v>
      </c>
      <c r="J538" s="33">
        <f>10/H538*60</f>
        <v>24</v>
      </c>
    </row>
    <row r="539" spans="2:10">
      <c r="B539" s="1">
        <v>0.42501157407407408</v>
      </c>
      <c r="C539">
        <v>538</v>
      </c>
      <c r="E539" s="32">
        <v>0.42502314814814812</v>
      </c>
      <c r="F539">
        <v>538</v>
      </c>
      <c r="H539" t="str">
        <f>TEXT(E539-B529, "s")</f>
        <v>25</v>
      </c>
      <c r="I539">
        <f t="shared" si="8"/>
        <v>538</v>
      </c>
      <c r="J539" s="33">
        <f>10/H539*60</f>
        <v>24</v>
      </c>
    </row>
    <row r="540" spans="2:10">
      <c r="B540" s="1">
        <v>0.42502314814814812</v>
      </c>
      <c r="C540">
        <v>539</v>
      </c>
      <c r="E540" s="32">
        <v>0.42503472222222222</v>
      </c>
      <c r="F540">
        <v>539</v>
      </c>
      <c r="H540" t="str">
        <f>TEXT(E540-B530, "s")</f>
        <v>25</v>
      </c>
      <c r="I540">
        <f t="shared" si="8"/>
        <v>539</v>
      </c>
      <c r="J540" s="33">
        <f>10/H540*60</f>
        <v>24</v>
      </c>
    </row>
    <row r="541" spans="2:10">
      <c r="B541" s="1">
        <v>0.42508101851851854</v>
      </c>
      <c r="C541">
        <v>540</v>
      </c>
      <c r="E541" s="32">
        <v>0.42509259259259258</v>
      </c>
      <c r="F541">
        <v>540</v>
      </c>
      <c r="H541" t="str">
        <f>TEXT(E541-B531, "s")</f>
        <v>15</v>
      </c>
      <c r="I541">
        <f t="shared" si="8"/>
        <v>540</v>
      </c>
      <c r="J541" s="33">
        <f>10/H541*60</f>
        <v>40</v>
      </c>
    </row>
    <row r="542" spans="2:10">
      <c r="B542" s="1">
        <v>0.42509259259259258</v>
      </c>
      <c r="C542">
        <v>541</v>
      </c>
      <c r="E542" s="32">
        <v>0.42510416666666667</v>
      </c>
      <c r="F542">
        <v>541</v>
      </c>
      <c r="H542" t="str">
        <f>TEXT(E542-B532, "s")</f>
        <v>15</v>
      </c>
      <c r="I542">
        <f t="shared" si="8"/>
        <v>541</v>
      </c>
      <c r="J542" s="33">
        <f>10/H542*60</f>
        <v>40</v>
      </c>
    </row>
    <row r="543" spans="2:10">
      <c r="B543" s="1">
        <v>0.42510416666666667</v>
      </c>
      <c r="C543">
        <v>542</v>
      </c>
      <c r="E543" s="32">
        <v>0.42511574074074071</v>
      </c>
      <c r="F543">
        <v>542</v>
      </c>
      <c r="H543" t="str">
        <f>TEXT(E543-B533, "s")</f>
        <v>15</v>
      </c>
      <c r="I543">
        <f t="shared" si="8"/>
        <v>542</v>
      </c>
      <c r="J543" s="33">
        <f>10/H543*60</f>
        <v>40</v>
      </c>
    </row>
    <row r="544" spans="2:10">
      <c r="B544" s="1">
        <v>0.42511574074074071</v>
      </c>
      <c r="C544">
        <v>543</v>
      </c>
      <c r="E544" s="32">
        <v>0.42512731481481486</v>
      </c>
      <c r="F544">
        <v>543</v>
      </c>
      <c r="H544" t="str">
        <f>TEXT(E544-B534, "s")</f>
        <v>15</v>
      </c>
      <c r="I544">
        <f t="shared" si="8"/>
        <v>543</v>
      </c>
      <c r="J544" s="33">
        <f>10/H544*60</f>
        <v>40</v>
      </c>
    </row>
    <row r="545" spans="2:10">
      <c r="B545" s="1">
        <v>0.42512731481481486</v>
      </c>
      <c r="C545">
        <v>544</v>
      </c>
      <c r="E545" s="32">
        <v>0.4251388888888889</v>
      </c>
      <c r="F545">
        <v>544</v>
      </c>
      <c r="H545" t="str">
        <f>TEXT(E545-B535, "s")</f>
        <v>15</v>
      </c>
      <c r="I545">
        <f t="shared" si="8"/>
        <v>544</v>
      </c>
      <c r="J545" s="33">
        <f>10/H545*60</f>
        <v>40</v>
      </c>
    </row>
    <row r="546" spans="2:10">
      <c r="B546" s="1">
        <v>0.4251388888888889</v>
      </c>
      <c r="C546">
        <v>545</v>
      </c>
      <c r="E546" s="32">
        <v>0.42515046296296299</v>
      </c>
      <c r="F546">
        <v>545</v>
      </c>
      <c r="H546" t="str">
        <f>TEXT(E546-B536, "s")</f>
        <v>15</v>
      </c>
      <c r="I546">
        <f t="shared" si="8"/>
        <v>545</v>
      </c>
      <c r="J546" s="33">
        <f>10/H546*60</f>
        <v>40</v>
      </c>
    </row>
    <row r="547" spans="2:10">
      <c r="B547" s="1">
        <v>0.42515046296296299</v>
      </c>
      <c r="C547">
        <v>546</v>
      </c>
      <c r="E547" s="32">
        <v>0.42516203703703703</v>
      </c>
      <c r="F547">
        <v>546</v>
      </c>
      <c r="H547" t="str">
        <f>TEXT(E547-B537, "s")</f>
        <v>15</v>
      </c>
      <c r="I547">
        <f t="shared" si="8"/>
        <v>546</v>
      </c>
      <c r="J547" s="33">
        <f>10/H547*60</f>
        <v>40</v>
      </c>
    </row>
    <row r="548" spans="2:10">
      <c r="B548" s="1">
        <v>0.42525462962962962</v>
      </c>
      <c r="C548">
        <v>547</v>
      </c>
      <c r="E548" s="32">
        <v>0.42526620370370366</v>
      </c>
      <c r="F548">
        <v>547</v>
      </c>
      <c r="H548" t="str">
        <f>TEXT(E548-B538, "s")</f>
        <v>23</v>
      </c>
      <c r="I548">
        <f t="shared" si="8"/>
        <v>547</v>
      </c>
      <c r="J548" s="33">
        <f>10/H548*60</f>
        <v>26.086956521739129</v>
      </c>
    </row>
    <row r="549" spans="2:10">
      <c r="B549" s="1">
        <v>0.42526620370370366</v>
      </c>
      <c r="C549">
        <v>548</v>
      </c>
      <c r="E549" s="32">
        <v>0.42527777777777781</v>
      </c>
      <c r="F549">
        <v>548</v>
      </c>
      <c r="H549" t="str">
        <f>TEXT(E549-B539, "s")</f>
        <v>23</v>
      </c>
      <c r="I549">
        <f t="shared" si="8"/>
        <v>548</v>
      </c>
      <c r="J549" s="33">
        <f>10/H549*60</f>
        <v>26.086956521739129</v>
      </c>
    </row>
    <row r="550" spans="2:10">
      <c r="B550" s="1">
        <v>0.42527777777777781</v>
      </c>
      <c r="C550">
        <v>549</v>
      </c>
      <c r="E550" s="32">
        <v>0.42528935185185185</v>
      </c>
      <c r="F550">
        <v>549</v>
      </c>
      <c r="H550" t="str">
        <f>TEXT(E550-B540, "s")</f>
        <v>23</v>
      </c>
      <c r="I550">
        <f t="shared" si="8"/>
        <v>549</v>
      </c>
      <c r="J550" s="33">
        <f>10/H550*60</f>
        <v>26.086956521739129</v>
      </c>
    </row>
    <row r="551" spans="2:10">
      <c r="B551" s="1">
        <v>0.42528935185185185</v>
      </c>
      <c r="C551">
        <v>550</v>
      </c>
      <c r="E551" s="32">
        <v>0.42530092592592594</v>
      </c>
      <c r="F551">
        <v>550</v>
      </c>
      <c r="H551" t="str">
        <f>TEXT(E551-B541, "s")</f>
        <v>19</v>
      </c>
      <c r="I551">
        <f t="shared" si="8"/>
        <v>550</v>
      </c>
      <c r="J551" s="33">
        <f>10/H551*60</f>
        <v>31.578947368421051</v>
      </c>
    </row>
    <row r="552" spans="2:10">
      <c r="B552" s="1">
        <v>0.42530092592592594</v>
      </c>
      <c r="C552">
        <v>551</v>
      </c>
      <c r="E552" s="32">
        <v>0.42531249999999998</v>
      </c>
      <c r="F552">
        <v>551</v>
      </c>
      <c r="H552" t="str">
        <f>TEXT(E552-B542, "s")</f>
        <v>19</v>
      </c>
      <c r="I552">
        <f t="shared" si="8"/>
        <v>551</v>
      </c>
      <c r="J552" s="33">
        <f>10/H552*60</f>
        <v>31.578947368421051</v>
      </c>
    </row>
    <row r="553" spans="2:10">
      <c r="B553" s="1">
        <v>0.42531249999999998</v>
      </c>
      <c r="C553">
        <v>552</v>
      </c>
      <c r="E553" s="32">
        <v>0.42532407407407408</v>
      </c>
      <c r="F553">
        <v>552</v>
      </c>
      <c r="H553" t="str">
        <f>TEXT(E553-B543, "s")</f>
        <v>19</v>
      </c>
      <c r="I553">
        <f t="shared" si="8"/>
        <v>552</v>
      </c>
      <c r="J553" s="33">
        <f>10/H553*60</f>
        <v>31.578947368421051</v>
      </c>
    </row>
    <row r="554" spans="2:10">
      <c r="B554" s="1">
        <v>0.42532407407407408</v>
      </c>
      <c r="C554">
        <v>553</v>
      </c>
      <c r="E554" s="32">
        <v>0.42533564814814812</v>
      </c>
      <c r="F554">
        <v>553</v>
      </c>
      <c r="H554" t="str">
        <f>TEXT(E554-B544, "s")</f>
        <v>19</v>
      </c>
      <c r="I554">
        <f t="shared" si="8"/>
        <v>553</v>
      </c>
      <c r="J554" s="33">
        <f>10/H554*60</f>
        <v>31.578947368421051</v>
      </c>
    </row>
    <row r="555" spans="2:10">
      <c r="B555" s="1">
        <v>0.42533564814814812</v>
      </c>
      <c r="C555">
        <v>554</v>
      </c>
      <c r="E555" s="32">
        <v>0.42534722222222227</v>
      </c>
      <c r="F555">
        <v>554</v>
      </c>
      <c r="H555" t="str">
        <f>TEXT(E555-B545, "s")</f>
        <v>19</v>
      </c>
      <c r="I555">
        <f t="shared" si="8"/>
        <v>554</v>
      </c>
      <c r="J555" s="33">
        <f>10/H555*60</f>
        <v>31.578947368421051</v>
      </c>
    </row>
    <row r="556" spans="2:10">
      <c r="B556" s="1">
        <v>0.42534722222222227</v>
      </c>
      <c r="C556">
        <v>555</v>
      </c>
      <c r="E556" s="32">
        <v>0.4253587962962963</v>
      </c>
      <c r="F556">
        <v>555</v>
      </c>
      <c r="H556" t="str">
        <f>TEXT(E556-B546, "s")</f>
        <v>19</v>
      </c>
      <c r="I556">
        <f t="shared" si="8"/>
        <v>555</v>
      </c>
      <c r="J556" s="33">
        <f>10/H556*60</f>
        <v>31.578947368421051</v>
      </c>
    </row>
    <row r="557" spans="2:10">
      <c r="B557" s="1">
        <v>0.4253587962962963</v>
      </c>
      <c r="C557">
        <v>556</v>
      </c>
      <c r="E557" s="32">
        <v>0.4253703703703704</v>
      </c>
      <c r="F557">
        <v>556</v>
      </c>
      <c r="H557" t="str">
        <f>TEXT(E557-B547, "s")</f>
        <v>19</v>
      </c>
      <c r="I557">
        <f t="shared" si="8"/>
        <v>556</v>
      </c>
      <c r="J557" s="33">
        <f>10/H557*60</f>
        <v>31.578947368421051</v>
      </c>
    </row>
    <row r="558" spans="2:10">
      <c r="B558" s="1">
        <v>0.42549768518518521</v>
      </c>
      <c r="C558">
        <v>557</v>
      </c>
      <c r="E558" s="32">
        <v>0.42550925925925925</v>
      </c>
      <c r="F558">
        <v>557</v>
      </c>
      <c r="H558" t="str">
        <f>TEXT(E558-B548, "s")</f>
        <v>22</v>
      </c>
      <c r="I558">
        <f t="shared" si="8"/>
        <v>557</v>
      </c>
      <c r="J558" s="33">
        <f>10/H558*60</f>
        <v>27.272727272727273</v>
      </c>
    </row>
    <row r="559" spans="2:10">
      <c r="B559" s="1">
        <v>0.42550925925925925</v>
      </c>
      <c r="C559">
        <v>558</v>
      </c>
      <c r="E559" s="32">
        <v>0.42552083333333335</v>
      </c>
      <c r="F559">
        <v>558</v>
      </c>
      <c r="H559" t="str">
        <f>TEXT(E559-B549, "s")</f>
        <v>22</v>
      </c>
      <c r="I559">
        <f t="shared" si="8"/>
        <v>558</v>
      </c>
      <c r="J559" s="33">
        <f>10/H559*60</f>
        <v>27.272727272727273</v>
      </c>
    </row>
    <row r="560" spans="2:10">
      <c r="B560" s="1">
        <v>0.42552083333333335</v>
      </c>
      <c r="C560">
        <v>559</v>
      </c>
      <c r="E560" s="32">
        <v>0.42553240740740739</v>
      </c>
      <c r="F560">
        <v>559</v>
      </c>
      <c r="H560" t="str">
        <f>TEXT(E560-B550, "s")</f>
        <v>22</v>
      </c>
      <c r="I560">
        <f t="shared" si="8"/>
        <v>559</v>
      </c>
      <c r="J560" s="33">
        <f>10/H560*60</f>
        <v>27.272727272727273</v>
      </c>
    </row>
    <row r="561" spans="2:10">
      <c r="B561" s="1">
        <v>0.42553240740740739</v>
      </c>
      <c r="C561">
        <v>560</v>
      </c>
      <c r="E561" s="32">
        <v>0.42554398148148148</v>
      </c>
      <c r="F561">
        <v>560</v>
      </c>
      <c r="H561" t="str">
        <f>TEXT(E561-B551, "s")</f>
        <v>22</v>
      </c>
      <c r="I561">
        <f t="shared" si="8"/>
        <v>560</v>
      </c>
      <c r="J561" s="33">
        <f>10/H561*60</f>
        <v>27.272727272727273</v>
      </c>
    </row>
    <row r="562" spans="2:10">
      <c r="B562" s="1">
        <v>0.42554398148148148</v>
      </c>
      <c r="C562">
        <v>561</v>
      </c>
      <c r="E562" s="32">
        <v>0.42555555555555552</v>
      </c>
      <c r="F562">
        <v>561</v>
      </c>
      <c r="H562" t="str">
        <f>TEXT(E562-B552, "s")</f>
        <v>22</v>
      </c>
      <c r="I562">
        <f t="shared" si="8"/>
        <v>561</v>
      </c>
      <c r="J562" s="33">
        <f>10/H562*60</f>
        <v>27.272727272727273</v>
      </c>
    </row>
    <row r="563" spans="2:10">
      <c r="B563" s="1">
        <v>0.42555555555555552</v>
      </c>
      <c r="C563">
        <v>562</v>
      </c>
      <c r="E563" s="32">
        <v>0.42556712962962967</v>
      </c>
      <c r="F563">
        <v>562</v>
      </c>
      <c r="H563" t="str">
        <f>TEXT(E563-B553, "s")</f>
        <v>22</v>
      </c>
      <c r="I563">
        <f t="shared" si="8"/>
        <v>562</v>
      </c>
      <c r="J563" s="33">
        <f>10/H563*60</f>
        <v>27.272727272727273</v>
      </c>
    </row>
    <row r="564" spans="2:10">
      <c r="B564" s="1">
        <v>0.42556712962962967</v>
      </c>
      <c r="C564">
        <v>563</v>
      </c>
      <c r="E564" s="32">
        <v>0.42557870370370371</v>
      </c>
      <c r="F564">
        <v>563</v>
      </c>
      <c r="H564" t="str">
        <f>TEXT(E564-B554, "s")</f>
        <v>22</v>
      </c>
      <c r="I564">
        <f t="shared" si="8"/>
        <v>563</v>
      </c>
      <c r="J564" s="33">
        <f>10/H564*60</f>
        <v>27.272727272727273</v>
      </c>
    </row>
    <row r="565" spans="2:10">
      <c r="B565" s="1">
        <v>0.42557870370370371</v>
      </c>
      <c r="C565">
        <v>564</v>
      </c>
      <c r="E565" s="32">
        <v>0.4255902777777778</v>
      </c>
      <c r="F565">
        <v>564</v>
      </c>
      <c r="H565" t="str">
        <f>TEXT(E565-B555, "s")</f>
        <v>22</v>
      </c>
      <c r="I565">
        <f t="shared" si="8"/>
        <v>564</v>
      </c>
      <c r="J565" s="33">
        <f>10/H565*60</f>
        <v>27.272727272727273</v>
      </c>
    </row>
    <row r="566" spans="2:10">
      <c r="B566" s="1">
        <v>0.4255902777777778</v>
      </c>
      <c r="C566">
        <v>565</v>
      </c>
      <c r="E566" s="32">
        <v>0.42560185185185184</v>
      </c>
      <c r="F566">
        <v>565</v>
      </c>
      <c r="H566" t="str">
        <f>TEXT(E566-B556, "s")</f>
        <v>22</v>
      </c>
      <c r="I566">
        <f t="shared" si="8"/>
        <v>565</v>
      </c>
      <c r="J566" s="33">
        <f>10/H566*60</f>
        <v>27.272727272727273</v>
      </c>
    </row>
    <row r="567" spans="2:10">
      <c r="B567" s="1">
        <v>0.42569444444444443</v>
      </c>
      <c r="C567">
        <v>566</v>
      </c>
      <c r="E567" s="32">
        <v>0.42570601851851847</v>
      </c>
      <c r="F567">
        <v>566</v>
      </c>
      <c r="H567" t="str">
        <f>TEXT(E567-B557, "s")</f>
        <v>30</v>
      </c>
      <c r="I567">
        <f t="shared" si="8"/>
        <v>566</v>
      </c>
      <c r="J567" s="33">
        <f>10/H567*60</f>
        <v>20</v>
      </c>
    </row>
    <row r="568" spans="2:10">
      <c r="B568" s="1">
        <v>0.42570601851851847</v>
      </c>
      <c r="C568">
        <v>567</v>
      </c>
      <c r="E568" s="32">
        <v>0.42571759259259262</v>
      </c>
      <c r="F568">
        <v>567</v>
      </c>
      <c r="H568" t="str">
        <f>TEXT(E568-B558, "s")</f>
        <v>19</v>
      </c>
      <c r="I568">
        <f t="shared" si="8"/>
        <v>567</v>
      </c>
      <c r="J568" s="33">
        <f>10/H568*60</f>
        <v>31.578947368421051</v>
      </c>
    </row>
    <row r="569" spans="2:10">
      <c r="B569" s="1">
        <v>0.42571759259259262</v>
      </c>
      <c r="C569">
        <v>568</v>
      </c>
      <c r="E569" s="32">
        <v>0.42572916666666666</v>
      </c>
      <c r="F569">
        <v>568</v>
      </c>
      <c r="H569" t="str">
        <f>TEXT(E569-B559, "s")</f>
        <v>19</v>
      </c>
      <c r="I569">
        <f t="shared" si="8"/>
        <v>568</v>
      </c>
      <c r="J569" s="33">
        <f>10/H569*60</f>
        <v>31.578947368421051</v>
      </c>
    </row>
    <row r="570" spans="2:10">
      <c r="B570" s="1">
        <v>0.42572916666666666</v>
      </c>
      <c r="C570">
        <v>569</v>
      </c>
      <c r="E570" s="32">
        <v>0.42574074074074075</v>
      </c>
      <c r="F570">
        <v>569</v>
      </c>
      <c r="H570" t="str">
        <f>TEXT(E570-B560, "s")</f>
        <v>19</v>
      </c>
      <c r="I570">
        <f t="shared" si="8"/>
        <v>569</v>
      </c>
      <c r="J570" s="33">
        <f>10/H570*60</f>
        <v>31.578947368421051</v>
      </c>
    </row>
    <row r="571" spans="2:10">
      <c r="B571" s="1">
        <v>0.42574074074074075</v>
      </c>
      <c r="C571">
        <v>570</v>
      </c>
      <c r="E571" s="32">
        <v>0.42575231481481479</v>
      </c>
      <c r="F571">
        <v>570</v>
      </c>
      <c r="H571" t="str">
        <f>TEXT(E571-B561, "s")</f>
        <v>19</v>
      </c>
      <c r="I571">
        <f t="shared" si="8"/>
        <v>570</v>
      </c>
      <c r="J571" s="33">
        <f>10/H571*60</f>
        <v>31.578947368421051</v>
      </c>
    </row>
    <row r="572" spans="2:10">
      <c r="B572" s="1">
        <v>0.42575231481481479</v>
      </c>
      <c r="C572">
        <v>571</v>
      </c>
      <c r="E572" s="32">
        <v>0.42576388888888889</v>
      </c>
      <c r="F572">
        <v>571</v>
      </c>
      <c r="H572" t="str">
        <f>TEXT(E572-B562, "s")</f>
        <v>19</v>
      </c>
      <c r="I572">
        <f t="shared" si="8"/>
        <v>571</v>
      </c>
      <c r="J572" s="33">
        <f>10/H572*60</f>
        <v>31.578947368421051</v>
      </c>
    </row>
    <row r="573" spans="2:10">
      <c r="B573" s="1">
        <v>0.42576388888888889</v>
      </c>
      <c r="C573">
        <v>572</v>
      </c>
      <c r="E573" s="32">
        <v>0.42577546296296293</v>
      </c>
      <c r="F573">
        <v>572</v>
      </c>
      <c r="H573" t="str">
        <f>TEXT(E573-B563, "s")</f>
        <v>19</v>
      </c>
      <c r="I573">
        <f t="shared" si="8"/>
        <v>572</v>
      </c>
      <c r="J573" s="33">
        <f>10/H573*60</f>
        <v>31.578947368421051</v>
      </c>
    </row>
    <row r="574" spans="2:10">
      <c r="B574" s="1">
        <v>0.4259027777777778</v>
      </c>
      <c r="C574">
        <v>573</v>
      </c>
      <c r="E574" s="32">
        <v>0.42591435185185184</v>
      </c>
      <c r="F574">
        <v>573</v>
      </c>
      <c r="H574" t="str">
        <f>TEXT(E574-B564, "s")</f>
        <v>30</v>
      </c>
      <c r="I574">
        <f t="shared" si="8"/>
        <v>573</v>
      </c>
      <c r="J574" s="33">
        <f>10/H574*60</f>
        <v>20</v>
      </c>
    </row>
    <row r="575" spans="2:10">
      <c r="B575" s="1">
        <v>0.42591435185185184</v>
      </c>
      <c r="C575">
        <v>574</v>
      </c>
      <c r="E575" s="32">
        <v>0.42592592592592587</v>
      </c>
      <c r="F575">
        <v>574</v>
      </c>
      <c r="H575" t="str">
        <f>TEXT(E575-B565, "s")</f>
        <v>30</v>
      </c>
      <c r="I575">
        <f t="shared" si="8"/>
        <v>574</v>
      </c>
      <c r="J575" s="33">
        <f>10/H575*60</f>
        <v>20</v>
      </c>
    </row>
    <row r="576" spans="2:10">
      <c r="B576" s="1">
        <v>0.42592592592592587</v>
      </c>
      <c r="C576">
        <v>575</v>
      </c>
      <c r="E576" s="32">
        <v>0.42593750000000002</v>
      </c>
      <c r="F576">
        <v>575</v>
      </c>
      <c r="H576" t="str">
        <f>TEXT(E576-B566, "s")</f>
        <v>30</v>
      </c>
      <c r="I576">
        <f t="shared" si="8"/>
        <v>575</v>
      </c>
      <c r="J576" s="33">
        <f>10/H576*60</f>
        <v>20</v>
      </c>
    </row>
    <row r="577" spans="2:10">
      <c r="B577" s="1">
        <v>0.42593750000000002</v>
      </c>
      <c r="C577">
        <v>576</v>
      </c>
      <c r="E577" s="32">
        <v>0.42594907407407406</v>
      </c>
      <c r="F577">
        <v>576</v>
      </c>
      <c r="H577" t="str">
        <f>TEXT(E577-B567, "s")</f>
        <v>22</v>
      </c>
      <c r="I577">
        <f t="shared" si="8"/>
        <v>576</v>
      </c>
      <c r="J577" s="33">
        <f>10/H577*60</f>
        <v>27.272727272727273</v>
      </c>
    </row>
    <row r="578" spans="2:10">
      <c r="B578" s="1">
        <v>0.42594907407407406</v>
      </c>
      <c r="C578">
        <v>577</v>
      </c>
      <c r="E578" s="32">
        <v>0.42596064814814816</v>
      </c>
      <c r="F578">
        <v>577</v>
      </c>
      <c r="H578" t="str">
        <f>TEXT(E578-B568, "s")</f>
        <v>22</v>
      </c>
      <c r="I578">
        <f t="shared" si="8"/>
        <v>577</v>
      </c>
      <c r="J578" s="33">
        <f>10/H578*60</f>
        <v>27.272727272727273</v>
      </c>
    </row>
    <row r="579" spans="2:10">
      <c r="B579" s="1">
        <v>0.42596064814814816</v>
      </c>
      <c r="C579">
        <v>578</v>
      </c>
      <c r="E579" s="32">
        <v>0.4259722222222222</v>
      </c>
      <c r="F579">
        <v>578</v>
      </c>
      <c r="H579" t="str">
        <f>TEXT(E579-B569, "s")</f>
        <v>22</v>
      </c>
      <c r="I579">
        <f t="shared" ref="I579:I642" si="9">F579</f>
        <v>578</v>
      </c>
      <c r="J579" s="33">
        <f>10/H579*60</f>
        <v>27.272727272727273</v>
      </c>
    </row>
    <row r="580" spans="2:10">
      <c r="B580" s="1">
        <v>0.4259722222222222</v>
      </c>
      <c r="C580">
        <v>579</v>
      </c>
      <c r="E580" s="32">
        <v>0.42598379629629629</v>
      </c>
      <c r="F580">
        <v>579</v>
      </c>
      <c r="H580" t="str">
        <f>TEXT(E580-B570, "s")</f>
        <v>22</v>
      </c>
      <c r="I580">
        <f t="shared" si="9"/>
        <v>579</v>
      </c>
      <c r="J580" s="33">
        <f>10/H580*60</f>
        <v>27.272727272727273</v>
      </c>
    </row>
    <row r="581" spans="2:10">
      <c r="B581" s="1">
        <v>0.42598379629629629</v>
      </c>
      <c r="C581">
        <v>580</v>
      </c>
      <c r="E581" s="32">
        <v>0.42599537037037033</v>
      </c>
      <c r="F581">
        <v>580</v>
      </c>
      <c r="H581" t="str">
        <f>TEXT(E581-B571, "s")</f>
        <v>22</v>
      </c>
      <c r="I581">
        <f t="shared" si="9"/>
        <v>580</v>
      </c>
      <c r="J581" s="33">
        <f>10/H581*60</f>
        <v>27.272727272727273</v>
      </c>
    </row>
    <row r="582" spans="2:10">
      <c r="B582" s="1">
        <v>0.42599537037037033</v>
      </c>
      <c r="C582">
        <v>581</v>
      </c>
      <c r="E582" s="32">
        <v>0.42600694444444448</v>
      </c>
      <c r="F582">
        <v>581</v>
      </c>
      <c r="H582" t="str">
        <f>TEXT(E582-B572, "s")</f>
        <v>22</v>
      </c>
      <c r="I582">
        <f t="shared" si="9"/>
        <v>581</v>
      </c>
      <c r="J582" s="33">
        <f>10/H582*60</f>
        <v>27.272727272727273</v>
      </c>
    </row>
    <row r="583" spans="2:10">
      <c r="B583" s="1">
        <v>0.42600694444444448</v>
      </c>
      <c r="C583">
        <v>582</v>
      </c>
      <c r="E583" s="32">
        <v>0.42601851851851852</v>
      </c>
      <c r="F583">
        <v>582</v>
      </c>
      <c r="H583" t="str">
        <f>TEXT(E583-B573, "s")</f>
        <v>22</v>
      </c>
      <c r="I583">
        <f t="shared" si="9"/>
        <v>582</v>
      </c>
      <c r="J583" s="33">
        <f>10/H583*60</f>
        <v>27.272727272727273</v>
      </c>
    </row>
    <row r="584" spans="2:10">
      <c r="B584" s="1">
        <v>0.42611111111111111</v>
      </c>
      <c r="C584">
        <v>583</v>
      </c>
      <c r="E584" s="32">
        <v>0.4261226851851852</v>
      </c>
      <c r="F584">
        <v>583</v>
      </c>
      <c r="H584" t="str">
        <f>TEXT(E584-B574, "s")</f>
        <v>19</v>
      </c>
      <c r="I584">
        <f t="shared" si="9"/>
        <v>583</v>
      </c>
      <c r="J584" s="33">
        <f>10/H584*60</f>
        <v>31.578947368421051</v>
      </c>
    </row>
    <row r="585" spans="2:10">
      <c r="B585" s="1">
        <v>0.4261226851851852</v>
      </c>
      <c r="C585">
        <v>584</v>
      </c>
      <c r="E585" s="32">
        <v>0.42613425925925924</v>
      </c>
      <c r="F585">
        <v>584</v>
      </c>
      <c r="H585" t="str">
        <f>TEXT(E585-B575, "s")</f>
        <v>19</v>
      </c>
      <c r="I585">
        <f t="shared" si="9"/>
        <v>584</v>
      </c>
      <c r="J585" s="33">
        <f>10/H585*60</f>
        <v>31.578947368421051</v>
      </c>
    </row>
    <row r="586" spans="2:10">
      <c r="B586" s="1">
        <v>0.42613425925925924</v>
      </c>
      <c r="C586">
        <v>585</v>
      </c>
      <c r="E586" s="32">
        <v>0.42614583333333328</v>
      </c>
      <c r="F586">
        <v>585</v>
      </c>
      <c r="H586" t="str">
        <f>TEXT(E586-B576, "s")</f>
        <v>19</v>
      </c>
      <c r="I586">
        <f t="shared" si="9"/>
        <v>585</v>
      </c>
      <c r="J586" s="33">
        <f>10/H586*60</f>
        <v>31.578947368421051</v>
      </c>
    </row>
    <row r="587" spans="2:10">
      <c r="B587" s="1">
        <v>0.42614583333333328</v>
      </c>
      <c r="C587">
        <v>586</v>
      </c>
      <c r="E587" s="32">
        <v>0.42615740740740743</v>
      </c>
      <c r="F587">
        <v>586</v>
      </c>
      <c r="H587" t="str">
        <f>TEXT(E587-B577, "s")</f>
        <v>19</v>
      </c>
      <c r="I587">
        <f t="shared" si="9"/>
        <v>586</v>
      </c>
      <c r="J587" s="33">
        <f>10/H587*60</f>
        <v>31.578947368421051</v>
      </c>
    </row>
    <row r="588" spans="2:10">
      <c r="B588" s="1">
        <v>0.42615740740740743</v>
      </c>
      <c r="C588">
        <v>587</v>
      </c>
      <c r="E588" s="32">
        <v>0.42616898148148147</v>
      </c>
      <c r="F588">
        <v>587</v>
      </c>
      <c r="H588" t="str">
        <f>TEXT(E588-B578, "s")</f>
        <v>19</v>
      </c>
      <c r="I588">
        <f t="shared" si="9"/>
        <v>587</v>
      </c>
      <c r="J588" s="33">
        <f>10/H588*60</f>
        <v>31.578947368421051</v>
      </c>
    </row>
    <row r="589" spans="2:10">
      <c r="B589" s="1">
        <v>0.42616898148148147</v>
      </c>
      <c r="C589">
        <v>588</v>
      </c>
      <c r="E589" s="32">
        <v>0.42618055555555556</v>
      </c>
      <c r="F589">
        <v>588</v>
      </c>
      <c r="H589" t="str">
        <f>TEXT(E589-B579, "s")</f>
        <v>19</v>
      </c>
      <c r="I589">
        <f t="shared" si="9"/>
        <v>588</v>
      </c>
      <c r="J589" s="33">
        <f>10/H589*60</f>
        <v>31.578947368421051</v>
      </c>
    </row>
    <row r="590" spans="2:10">
      <c r="B590" s="1">
        <v>0.42618055555555556</v>
      </c>
      <c r="C590">
        <v>589</v>
      </c>
      <c r="E590" s="32">
        <v>0.4261921296296296</v>
      </c>
      <c r="F590">
        <v>589</v>
      </c>
      <c r="H590" t="str">
        <f>TEXT(E590-B580, "s")</f>
        <v>19</v>
      </c>
      <c r="I590">
        <f t="shared" si="9"/>
        <v>589</v>
      </c>
      <c r="J590" s="33">
        <f>10/H590*60</f>
        <v>31.578947368421051</v>
      </c>
    </row>
    <row r="591" spans="2:10">
      <c r="B591" s="1">
        <v>0.4261921296296296</v>
      </c>
      <c r="C591">
        <v>590</v>
      </c>
      <c r="E591" s="32">
        <v>0.4262037037037037</v>
      </c>
      <c r="F591">
        <v>590</v>
      </c>
      <c r="H591" t="str">
        <f>TEXT(E591-B581, "s")</f>
        <v>19</v>
      </c>
      <c r="I591">
        <f t="shared" si="9"/>
        <v>590</v>
      </c>
      <c r="J591" s="33">
        <f>10/H591*60</f>
        <v>31.578947368421051</v>
      </c>
    </row>
    <row r="592" spans="2:10">
      <c r="B592" s="1">
        <v>0.4262037037037037</v>
      </c>
      <c r="C592">
        <v>591</v>
      </c>
      <c r="E592" s="32">
        <v>0.42621527777777773</v>
      </c>
      <c r="F592">
        <v>591</v>
      </c>
      <c r="H592" t="str">
        <f>TEXT(E592-B582, "s")</f>
        <v>19</v>
      </c>
      <c r="I592">
        <f t="shared" si="9"/>
        <v>591</v>
      </c>
      <c r="J592" s="33">
        <f>10/H592*60</f>
        <v>31.578947368421051</v>
      </c>
    </row>
    <row r="593" spans="2:10">
      <c r="B593" s="1">
        <v>0.42627314814814815</v>
      </c>
      <c r="C593">
        <v>592</v>
      </c>
      <c r="E593" s="32">
        <v>0.42628472222222219</v>
      </c>
      <c r="F593">
        <v>592</v>
      </c>
      <c r="H593" t="str">
        <f>TEXT(E593-B583, "s")</f>
        <v>24</v>
      </c>
      <c r="I593">
        <f t="shared" si="9"/>
        <v>592</v>
      </c>
      <c r="J593" s="33">
        <f>10/H593*60</f>
        <v>25</v>
      </c>
    </row>
    <row r="594" spans="2:10">
      <c r="B594" s="1">
        <v>0.42628472222222219</v>
      </c>
      <c r="C594">
        <v>593</v>
      </c>
      <c r="E594" s="32">
        <v>0.42629629629629634</v>
      </c>
      <c r="F594">
        <v>593</v>
      </c>
      <c r="H594" t="str">
        <f>TEXT(E594-B584, "s")</f>
        <v>16</v>
      </c>
      <c r="I594">
        <f t="shared" si="9"/>
        <v>593</v>
      </c>
      <c r="J594" s="33">
        <f>10/H594*60</f>
        <v>37.5</v>
      </c>
    </row>
    <row r="595" spans="2:10">
      <c r="B595" s="1">
        <v>0.42629629629629634</v>
      </c>
      <c r="C595">
        <v>594</v>
      </c>
      <c r="E595" s="32">
        <v>0.42630787037037038</v>
      </c>
      <c r="F595">
        <v>594</v>
      </c>
      <c r="H595" t="str">
        <f>TEXT(E595-B585, "s")</f>
        <v>16</v>
      </c>
      <c r="I595">
        <f t="shared" si="9"/>
        <v>594</v>
      </c>
      <c r="J595" s="33">
        <f>10/H595*60</f>
        <v>37.5</v>
      </c>
    </row>
    <row r="596" spans="2:10">
      <c r="B596" s="1">
        <v>0.42630787037037038</v>
      </c>
      <c r="C596">
        <v>595</v>
      </c>
      <c r="E596" s="32">
        <v>0.42631944444444447</v>
      </c>
      <c r="F596">
        <v>595</v>
      </c>
      <c r="H596" t="str">
        <f>TEXT(E596-B586, "s")</f>
        <v>16</v>
      </c>
      <c r="I596">
        <f t="shared" si="9"/>
        <v>595</v>
      </c>
      <c r="J596" s="33">
        <f>10/H596*60</f>
        <v>37.5</v>
      </c>
    </row>
    <row r="597" spans="2:10">
      <c r="B597" s="1">
        <v>0.42631944444444447</v>
      </c>
      <c r="C597">
        <v>596</v>
      </c>
      <c r="E597" s="32">
        <v>0.42633101851851851</v>
      </c>
      <c r="F597">
        <v>596</v>
      </c>
      <c r="H597" t="str">
        <f>TEXT(E597-B587, "s")</f>
        <v>16</v>
      </c>
      <c r="I597">
        <f t="shared" si="9"/>
        <v>596</v>
      </c>
      <c r="J597" s="33">
        <f>10/H597*60</f>
        <v>37.5</v>
      </c>
    </row>
    <row r="598" spans="2:10">
      <c r="B598" s="1">
        <v>0.42633101851851851</v>
      </c>
      <c r="C598">
        <v>597</v>
      </c>
      <c r="E598" s="32">
        <v>0.42634259259259261</v>
      </c>
      <c r="F598">
        <v>597</v>
      </c>
      <c r="H598" t="str">
        <f>TEXT(E598-B588, "s")</f>
        <v>16</v>
      </c>
      <c r="I598">
        <f t="shared" si="9"/>
        <v>597</v>
      </c>
      <c r="J598" s="33">
        <f>10/H598*60</f>
        <v>37.5</v>
      </c>
    </row>
    <row r="599" spans="2:10">
      <c r="B599" s="1">
        <v>0.42634259259259261</v>
      </c>
      <c r="C599">
        <v>598</v>
      </c>
      <c r="E599" s="32">
        <v>0.42635416666666665</v>
      </c>
      <c r="F599">
        <v>598</v>
      </c>
      <c r="H599" t="str">
        <f>TEXT(E599-B589, "s")</f>
        <v>16</v>
      </c>
      <c r="I599">
        <f t="shared" si="9"/>
        <v>598</v>
      </c>
      <c r="J599" s="33">
        <f>10/H599*60</f>
        <v>37.5</v>
      </c>
    </row>
    <row r="600" spans="2:10">
      <c r="B600" s="1">
        <v>0.42635416666666665</v>
      </c>
      <c r="C600">
        <v>599</v>
      </c>
      <c r="E600" s="32">
        <v>0.4263657407407408</v>
      </c>
      <c r="F600">
        <v>599</v>
      </c>
      <c r="H600" t="str">
        <f>TEXT(E600-B590, "s")</f>
        <v>16</v>
      </c>
      <c r="I600">
        <f t="shared" si="9"/>
        <v>599</v>
      </c>
      <c r="J600" s="33">
        <f>10/H600*60</f>
        <v>37.5</v>
      </c>
    </row>
    <row r="601" spans="2:10">
      <c r="B601" s="1">
        <v>0.42650462962962959</v>
      </c>
      <c r="C601">
        <v>600</v>
      </c>
      <c r="E601" s="32">
        <v>0.42651620370370374</v>
      </c>
      <c r="F601">
        <v>600</v>
      </c>
      <c r="H601" t="str">
        <f>TEXT(E601-B591, "s")</f>
        <v>28</v>
      </c>
      <c r="I601">
        <f t="shared" si="9"/>
        <v>600</v>
      </c>
      <c r="J601" s="33">
        <f>10/H601*60</f>
        <v>21.428571428571431</v>
      </c>
    </row>
    <row r="602" spans="2:10">
      <c r="B602" s="1">
        <v>0.42651620370370374</v>
      </c>
      <c r="C602">
        <v>601</v>
      </c>
      <c r="E602" s="32">
        <v>0.42652777777777778</v>
      </c>
      <c r="F602">
        <v>601</v>
      </c>
      <c r="H602" t="str">
        <f>TEXT(E602-B592, "s")</f>
        <v>28</v>
      </c>
      <c r="I602">
        <f t="shared" si="9"/>
        <v>601</v>
      </c>
      <c r="J602" s="33">
        <f>10/H602*60</f>
        <v>21.428571428571431</v>
      </c>
    </row>
    <row r="603" spans="2:10">
      <c r="B603" s="1">
        <v>0.42652777777777778</v>
      </c>
      <c r="C603">
        <v>602</v>
      </c>
      <c r="E603" s="32">
        <v>0.42653935185185188</v>
      </c>
      <c r="F603">
        <v>602</v>
      </c>
      <c r="H603" t="str">
        <f>TEXT(E603-B593, "s")</f>
        <v>23</v>
      </c>
      <c r="I603">
        <f t="shared" si="9"/>
        <v>602</v>
      </c>
      <c r="J603" s="33">
        <f>10/H603*60</f>
        <v>26.086956521739129</v>
      </c>
    </row>
    <row r="604" spans="2:10">
      <c r="B604" s="1">
        <v>0.42653935185185188</v>
      </c>
      <c r="C604">
        <v>603</v>
      </c>
      <c r="E604" s="32">
        <v>0.42655092592592592</v>
      </c>
      <c r="F604">
        <v>603</v>
      </c>
      <c r="H604" t="str">
        <f>TEXT(E604-B594, "s")</f>
        <v>23</v>
      </c>
      <c r="I604">
        <f t="shared" si="9"/>
        <v>603</v>
      </c>
      <c r="J604" s="33">
        <f>10/H604*60</f>
        <v>26.086956521739129</v>
      </c>
    </row>
    <row r="605" spans="2:10">
      <c r="B605" s="1">
        <v>0.42655092592592592</v>
      </c>
      <c r="C605">
        <v>604</v>
      </c>
      <c r="E605" s="32">
        <v>0.42656250000000001</v>
      </c>
      <c r="F605">
        <v>604</v>
      </c>
      <c r="H605" t="str">
        <f>TEXT(E605-B595, "s")</f>
        <v>23</v>
      </c>
      <c r="I605">
        <f t="shared" si="9"/>
        <v>604</v>
      </c>
      <c r="J605" s="33">
        <f>10/H605*60</f>
        <v>26.086956521739129</v>
      </c>
    </row>
    <row r="606" spans="2:10">
      <c r="B606" s="1">
        <v>0.42656250000000001</v>
      </c>
      <c r="C606">
        <v>605</v>
      </c>
      <c r="E606" s="32">
        <v>0.42657407407407405</v>
      </c>
      <c r="F606">
        <v>605</v>
      </c>
      <c r="H606" t="str">
        <f>TEXT(E606-B596, "s")</f>
        <v>23</v>
      </c>
      <c r="I606">
        <f t="shared" si="9"/>
        <v>605</v>
      </c>
      <c r="J606" s="33">
        <f>10/H606*60</f>
        <v>26.086956521739129</v>
      </c>
    </row>
    <row r="607" spans="2:10">
      <c r="B607" s="1">
        <v>0.42657407407407405</v>
      </c>
      <c r="C607">
        <v>606</v>
      </c>
      <c r="E607" s="32">
        <v>0.4265856481481482</v>
      </c>
      <c r="F607">
        <v>606</v>
      </c>
      <c r="H607" t="str">
        <f>TEXT(E607-B597, "s")</f>
        <v>23</v>
      </c>
      <c r="I607">
        <f t="shared" si="9"/>
        <v>606</v>
      </c>
      <c r="J607" s="33">
        <f>10/H607*60</f>
        <v>26.086956521739129</v>
      </c>
    </row>
    <row r="608" spans="2:10">
      <c r="B608" s="1">
        <v>0.4265856481481482</v>
      </c>
      <c r="C608">
        <v>607</v>
      </c>
      <c r="E608" s="32">
        <v>0.42659722222222224</v>
      </c>
      <c r="F608">
        <v>607</v>
      </c>
      <c r="H608" t="str">
        <f>TEXT(E608-B598, "s")</f>
        <v>23</v>
      </c>
      <c r="I608">
        <f t="shared" si="9"/>
        <v>607</v>
      </c>
      <c r="J608" s="33">
        <f>10/H608*60</f>
        <v>26.086956521739129</v>
      </c>
    </row>
    <row r="609" spans="2:10">
      <c r="B609" s="1">
        <v>0.42659722222222224</v>
      </c>
      <c r="C609">
        <v>608</v>
      </c>
      <c r="E609" s="32">
        <v>0.42660879629629633</v>
      </c>
      <c r="F609">
        <v>608</v>
      </c>
      <c r="H609" t="str">
        <f>TEXT(E609-B599, "s")</f>
        <v>23</v>
      </c>
      <c r="I609">
        <f t="shared" si="9"/>
        <v>608</v>
      </c>
      <c r="J609" s="33">
        <f>10/H609*60</f>
        <v>26.086956521739129</v>
      </c>
    </row>
    <row r="610" spans="2:10">
      <c r="B610" s="1">
        <v>0.42671296296296296</v>
      </c>
      <c r="C610">
        <v>609</v>
      </c>
      <c r="E610" s="32">
        <v>0.426724537037037</v>
      </c>
      <c r="F610">
        <v>609</v>
      </c>
      <c r="H610" t="str">
        <f>TEXT(E610-B600, "s")</f>
        <v>32</v>
      </c>
      <c r="I610">
        <f t="shared" si="9"/>
        <v>609</v>
      </c>
      <c r="J610" s="33">
        <f>10/H610*60</f>
        <v>18.75</v>
      </c>
    </row>
    <row r="611" spans="2:10">
      <c r="B611" s="1">
        <v>0.426724537037037</v>
      </c>
      <c r="C611">
        <v>610</v>
      </c>
      <c r="E611" s="32">
        <v>0.42673611111111115</v>
      </c>
      <c r="F611">
        <v>610</v>
      </c>
      <c r="H611" t="str">
        <f>TEXT(E611-B601, "s")</f>
        <v>20</v>
      </c>
      <c r="I611">
        <f t="shared" si="9"/>
        <v>610</v>
      </c>
      <c r="J611" s="33">
        <f>10/H611*60</f>
        <v>30</v>
      </c>
    </row>
    <row r="612" spans="2:10">
      <c r="B612" s="1">
        <v>0.42673611111111115</v>
      </c>
      <c r="C612">
        <v>611</v>
      </c>
      <c r="E612" s="32">
        <v>0.42674768518518519</v>
      </c>
      <c r="F612">
        <v>611</v>
      </c>
      <c r="H612" t="str">
        <f>TEXT(E612-B602, "s")</f>
        <v>20</v>
      </c>
      <c r="I612">
        <f t="shared" si="9"/>
        <v>611</v>
      </c>
      <c r="J612" s="33">
        <f>10/H612*60</f>
        <v>30</v>
      </c>
    </row>
    <row r="613" spans="2:10">
      <c r="B613" s="1">
        <v>0.42674768518518519</v>
      </c>
      <c r="C613">
        <v>612</v>
      </c>
      <c r="E613" s="32">
        <v>0.42675925925925928</v>
      </c>
      <c r="F613">
        <v>612</v>
      </c>
      <c r="H613" t="str">
        <f>TEXT(E613-B603, "s")</f>
        <v>20</v>
      </c>
      <c r="I613">
        <f t="shared" si="9"/>
        <v>612</v>
      </c>
      <c r="J613" s="33">
        <f>10/H613*60</f>
        <v>30</v>
      </c>
    </row>
    <row r="614" spans="2:10">
      <c r="B614" s="1">
        <v>0.42675925925925928</v>
      </c>
      <c r="C614">
        <v>613</v>
      </c>
      <c r="E614" s="32">
        <v>0.42677083333333332</v>
      </c>
      <c r="F614">
        <v>613</v>
      </c>
      <c r="H614" t="str">
        <f>TEXT(E614-B604, "s")</f>
        <v>20</v>
      </c>
      <c r="I614">
        <f t="shared" si="9"/>
        <v>613</v>
      </c>
      <c r="J614" s="33">
        <f>10/H614*60</f>
        <v>30</v>
      </c>
    </row>
    <row r="615" spans="2:10">
      <c r="B615" s="1">
        <v>0.42677083333333332</v>
      </c>
      <c r="C615">
        <v>614</v>
      </c>
      <c r="E615" s="32">
        <v>0.42678240740740742</v>
      </c>
      <c r="F615">
        <v>614</v>
      </c>
      <c r="H615" t="str">
        <f>TEXT(E615-B605, "s")</f>
        <v>20</v>
      </c>
      <c r="I615">
        <f t="shared" si="9"/>
        <v>614</v>
      </c>
      <c r="J615" s="33">
        <f>10/H615*60</f>
        <v>30</v>
      </c>
    </row>
    <row r="616" spans="2:10">
      <c r="B616" s="1">
        <v>0.42678240740740742</v>
      </c>
      <c r="C616">
        <v>615</v>
      </c>
      <c r="E616" s="32">
        <v>0.42679398148148145</v>
      </c>
      <c r="F616">
        <v>615</v>
      </c>
      <c r="H616" t="str">
        <f>TEXT(E616-B606, "s")</f>
        <v>20</v>
      </c>
      <c r="I616">
        <f t="shared" si="9"/>
        <v>615</v>
      </c>
      <c r="J616" s="33">
        <f>10/H616*60</f>
        <v>30</v>
      </c>
    </row>
    <row r="617" spans="2:10">
      <c r="B617" s="1">
        <v>0.42687499999999995</v>
      </c>
      <c r="C617">
        <v>616</v>
      </c>
      <c r="E617" s="32">
        <v>0.4268865740740741</v>
      </c>
      <c r="F617">
        <v>616</v>
      </c>
      <c r="H617" t="str">
        <f>TEXT(E617-B607, "s")</f>
        <v>27</v>
      </c>
      <c r="I617">
        <f t="shared" si="9"/>
        <v>616</v>
      </c>
      <c r="J617" s="33">
        <f>10/H617*60</f>
        <v>22.222222222222221</v>
      </c>
    </row>
    <row r="618" spans="2:10">
      <c r="B618" s="1">
        <v>0.4268865740740741</v>
      </c>
      <c r="C618">
        <v>617</v>
      </c>
      <c r="E618" s="32">
        <v>0.42689814814814814</v>
      </c>
      <c r="F618">
        <v>617</v>
      </c>
      <c r="H618" t="str">
        <f>TEXT(E618-B608, "s")</f>
        <v>27</v>
      </c>
      <c r="I618">
        <f t="shared" si="9"/>
        <v>617</v>
      </c>
      <c r="J618" s="33">
        <f>10/H618*60</f>
        <v>22.222222222222221</v>
      </c>
    </row>
    <row r="619" spans="2:10">
      <c r="B619" s="1">
        <v>0.42689814814814814</v>
      </c>
      <c r="C619">
        <v>618</v>
      </c>
      <c r="E619" s="32">
        <v>0.42690972222222223</v>
      </c>
      <c r="F619">
        <v>618</v>
      </c>
      <c r="H619" t="str">
        <f>TEXT(E619-B609, "s")</f>
        <v>27</v>
      </c>
      <c r="I619">
        <f t="shared" si="9"/>
        <v>618</v>
      </c>
      <c r="J619" s="33">
        <f>10/H619*60</f>
        <v>22.222222222222221</v>
      </c>
    </row>
    <row r="620" spans="2:10">
      <c r="B620" s="1">
        <v>0.42690972222222223</v>
      </c>
      <c r="C620">
        <v>619</v>
      </c>
      <c r="E620" s="32">
        <v>0.42692129629629627</v>
      </c>
      <c r="F620">
        <v>619</v>
      </c>
      <c r="H620" t="str">
        <f>TEXT(E620-B610, "s")</f>
        <v>18</v>
      </c>
      <c r="I620">
        <f t="shared" si="9"/>
        <v>619</v>
      </c>
      <c r="J620" s="33">
        <f>10/H620*60</f>
        <v>33.333333333333336</v>
      </c>
    </row>
    <row r="621" spans="2:10">
      <c r="B621" s="1">
        <v>0.42692129629629627</v>
      </c>
      <c r="C621">
        <v>620</v>
      </c>
      <c r="E621" s="32">
        <v>0.4269444444444444</v>
      </c>
      <c r="F621">
        <v>620</v>
      </c>
      <c r="H621" t="str">
        <f>TEXT(E621-B611, "s")</f>
        <v>19</v>
      </c>
      <c r="I621">
        <f t="shared" si="9"/>
        <v>620</v>
      </c>
      <c r="J621" s="33">
        <f>10/H621*60</f>
        <v>31.578947368421051</v>
      </c>
    </row>
    <row r="622" spans="2:10">
      <c r="B622" s="1">
        <v>0.4269444444444444</v>
      </c>
      <c r="C622">
        <v>621</v>
      </c>
      <c r="E622" s="32">
        <v>0.42695601851851855</v>
      </c>
      <c r="F622">
        <v>621</v>
      </c>
      <c r="H622" t="str">
        <f>TEXT(E622-B612, "s")</f>
        <v>19</v>
      </c>
      <c r="I622">
        <f t="shared" si="9"/>
        <v>621</v>
      </c>
      <c r="J622" s="33">
        <f>10/H622*60</f>
        <v>31.578947368421051</v>
      </c>
    </row>
    <row r="623" spans="2:10">
      <c r="B623" s="1">
        <v>0.42695601851851855</v>
      </c>
      <c r="C623">
        <v>622</v>
      </c>
      <c r="E623" s="32">
        <v>0.42696759259259259</v>
      </c>
      <c r="F623">
        <v>622</v>
      </c>
      <c r="H623" t="str">
        <f>TEXT(E623-B613, "s")</f>
        <v>19</v>
      </c>
      <c r="I623">
        <f t="shared" si="9"/>
        <v>622</v>
      </c>
      <c r="J623" s="33">
        <f>10/H623*60</f>
        <v>31.578947368421051</v>
      </c>
    </row>
    <row r="624" spans="2:10">
      <c r="B624" s="1">
        <v>0.42696759259259259</v>
      </c>
      <c r="C624">
        <v>623</v>
      </c>
      <c r="E624" s="32">
        <v>0.42697916666666669</v>
      </c>
      <c r="F624">
        <v>623</v>
      </c>
      <c r="H624" t="str">
        <f>TEXT(E624-B614, "s")</f>
        <v>19</v>
      </c>
      <c r="I624">
        <f t="shared" si="9"/>
        <v>623</v>
      </c>
      <c r="J624" s="33">
        <f>10/H624*60</f>
        <v>31.578947368421051</v>
      </c>
    </row>
    <row r="625" spans="2:10">
      <c r="B625" s="1">
        <v>0.42697916666666669</v>
      </c>
      <c r="C625">
        <v>624</v>
      </c>
      <c r="E625" s="32">
        <v>0.42699074074074073</v>
      </c>
      <c r="F625">
        <v>624</v>
      </c>
      <c r="H625" t="str">
        <f>TEXT(E625-B615, "s")</f>
        <v>19</v>
      </c>
      <c r="I625">
        <f t="shared" si="9"/>
        <v>624</v>
      </c>
      <c r="J625" s="33">
        <f>10/H625*60</f>
        <v>31.578947368421051</v>
      </c>
    </row>
    <row r="626" spans="2:10">
      <c r="B626" s="1">
        <v>0.42699074074074073</v>
      </c>
      <c r="C626">
        <v>625</v>
      </c>
      <c r="E626" s="32">
        <v>0.42700231481481482</v>
      </c>
      <c r="F626">
        <v>625</v>
      </c>
      <c r="H626" t="str">
        <f>TEXT(E626-B616, "s")</f>
        <v>19</v>
      </c>
      <c r="I626">
        <f t="shared" si="9"/>
        <v>625</v>
      </c>
      <c r="J626" s="33">
        <f>10/H626*60</f>
        <v>31.578947368421051</v>
      </c>
    </row>
    <row r="627" spans="2:10">
      <c r="B627" s="1">
        <v>0.4271064814814815</v>
      </c>
      <c r="C627">
        <v>626</v>
      </c>
      <c r="E627" s="32">
        <v>0.42711805555555554</v>
      </c>
      <c r="F627">
        <v>626</v>
      </c>
      <c r="H627" t="str">
        <f>TEXT(E627-B617, "s")</f>
        <v>21</v>
      </c>
      <c r="I627">
        <f t="shared" si="9"/>
        <v>626</v>
      </c>
      <c r="J627" s="33">
        <f>10/H627*60</f>
        <v>28.571428571428569</v>
      </c>
    </row>
    <row r="628" spans="2:10">
      <c r="B628" s="1">
        <v>0.42711805555555554</v>
      </c>
      <c r="C628">
        <v>627</v>
      </c>
      <c r="E628" s="32">
        <v>0.42712962962962964</v>
      </c>
      <c r="F628">
        <v>627</v>
      </c>
      <c r="H628" t="str">
        <f>TEXT(E628-B618, "s")</f>
        <v>21</v>
      </c>
      <c r="I628">
        <f t="shared" si="9"/>
        <v>627</v>
      </c>
      <c r="J628" s="33">
        <f>10/H628*60</f>
        <v>28.571428571428569</v>
      </c>
    </row>
    <row r="629" spans="2:10">
      <c r="B629" s="1">
        <v>0.42712962962962964</v>
      </c>
      <c r="C629">
        <v>628</v>
      </c>
      <c r="E629" s="32">
        <v>0.42714120370370368</v>
      </c>
      <c r="F629">
        <v>628</v>
      </c>
      <c r="H629" t="str">
        <f>TEXT(E629-B619, "s")</f>
        <v>21</v>
      </c>
      <c r="I629">
        <f t="shared" si="9"/>
        <v>628</v>
      </c>
      <c r="J629" s="33">
        <f>10/H629*60</f>
        <v>28.571428571428569</v>
      </c>
    </row>
    <row r="630" spans="2:10">
      <c r="B630" s="1">
        <v>0.42714120370370368</v>
      </c>
      <c r="C630">
        <v>629</v>
      </c>
      <c r="E630" s="32">
        <v>0.42715277777777777</v>
      </c>
      <c r="F630">
        <v>629</v>
      </c>
      <c r="H630" t="str">
        <f>TEXT(E630-B620, "s")</f>
        <v>21</v>
      </c>
      <c r="I630">
        <f t="shared" si="9"/>
        <v>629</v>
      </c>
      <c r="J630" s="33">
        <f>10/H630*60</f>
        <v>28.571428571428569</v>
      </c>
    </row>
    <row r="631" spans="2:10">
      <c r="B631" s="1">
        <v>0.42715277777777777</v>
      </c>
      <c r="C631">
        <v>630</v>
      </c>
      <c r="E631" s="32">
        <v>0.42716435185185181</v>
      </c>
      <c r="F631">
        <v>630</v>
      </c>
      <c r="H631" t="str">
        <f>TEXT(E631-B621, "s")</f>
        <v>21</v>
      </c>
      <c r="I631">
        <f t="shared" si="9"/>
        <v>630</v>
      </c>
      <c r="J631" s="33">
        <f>10/H631*60</f>
        <v>28.571428571428569</v>
      </c>
    </row>
    <row r="632" spans="2:10">
      <c r="B632" s="1">
        <v>0.42716435185185181</v>
      </c>
      <c r="C632">
        <v>631</v>
      </c>
      <c r="E632" s="32">
        <v>0.42717592592592596</v>
      </c>
      <c r="F632">
        <v>631</v>
      </c>
      <c r="H632" t="str">
        <f>TEXT(E632-B622, "s")</f>
        <v>20</v>
      </c>
      <c r="I632">
        <f t="shared" si="9"/>
        <v>631</v>
      </c>
      <c r="J632" s="33">
        <f>10/H632*60</f>
        <v>30</v>
      </c>
    </row>
    <row r="633" spans="2:10">
      <c r="B633" s="1">
        <v>0.42717592592592596</v>
      </c>
      <c r="C633">
        <v>632</v>
      </c>
      <c r="E633" s="32">
        <v>0.4271875</v>
      </c>
      <c r="F633">
        <v>632</v>
      </c>
      <c r="H633" t="str">
        <f>TEXT(E633-B623, "s")</f>
        <v>20</v>
      </c>
      <c r="I633">
        <f t="shared" si="9"/>
        <v>632</v>
      </c>
      <c r="J633" s="33">
        <f>10/H633*60</f>
        <v>30</v>
      </c>
    </row>
    <row r="634" spans="2:10">
      <c r="B634" s="1">
        <v>0.4271875</v>
      </c>
      <c r="C634">
        <v>633</v>
      </c>
      <c r="E634" s="32">
        <v>0.42719907407407409</v>
      </c>
      <c r="F634">
        <v>633</v>
      </c>
      <c r="H634" t="str">
        <f>TEXT(E634-B624, "s")</f>
        <v>20</v>
      </c>
      <c r="I634">
        <f t="shared" si="9"/>
        <v>633</v>
      </c>
      <c r="J634" s="33">
        <f>10/H634*60</f>
        <v>30</v>
      </c>
    </row>
    <row r="635" spans="2:10">
      <c r="B635" s="1">
        <v>0.42719907407407409</v>
      </c>
      <c r="C635">
        <v>634</v>
      </c>
      <c r="E635" s="32">
        <v>0.42721064814814813</v>
      </c>
      <c r="F635">
        <v>634</v>
      </c>
      <c r="H635" t="str">
        <f>TEXT(E635-B625, "s")</f>
        <v>20</v>
      </c>
      <c r="I635">
        <f t="shared" si="9"/>
        <v>634</v>
      </c>
      <c r="J635" s="33">
        <f>10/H635*60</f>
        <v>30</v>
      </c>
    </row>
    <row r="636" spans="2:10">
      <c r="B636" s="1">
        <v>0.42730324074074072</v>
      </c>
      <c r="C636">
        <v>635</v>
      </c>
      <c r="E636" s="32">
        <v>0.42731481481481487</v>
      </c>
      <c r="F636">
        <v>635</v>
      </c>
      <c r="H636" t="str">
        <f>TEXT(E636-B626, "s")</f>
        <v>28</v>
      </c>
      <c r="I636">
        <f t="shared" si="9"/>
        <v>635</v>
      </c>
      <c r="J636" s="33">
        <f>10/H636*60</f>
        <v>21.428571428571431</v>
      </c>
    </row>
    <row r="637" spans="2:10">
      <c r="B637" s="1">
        <v>0.42731481481481487</v>
      </c>
      <c r="C637">
        <v>636</v>
      </c>
      <c r="E637" s="32">
        <v>0.42732638888888891</v>
      </c>
      <c r="F637">
        <v>636</v>
      </c>
      <c r="H637" t="str">
        <f>TEXT(E637-B627, "s")</f>
        <v>19</v>
      </c>
      <c r="I637">
        <f t="shared" si="9"/>
        <v>636</v>
      </c>
      <c r="J637" s="33">
        <f>10/H637*60</f>
        <v>31.578947368421051</v>
      </c>
    </row>
    <row r="638" spans="2:10">
      <c r="B638" s="1">
        <v>0.42732638888888891</v>
      </c>
      <c r="C638">
        <v>637</v>
      </c>
      <c r="E638" s="32">
        <v>0.42733796296296295</v>
      </c>
      <c r="F638">
        <v>637</v>
      </c>
      <c r="H638" t="str">
        <f>TEXT(E638-B628, "s")</f>
        <v>19</v>
      </c>
      <c r="I638">
        <f t="shared" si="9"/>
        <v>637</v>
      </c>
      <c r="J638" s="33">
        <f>10/H638*60</f>
        <v>31.578947368421051</v>
      </c>
    </row>
    <row r="639" spans="2:10">
      <c r="B639" s="1">
        <v>0.42733796296296295</v>
      </c>
      <c r="C639">
        <v>638</v>
      </c>
      <c r="E639" s="32">
        <v>0.42734953703703704</v>
      </c>
      <c r="F639">
        <v>638</v>
      </c>
      <c r="H639" t="str">
        <f>TEXT(E639-B629, "s")</f>
        <v>19</v>
      </c>
      <c r="I639">
        <f t="shared" si="9"/>
        <v>638</v>
      </c>
      <c r="J639" s="33">
        <f>10/H639*60</f>
        <v>31.578947368421051</v>
      </c>
    </row>
    <row r="640" spans="2:10">
      <c r="B640" s="1">
        <v>0.42734953703703704</v>
      </c>
      <c r="C640">
        <v>639</v>
      </c>
      <c r="E640" s="32">
        <v>0.42736111111111108</v>
      </c>
      <c r="F640">
        <v>639</v>
      </c>
      <c r="H640" t="str">
        <f>TEXT(E640-B630, "s")</f>
        <v>19</v>
      </c>
      <c r="I640">
        <f t="shared" si="9"/>
        <v>639</v>
      </c>
      <c r="J640" s="33">
        <f>10/H640*60</f>
        <v>31.578947368421051</v>
      </c>
    </row>
    <row r="641" spans="2:10">
      <c r="B641" s="1">
        <v>0.42736111111111108</v>
      </c>
      <c r="C641">
        <v>640</v>
      </c>
      <c r="E641" s="32">
        <v>0.42737268518518517</v>
      </c>
      <c r="F641">
        <v>640</v>
      </c>
      <c r="H641" t="str">
        <f>TEXT(E641-B631, "s")</f>
        <v>19</v>
      </c>
      <c r="I641">
        <f t="shared" si="9"/>
        <v>640</v>
      </c>
      <c r="J641" s="33">
        <f>10/H641*60</f>
        <v>31.578947368421051</v>
      </c>
    </row>
    <row r="642" spans="2:10">
      <c r="B642" s="1">
        <v>0.42737268518518517</v>
      </c>
      <c r="C642">
        <v>641</v>
      </c>
      <c r="E642" s="32">
        <v>0.42738425925925921</v>
      </c>
      <c r="F642">
        <v>641</v>
      </c>
      <c r="H642" t="str">
        <f>TEXT(E642-B632, "s")</f>
        <v>19</v>
      </c>
      <c r="I642">
        <f t="shared" si="9"/>
        <v>641</v>
      </c>
      <c r="J642" s="33">
        <f>10/H642*60</f>
        <v>31.578947368421051</v>
      </c>
    </row>
    <row r="643" spans="2:10">
      <c r="B643" s="1">
        <v>0.42738425925925921</v>
      </c>
      <c r="C643">
        <v>642</v>
      </c>
      <c r="E643" s="32">
        <v>0.42739583333333336</v>
      </c>
      <c r="F643">
        <v>642</v>
      </c>
      <c r="H643" t="str">
        <f>TEXT(E643-B633, "s")</f>
        <v>19</v>
      </c>
      <c r="I643">
        <f t="shared" ref="I643:I706" si="10">F643</f>
        <v>642</v>
      </c>
      <c r="J643" s="33">
        <f>10/H643*60</f>
        <v>31.578947368421051</v>
      </c>
    </row>
    <row r="644" spans="2:10">
      <c r="B644" s="1">
        <v>0.42752314814814812</v>
      </c>
      <c r="C644">
        <v>643</v>
      </c>
      <c r="E644" s="32">
        <v>0.42753472222222227</v>
      </c>
      <c r="F644">
        <v>643</v>
      </c>
      <c r="H644" t="str">
        <f>TEXT(E644-B634, "s")</f>
        <v>30</v>
      </c>
      <c r="I644">
        <f t="shared" si="10"/>
        <v>643</v>
      </c>
      <c r="J644" s="33">
        <f>10/H644*60</f>
        <v>20</v>
      </c>
    </row>
    <row r="645" spans="2:10">
      <c r="B645" s="1">
        <v>0.42753472222222227</v>
      </c>
      <c r="C645">
        <v>644</v>
      </c>
      <c r="E645" s="32">
        <v>0.42754629629629631</v>
      </c>
      <c r="F645">
        <v>644</v>
      </c>
      <c r="H645" t="str">
        <f>TEXT(E645-B635, "s")</f>
        <v>30</v>
      </c>
      <c r="I645">
        <f t="shared" si="10"/>
        <v>644</v>
      </c>
      <c r="J645" s="33">
        <f>10/H645*60</f>
        <v>20</v>
      </c>
    </row>
    <row r="646" spans="2:10">
      <c r="B646" s="1">
        <v>0.42754629629629631</v>
      </c>
      <c r="C646">
        <v>645</v>
      </c>
      <c r="E646" s="32">
        <v>0.42755787037037035</v>
      </c>
      <c r="F646">
        <v>645</v>
      </c>
      <c r="H646" t="str">
        <f>TEXT(E646-B636, "s")</f>
        <v>22</v>
      </c>
      <c r="I646">
        <f t="shared" si="10"/>
        <v>645</v>
      </c>
      <c r="J646" s="33">
        <f>10/H646*60</f>
        <v>27.272727272727273</v>
      </c>
    </row>
    <row r="647" spans="2:10">
      <c r="B647" s="1">
        <v>0.42755787037037035</v>
      </c>
      <c r="C647">
        <v>646</v>
      </c>
      <c r="E647" s="32">
        <v>0.42756944444444445</v>
      </c>
      <c r="F647">
        <v>646</v>
      </c>
      <c r="H647" t="str">
        <f>TEXT(E647-B637, "s")</f>
        <v>22</v>
      </c>
      <c r="I647">
        <f t="shared" si="10"/>
        <v>646</v>
      </c>
      <c r="J647" s="33">
        <f>10/H647*60</f>
        <v>27.272727272727273</v>
      </c>
    </row>
    <row r="648" spans="2:10">
      <c r="B648" s="1">
        <v>0.42756944444444445</v>
      </c>
      <c r="C648">
        <v>647</v>
      </c>
      <c r="E648" s="32">
        <v>0.42758101851851849</v>
      </c>
      <c r="F648">
        <v>647</v>
      </c>
      <c r="H648" t="str">
        <f>TEXT(E648-B638, "s")</f>
        <v>22</v>
      </c>
      <c r="I648">
        <f t="shared" si="10"/>
        <v>647</v>
      </c>
      <c r="J648" s="33">
        <f>10/H648*60</f>
        <v>27.272727272727273</v>
      </c>
    </row>
    <row r="649" spans="2:10">
      <c r="B649" s="1">
        <v>0.42758101851851849</v>
      </c>
      <c r="C649">
        <v>648</v>
      </c>
      <c r="E649" s="32">
        <v>0.42759259259259258</v>
      </c>
      <c r="F649">
        <v>648</v>
      </c>
      <c r="H649" t="str">
        <f>TEXT(E649-B639, "s")</f>
        <v>22</v>
      </c>
      <c r="I649">
        <f t="shared" si="10"/>
        <v>648</v>
      </c>
      <c r="J649" s="33">
        <f>10/H649*60</f>
        <v>27.272727272727273</v>
      </c>
    </row>
    <row r="650" spans="2:10">
      <c r="B650" s="1">
        <v>0.42759259259259258</v>
      </c>
      <c r="C650">
        <v>649</v>
      </c>
      <c r="E650" s="32">
        <v>0.42760416666666662</v>
      </c>
      <c r="F650">
        <v>649</v>
      </c>
      <c r="H650" t="str">
        <f>TEXT(E650-B640, "s")</f>
        <v>22</v>
      </c>
      <c r="I650">
        <f t="shared" si="10"/>
        <v>649</v>
      </c>
      <c r="J650" s="33">
        <f>10/H650*60</f>
        <v>27.272727272727273</v>
      </c>
    </row>
    <row r="651" spans="2:10">
      <c r="B651" s="1">
        <v>0.42760416666666662</v>
      </c>
      <c r="C651">
        <v>650</v>
      </c>
      <c r="E651" s="32">
        <v>0.42761574074074077</v>
      </c>
      <c r="F651">
        <v>650</v>
      </c>
      <c r="H651" t="str">
        <f>TEXT(E651-B641, "s")</f>
        <v>22</v>
      </c>
      <c r="I651">
        <f t="shared" si="10"/>
        <v>650</v>
      </c>
      <c r="J651" s="33">
        <f>10/H651*60</f>
        <v>27.272727272727273</v>
      </c>
    </row>
    <row r="652" spans="2:10">
      <c r="B652" s="1">
        <v>0.42761574074074077</v>
      </c>
      <c r="C652">
        <v>651</v>
      </c>
      <c r="E652" s="32">
        <v>0.42762731481481481</v>
      </c>
      <c r="F652">
        <v>651</v>
      </c>
      <c r="H652" t="str">
        <f>TEXT(E652-B642, "s")</f>
        <v>22</v>
      </c>
      <c r="I652">
        <f t="shared" si="10"/>
        <v>651</v>
      </c>
      <c r="J652" s="33">
        <f>10/H652*60</f>
        <v>27.272727272727273</v>
      </c>
    </row>
    <row r="653" spans="2:10">
      <c r="B653" s="1">
        <v>0.42769675925925926</v>
      </c>
      <c r="C653">
        <v>652</v>
      </c>
      <c r="E653" s="32">
        <v>0.42770833333333336</v>
      </c>
      <c r="F653">
        <v>652</v>
      </c>
      <c r="H653" t="str">
        <f>TEXT(E653-B643, "s")</f>
        <v>28</v>
      </c>
      <c r="I653">
        <f t="shared" si="10"/>
        <v>652</v>
      </c>
      <c r="J653" s="33">
        <f>10/H653*60</f>
        <v>21.428571428571431</v>
      </c>
    </row>
    <row r="654" spans="2:10">
      <c r="B654" s="1">
        <v>0.42770833333333336</v>
      </c>
      <c r="C654">
        <v>653</v>
      </c>
      <c r="E654" s="32">
        <v>0.4277199074074074</v>
      </c>
      <c r="F654">
        <v>653</v>
      </c>
      <c r="H654" t="str">
        <f>TEXT(E654-B644, "s")</f>
        <v>17</v>
      </c>
      <c r="I654">
        <f t="shared" si="10"/>
        <v>653</v>
      </c>
      <c r="J654" s="33">
        <f>10/H654*60</f>
        <v>35.294117647058826</v>
      </c>
    </row>
    <row r="655" spans="2:10">
      <c r="B655" s="1">
        <v>0.4277199074074074</v>
      </c>
      <c r="C655">
        <v>654</v>
      </c>
      <c r="E655" s="32">
        <v>0.42773148148148149</v>
      </c>
      <c r="F655">
        <v>654</v>
      </c>
      <c r="H655" t="str">
        <f>TEXT(E655-B645, "s")</f>
        <v>17</v>
      </c>
      <c r="I655">
        <f t="shared" si="10"/>
        <v>654</v>
      </c>
      <c r="J655" s="33">
        <f>10/H655*60</f>
        <v>35.294117647058826</v>
      </c>
    </row>
    <row r="656" spans="2:10">
      <c r="B656" s="1">
        <v>0.42773148148148149</v>
      </c>
      <c r="C656">
        <v>655</v>
      </c>
      <c r="E656" s="32">
        <v>0.42774305555555553</v>
      </c>
      <c r="F656">
        <v>655</v>
      </c>
      <c r="H656" t="str">
        <f>TEXT(E656-B646, "s")</f>
        <v>17</v>
      </c>
      <c r="I656">
        <f t="shared" si="10"/>
        <v>655</v>
      </c>
      <c r="J656" s="33">
        <f>10/H656*60</f>
        <v>35.294117647058826</v>
      </c>
    </row>
    <row r="657" spans="2:10">
      <c r="B657" s="1">
        <v>0.42774305555555553</v>
      </c>
      <c r="C657">
        <v>656</v>
      </c>
      <c r="E657" s="32">
        <v>0.42775462962962968</v>
      </c>
      <c r="F657">
        <v>656</v>
      </c>
      <c r="H657" t="str">
        <f>TEXT(E657-B647, "s")</f>
        <v>17</v>
      </c>
      <c r="I657">
        <f t="shared" si="10"/>
        <v>656</v>
      </c>
      <c r="J657" s="33">
        <f>10/H657*60</f>
        <v>35.294117647058826</v>
      </c>
    </row>
    <row r="658" spans="2:10">
      <c r="B658" s="1">
        <v>0.42775462962962968</v>
      </c>
      <c r="C658">
        <v>657</v>
      </c>
      <c r="E658" s="32">
        <v>0.42776620370370372</v>
      </c>
      <c r="F658">
        <v>657</v>
      </c>
      <c r="H658" t="str">
        <f>TEXT(E658-B648, "s")</f>
        <v>17</v>
      </c>
      <c r="I658">
        <f t="shared" si="10"/>
        <v>657</v>
      </c>
      <c r="J658" s="33">
        <f>10/H658*60</f>
        <v>35.294117647058826</v>
      </c>
    </row>
    <row r="659" spans="2:10">
      <c r="B659" s="1">
        <v>0.42776620370370372</v>
      </c>
      <c r="C659">
        <v>658</v>
      </c>
      <c r="E659" s="32">
        <v>0.42777777777777781</v>
      </c>
      <c r="F659">
        <v>658</v>
      </c>
      <c r="H659" t="str">
        <f>TEXT(E659-B649, "s")</f>
        <v>17</v>
      </c>
      <c r="I659">
        <f t="shared" si="10"/>
        <v>658</v>
      </c>
      <c r="J659" s="33">
        <f>10/H659*60</f>
        <v>35.294117647058826</v>
      </c>
    </row>
    <row r="660" spans="2:10">
      <c r="B660" s="1">
        <v>0.42790509259259263</v>
      </c>
      <c r="C660">
        <v>659</v>
      </c>
      <c r="E660" s="32">
        <v>0.42791666666666667</v>
      </c>
      <c r="F660">
        <v>659</v>
      </c>
      <c r="H660" t="str">
        <f>TEXT(E660-B650, "s")</f>
        <v>28</v>
      </c>
      <c r="I660">
        <f t="shared" si="10"/>
        <v>659</v>
      </c>
      <c r="J660" s="33">
        <f>10/H660*60</f>
        <v>21.428571428571431</v>
      </c>
    </row>
    <row r="661" spans="2:10">
      <c r="B661" s="1">
        <v>0.42791666666666667</v>
      </c>
      <c r="C661">
        <v>660</v>
      </c>
      <c r="E661" s="32">
        <v>0.42792824074074076</v>
      </c>
      <c r="F661">
        <v>660</v>
      </c>
      <c r="H661" t="str">
        <f>TEXT(E661-B651, "s")</f>
        <v>28</v>
      </c>
      <c r="I661">
        <f t="shared" si="10"/>
        <v>660</v>
      </c>
      <c r="J661" s="33">
        <f>10/H661*60</f>
        <v>21.428571428571431</v>
      </c>
    </row>
    <row r="662" spans="2:10">
      <c r="B662" s="1">
        <v>0.42792824074074076</v>
      </c>
      <c r="C662">
        <v>661</v>
      </c>
      <c r="E662" s="32">
        <v>0.4279398148148148</v>
      </c>
      <c r="F662">
        <v>661</v>
      </c>
      <c r="H662" t="str">
        <f>TEXT(E662-B652, "s")</f>
        <v>28</v>
      </c>
      <c r="I662">
        <f t="shared" si="10"/>
        <v>661</v>
      </c>
      <c r="J662" s="33">
        <f>10/H662*60</f>
        <v>21.428571428571431</v>
      </c>
    </row>
    <row r="663" spans="2:10">
      <c r="B663" s="1">
        <v>0.4279398148148148</v>
      </c>
      <c r="C663">
        <v>662</v>
      </c>
      <c r="E663" s="32">
        <v>0.4279513888888889</v>
      </c>
      <c r="F663">
        <v>662</v>
      </c>
      <c r="H663" t="str">
        <f>TEXT(E663-B653, "s")</f>
        <v>22</v>
      </c>
      <c r="I663">
        <f t="shared" si="10"/>
        <v>662</v>
      </c>
      <c r="J663" s="33">
        <f>10/H663*60</f>
        <v>27.272727272727273</v>
      </c>
    </row>
    <row r="664" spans="2:10">
      <c r="B664" s="1">
        <v>0.4279513888888889</v>
      </c>
      <c r="C664">
        <v>663</v>
      </c>
      <c r="E664" s="32">
        <v>0.42796296296296293</v>
      </c>
      <c r="F664">
        <v>663</v>
      </c>
      <c r="H664" t="str">
        <f>TEXT(E664-B654, "s")</f>
        <v>22</v>
      </c>
      <c r="I664">
        <f t="shared" si="10"/>
        <v>663</v>
      </c>
      <c r="J664" s="33">
        <f>10/H664*60</f>
        <v>27.272727272727273</v>
      </c>
    </row>
    <row r="665" spans="2:10">
      <c r="B665" s="1">
        <v>0.42796296296296293</v>
      </c>
      <c r="C665">
        <v>664</v>
      </c>
      <c r="E665" s="32">
        <v>0.42797453703703708</v>
      </c>
      <c r="F665">
        <v>664</v>
      </c>
      <c r="H665" t="str">
        <f>TEXT(E665-B655, "s")</f>
        <v>22</v>
      </c>
      <c r="I665">
        <f t="shared" si="10"/>
        <v>664</v>
      </c>
      <c r="J665" s="33">
        <f>10/H665*60</f>
        <v>27.272727272727273</v>
      </c>
    </row>
    <row r="666" spans="2:10">
      <c r="B666" s="1">
        <v>0.42797453703703708</v>
      </c>
      <c r="C666">
        <v>665</v>
      </c>
      <c r="E666" s="32">
        <v>0.42798611111111112</v>
      </c>
      <c r="F666">
        <v>665</v>
      </c>
      <c r="H666" t="str">
        <f>TEXT(E666-B656, "s")</f>
        <v>22</v>
      </c>
      <c r="I666">
        <f t="shared" si="10"/>
        <v>665</v>
      </c>
      <c r="J666" s="33">
        <f>10/H666*60</f>
        <v>27.272727272727273</v>
      </c>
    </row>
    <row r="667" spans="2:10">
      <c r="B667" s="1">
        <v>0.42798611111111112</v>
      </c>
      <c r="C667">
        <v>666</v>
      </c>
      <c r="E667" s="32">
        <v>0.42799768518518522</v>
      </c>
      <c r="F667">
        <v>666</v>
      </c>
      <c r="H667" t="str">
        <f>TEXT(E667-B657, "s")</f>
        <v>22</v>
      </c>
      <c r="I667">
        <f t="shared" si="10"/>
        <v>666</v>
      </c>
      <c r="J667" s="33">
        <f>10/H667*60</f>
        <v>27.272727272727273</v>
      </c>
    </row>
    <row r="668" spans="2:10">
      <c r="B668" s="1">
        <v>0.42799768518518522</v>
      </c>
      <c r="C668">
        <v>667</v>
      </c>
      <c r="E668" s="32">
        <v>0.42800925925925926</v>
      </c>
      <c r="F668">
        <v>667</v>
      </c>
      <c r="H668" t="str">
        <f>TEXT(E668-B658, "s")</f>
        <v>22</v>
      </c>
      <c r="I668">
        <f t="shared" si="10"/>
        <v>667</v>
      </c>
      <c r="J668" s="33">
        <f>10/H668*60</f>
        <v>27.272727272727273</v>
      </c>
    </row>
    <row r="669" spans="2:10">
      <c r="B669" s="1">
        <v>0.42800925925925926</v>
      </c>
      <c r="C669">
        <v>668</v>
      </c>
      <c r="E669" s="32">
        <v>0.42802083333333335</v>
      </c>
      <c r="F669">
        <v>668</v>
      </c>
      <c r="H669" t="str">
        <f>TEXT(E669-B659, "s")</f>
        <v>22</v>
      </c>
      <c r="I669">
        <f t="shared" si="10"/>
        <v>668</v>
      </c>
      <c r="J669" s="33">
        <f>10/H669*60</f>
        <v>27.272727272727273</v>
      </c>
    </row>
    <row r="670" spans="2:10">
      <c r="B670" s="1">
        <v>0.42812500000000003</v>
      </c>
      <c r="C670">
        <v>669</v>
      </c>
      <c r="E670" s="32">
        <v>0.42813657407407407</v>
      </c>
      <c r="F670">
        <v>669</v>
      </c>
      <c r="H670" t="str">
        <f>TEXT(E670-B660, "s")</f>
        <v>20</v>
      </c>
      <c r="I670">
        <f t="shared" si="10"/>
        <v>669</v>
      </c>
      <c r="J670" s="33">
        <f>10/H670*60</f>
        <v>30</v>
      </c>
    </row>
    <row r="671" spans="2:10">
      <c r="B671" s="1">
        <v>0.42813657407407407</v>
      </c>
      <c r="C671">
        <v>670</v>
      </c>
      <c r="E671" s="32">
        <v>0.42814814814814817</v>
      </c>
      <c r="F671">
        <v>670</v>
      </c>
      <c r="H671" t="str">
        <f>TEXT(E671-B661, "s")</f>
        <v>20</v>
      </c>
      <c r="I671">
        <f t="shared" si="10"/>
        <v>670</v>
      </c>
      <c r="J671" s="33">
        <f>10/H671*60</f>
        <v>30</v>
      </c>
    </row>
    <row r="672" spans="2:10">
      <c r="B672" s="1">
        <v>0.42814814814814817</v>
      </c>
      <c r="C672">
        <v>671</v>
      </c>
      <c r="E672" s="32">
        <v>0.42815972222222221</v>
      </c>
      <c r="F672">
        <v>671</v>
      </c>
      <c r="H672" t="str">
        <f>TEXT(E672-B662, "s")</f>
        <v>20</v>
      </c>
      <c r="I672">
        <f t="shared" si="10"/>
        <v>671</v>
      </c>
      <c r="J672" s="33">
        <f>10/H672*60</f>
        <v>30</v>
      </c>
    </row>
    <row r="673" spans="2:10">
      <c r="B673" s="1">
        <v>0.42815972222222221</v>
      </c>
      <c r="C673">
        <v>672</v>
      </c>
      <c r="E673" s="32">
        <v>0.4281712962962963</v>
      </c>
      <c r="F673">
        <v>672</v>
      </c>
      <c r="H673" t="str">
        <f>TEXT(E673-B663, "s")</f>
        <v>20</v>
      </c>
      <c r="I673">
        <f t="shared" si="10"/>
        <v>672</v>
      </c>
      <c r="J673" s="33">
        <f>10/H673*60</f>
        <v>30</v>
      </c>
    </row>
    <row r="674" spans="2:10">
      <c r="B674" s="1">
        <v>0.4281712962962963</v>
      </c>
      <c r="C674">
        <v>673</v>
      </c>
      <c r="E674" s="32">
        <v>0.42818287037037034</v>
      </c>
      <c r="F674">
        <v>673</v>
      </c>
      <c r="H674" t="str">
        <f>TEXT(E674-B664, "s")</f>
        <v>20</v>
      </c>
      <c r="I674">
        <f t="shared" si="10"/>
        <v>673</v>
      </c>
      <c r="J674" s="33">
        <f>10/H674*60</f>
        <v>30</v>
      </c>
    </row>
    <row r="675" spans="2:10">
      <c r="B675" s="1">
        <v>0.42818287037037034</v>
      </c>
      <c r="C675">
        <v>674</v>
      </c>
      <c r="E675" s="32">
        <v>0.42819444444444449</v>
      </c>
      <c r="F675">
        <v>674</v>
      </c>
      <c r="H675" t="str">
        <f>TEXT(E675-B665, "s")</f>
        <v>20</v>
      </c>
      <c r="I675">
        <f t="shared" si="10"/>
        <v>674</v>
      </c>
      <c r="J675" s="33">
        <f>10/H675*60</f>
        <v>30</v>
      </c>
    </row>
    <row r="676" spans="2:10">
      <c r="B676" s="1">
        <v>0.42819444444444449</v>
      </c>
      <c r="C676">
        <v>675</v>
      </c>
      <c r="E676" s="32">
        <v>0.42820601851851853</v>
      </c>
      <c r="F676">
        <v>675</v>
      </c>
      <c r="H676" t="str">
        <f>TEXT(E676-B666, "s")</f>
        <v>20</v>
      </c>
      <c r="I676">
        <f t="shared" si="10"/>
        <v>675</v>
      </c>
      <c r="J676" s="33">
        <f>10/H676*60</f>
        <v>30</v>
      </c>
    </row>
    <row r="677" spans="2:10">
      <c r="B677" s="1">
        <v>0.42820601851851853</v>
      </c>
      <c r="C677">
        <v>676</v>
      </c>
      <c r="E677" s="32">
        <v>0.42821759259259262</v>
      </c>
      <c r="F677">
        <v>676</v>
      </c>
      <c r="H677" t="str">
        <f>TEXT(E677-B667, "s")</f>
        <v>20</v>
      </c>
      <c r="I677">
        <f t="shared" si="10"/>
        <v>676</v>
      </c>
      <c r="J677" s="33">
        <f>10/H677*60</f>
        <v>30</v>
      </c>
    </row>
    <row r="678" spans="2:10">
      <c r="B678" s="1">
        <v>0.42821759259259262</v>
      </c>
      <c r="C678">
        <v>677</v>
      </c>
      <c r="E678" s="32">
        <v>0.42822916666666666</v>
      </c>
      <c r="F678">
        <v>677</v>
      </c>
      <c r="H678" t="str">
        <f>TEXT(E678-B668, "s")</f>
        <v>20</v>
      </c>
      <c r="I678">
        <f t="shared" si="10"/>
        <v>677</v>
      </c>
      <c r="J678" s="33">
        <f>10/H678*60</f>
        <v>30</v>
      </c>
    </row>
    <row r="679" spans="2:10">
      <c r="B679" s="1">
        <v>0.42822916666666666</v>
      </c>
      <c r="C679">
        <v>678</v>
      </c>
      <c r="E679" s="32">
        <v>0.42824074074074076</v>
      </c>
      <c r="F679">
        <v>678</v>
      </c>
      <c r="H679" t="str">
        <f>TEXT(E679-B669, "s")</f>
        <v>20</v>
      </c>
      <c r="I679">
        <f t="shared" si="10"/>
        <v>678</v>
      </c>
      <c r="J679" s="33">
        <f>10/H679*60</f>
        <v>30</v>
      </c>
    </row>
    <row r="680" spans="2:10">
      <c r="B680" s="1">
        <v>0.42829861111111112</v>
      </c>
      <c r="C680">
        <v>679</v>
      </c>
      <c r="E680" s="32">
        <v>0.42831018518518515</v>
      </c>
      <c r="F680">
        <v>679</v>
      </c>
      <c r="H680" t="str">
        <f>TEXT(E680-B670, "s")</f>
        <v>16</v>
      </c>
      <c r="I680">
        <f t="shared" si="10"/>
        <v>679</v>
      </c>
      <c r="J680" s="33">
        <f>10/H680*60</f>
        <v>37.5</v>
      </c>
    </row>
    <row r="681" spans="2:10">
      <c r="B681" s="1">
        <v>0.42831018518518515</v>
      </c>
      <c r="C681">
        <v>680</v>
      </c>
      <c r="E681" s="32">
        <v>0.42832175925925925</v>
      </c>
      <c r="F681">
        <v>680</v>
      </c>
      <c r="H681" t="str">
        <f>TEXT(E681-B671, "s")</f>
        <v>16</v>
      </c>
      <c r="I681">
        <f t="shared" si="10"/>
        <v>680</v>
      </c>
      <c r="J681" s="33">
        <f>10/H681*60</f>
        <v>37.5</v>
      </c>
    </row>
    <row r="682" spans="2:10">
      <c r="B682" s="1">
        <v>0.42832175925925925</v>
      </c>
      <c r="C682">
        <v>681</v>
      </c>
      <c r="E682" s="32">
        <v>0.42833333333333329</v>
      </c>
      <c r="F682">
        <v>681</v>
      </c>
      <c r="H682" t="str">
        <f>TEXT(E682-B672, "s")</f>
        <v>16</v>
      </c>
      <c r="I682">
        <f t="shared" si="10"/>
        <v>681</v>
      </c>
      <c r="J682" s="33">
        <f>10/H682*60</f>
        <v>37.5</v>
      </c>
    </row>
    <row r="683" spans="2:10">
      <c r="B683" s="1">
        <v>0.42833333333333329</v>
      </c>
      <c r="C683">
        <v>682</v>
      </c>
      <c r="E683" s="32">
        <v>0.42834490740740744</v>
      </c>
      <c r="F683">
        <v>682</v>
      </c>
      <c r="H683" t="str">
        <f>TEXT(E683-B673, "s")</f>
        <v>16</v>
      </c>
      <c r="I683">
        <f t="shared" si="10"/>
        <v>682</v>
      </c>
      <c r="J683" s="33">
        <f>10/H683*60</f>
        <v>37.5</v>
      </c>
    </row>
    <row r="684" spans="2:10">
      <c r="B684" s="1">
        <v>0.42834490740740744</v>
      </c>
      <c r="C684">
        <v>683</v>
      </c>
      <c r="E684" s="32">
        <v>0.42835648148148148</v>
      </c>
      <c r="F684">
        <v>683</v>
      </c>
      <c r="H684" t="str">
        <f>TEXT(E684-B674, "s")</f>
        <v>16</v>
      </c>
      <c r="I684">
        <f t="shared" si="10"/>
        <v>683</v>
      </c>
      <c r="J684" s="33">
        <f>10/H684*60</f>
        <v>37.5</v>
      </c>
    </row>
    <row r="685" spans="2:10">
      <c r="B685" s="1">
        <v>0.42835648148148148</v>
      </c>
      <c r="C685">
        <v>684</v>
      </c>
      <c r="E685" s="32">
        <v>0.42836805555555557</v>
      </c>
      <c r="F685">
        <v>684</v>
      </c>
      <c r="H685" t="str">
        <f>TEXT(E685-B675, "s")</f>
        <v>16</v>
      </c>
      <c r="I685">
        <f t="shared" si="10"/>
        <v>684</v>
      </c>
      <c r="J685" s="33">
        <f>10/H685*60</f>
        <v>37.5</v>
      </c>
    </row>
    <row r="686" spans="2:10">
      <c r="B686" s="1">
        <v>0.42836805555555557</v>
      </c>
      <c r="C686">
        <v>685</v>
      </c>
      <c r="E686" s="32">
        <v>0.42837962962962961</v>
      </c>
      <c r="F686">
        <v>685</v>
      </c>
      <c r="H686" t="str">
        <f>TEXT(E686-B676, "s")</f>
        <v>16</v>
      </c>
      <c r="I686">
        <f t="shared" si="10"/>
        <v>685</v>
      </c>
      <c r="J686" s="33">
        <f>10/H686*60</f>
        <v>37.5</v>
      </c>
    </row>
    <row r="687" spans="2:10">
      <c r="B687" s="1">
        <v>0.42850694444444448</v>
      </c>
      <c r="C687">
        <v>686</v>
      </c>
      <c r="E687" s="32">
        <v>0.42851851851851852</v>
      </c>
      <c r="F687">
        <v>686</v>
      </c>
      <c r="H687" t="str">
        <f>TEXT(E687-B677, "s")</f>
        <v>27</v>
      </c>
      <c r="I687">
        <f t="shared" si="10"/>
        <v>686</v>
      </c>
      <c r="J687" s="33">
        <f>10/H687*60</f>
        <v>22.222222222222221</v>
      </c>
    </row>
    <row r="688" spans="2:10">
      <c r="B688" s="1">
        <v>0.42851851851851852</v>
      </c>
      <c r="C688">
        <v>687</v>
      </c>
      <c r="E688" s="32">
        <v>0.42853009259259256</v>
      </c>
      <c r="F688">
        <v>687</v>
      </c>
      <c r="H688" t="str">
        <f>TEXT(E688-B678, "s")</f>
        <v>27</v>
      </c>
      <c r="I688">
        <f t="shared" si="10"/>
        <v>687</v>
      </c>
      <c r="J688" s="33">
        <f>10/H688*60</f>
        <v>22.222222222222221</v>
      </c>
    </row>
    <row r="689" spans="2:10">
      <c r="B689" s="1">
        <v>0.42853009259259256</v>
      </c>
      <c r="C689">
        <v>688</v>
      </c>
      <c r="E689" s="32">
        <v>0.42854166666666665</v>
      </c>
      <c r="F689">
        <v>688</v>
      </c>
      <c r="H689" t="str">
        <f>TEXT(E689-B679, "s")</f>
        <v>27</v>
      </c>
      <c r="I689">
        <f t="shared" si="10"/>
        <v>688</v>
      </c>
      <c r="J689" s="33">
        <f>10/H689*60</f>
        <v>22.222222222222221</v>
      </c>
    </row>
    <row r="690" spans="2:10">
      <c r="B690" s="1">
        <v>0.42854166666666665</v>
      </c>
      <c r="C690">
        <v>689</v>
      </c>
      <c r="E690" s="32">
        <v>0.42855324074074069</v>
      </c>
      <c r="F690">
        <v>689</v>
      </c>
      <c r="H690" t="str">
        <f>TEXT(E690-B680, "s")</f>
        <v>22</v>
      </c>
      <c r="I690">
        <f t="shared" si="10"/>
        <v>689</v>
      </c>
      <c r="J690" s="33">
        <f>10/H690*60</f>
        <v>27.272727272727273</v>
      </c>
    </row>
    <row r="691" spans="2:10">
      <c r="B691" s="1">
        <v>0.42855324074074069</v>
      </c>
      <c r="C691">
        <v>690</v>
      </c>
      <c r="E691" s="32">
        <v>0.42856481481481484</v>
      </c>
      <c r="F691">
        <v>690</v>
      </c>
      <c r="H691" t="str">
        <f>TEXT(E691-B681, "s")</f>
        <v>22</v>
      </c>
      <c r="I691">
        <f t="shared" si="10"/>
        <v>690</v>
      </c>
      <c r="J691" s="33">
        <f>10/H691*60</f>
        <v>27.272727272727273</v>
      </c>
    </row>
    <row r="692" spans="2:10">
      <c r="B692" s="1">
        <v>0.42856481481481484</v>
      </c>
      <c r="C692">
        <v>691</v>
      </c>
      <c r="E692" s="32">
        <v>0.42857638888888888</v>
      </c>
      <c r="F692">
        <v>691</v>
      </c>
      <c r="H692" t="str">
        <f>TEXT(E692-B682, "s")</f>
        <v>22</v>
      </c>
      <c r="I692">
        <f t="shared" si="10"/>
        <v>691</v>
      </c>
      <c r="J692" s="33">
        <f>10/H692*60</f>
        <v>27.272727272727273</v>
      </c>
    </row>
    <row r="693" spans="2:10">
      <c r="B693" s="1">
        <v>0.42857638888888888</v>
      </c>
      <c r="C693">
        <v>692</v>
      </c>
      <c r="E693" s="32">
        <v>0.42858796296296298</v>
      </c>
      <c r="F693">
        <v>692</v>
      </c>
      <c r="H693" t="str">
        <f>TEXT(E693-B683, "s")</f>
        <v>22</v>
      </c>
      <c r="I693">
        <f t="shared" si="10"/>
        <v>692</v>
      </c>
      <c r="J693" s="33">
        <f>10/H693*60</f>
        <v>27.272727272727273</v>
      </c>
    </row>
    <row r="694" spans="2:10">
      <c r="B694" s="1">
        <v>0.42858796296296298</v>
      </c>
      <c r="C694">
        <v>693</v>
      </c>
      <c r="E694" s="32">
        <v>0.42859953703703701</v>
      </c>
      <c r="F694">
        <v>693</v>
      </c>
      <c r="H694" t="str">
        <f>TEXT(E694-B684, "s")</f>
        <v>22</v>
      </c>
      <c r="I694">
        <f t="shared" si="10"/>
        <v>693</v>
      </c>
      <c r="J694" s="33">
        <f>10/H694*60</f>
        <v>27.272727272727273</v>
      </c>
    </row>
    <row r="695" spans="2:10">
      <c r="B695" s="1">
        <v>0.42859953703703701</v>
      </c>
      <c r="C695">
        <v>694</v>
      </c>
      <c r="E695" s="32">
        <v>0.42861111111111111</v>
      </c>
      <c r="F695">
        <v>694</v>
      </c>
      <c r="H695" t="str">
        <f>TEXT(E695-B685, "s")</f>
        <v>22</v>
      </c>
      <c r="I695">
        <f t="shared" si="10"/>
        <v>694</v>
      </c>
      <c r="J695" s="33">
        <f>10/H695*60</f>
        <v>27.272727272727273</v>
      </c>
    </row>
    <row r="696" spans="2:10">
      <c r="B696" s="1">
        <v>0.42871527777777779</v>
      </c>
      <c r="C696">
        <v>695</v>
      </c>
      <c r="E696" s="32">
        <v>0.42872685185185189</v>
      </c>
      <c r="F696">
        <v>695</v>
      </c>
      <c r="H696" t="str">
        <f>TEXT(E696-B686, "s")</f>
        <v>31</v>
      </c>
      <c r="I696">
        <f t="shared" si="10"/>
        <v>695</v>
      </c>
      <c r="J696" s="33">
        <f>10/H696*60</f>
        <v>19.35483870967742</v>
      </c>
    </row>
    <row r="697" spans="2:10">
      <c r="B697" s="1">
        <v>0.42872685185185189</v>
      </c>
      <c r="C697">
        <v>696</v>
      </c>
      <c r="E697" s="32">
        <v>0.42873842592592593</v>
      </c>
      <c r="F697">
        <v>696</v>
      </c>
      <c r="H697" t="str">
        <f>TEXT(E697-B687, "s")</f>
        <v>20</v>
      </c>
      <c r="I697">
        <f t="shared" si="10"/>
        <v>696</v>
      </c>
      <c r="J697" s="33">
        <f>10/H697*60</f>
        <v>30</v>
      </c>
    </row>
    <row r="698" spans="2:10">
      <c r="B698" s="1">
        <v>0.42873842592592593</v>
      </c>
      <c r="C698">
        <v>697</v>
      </c>
      <c r="E698" s="32">
        <v>0.42874999999999996</v>
      </c>
      <c r="F698">
        <v>697</v>
      </c>
      <c r="H698" t="str">
        <f>TEXT(E698-B688, "s")</f>
        <v>20</v>
      </c>
      <c r="I698">
        <f t="shared" si="10"/>
        <v>697</v>
      </c>
      <c r="J698" s="33">
        <f>10/H698*60</f>
        <v>30</v>
      </c>
    </row>
    <row r="699" spans="2:10">
      <c r="B699" s="1">
        <v>0.42874999999999996</v>
      </c>
      <c r="C699">
        <v>698</v>
      </c>
      <c r="E699" s="32">
        <v>0.42876157407407406</v>
      </c>
      <c r="F699">
        <v>698</v>
      </c>
      <c r="H699" t="str">
        <f>TEXT(E699-B689, "s")</f>
        <v>20</v>
      </c>
      <c r="I699">
        <f t="shared" si="10"/>
        <v>698</v>
      </c>
      <c r="J699" s="33">
        <f>10/H699*60</f>
        <v>30</v>
      </c>
    </row>
    <row r="700" spans="2:10">
      <c r="B700" s="1">
        <v>0.42876157407407406</v>
      </c>
      <c r="C700">
        <v>699</v>
      </c>
      <c r="E700" s="32">
        <v>0.4287731481481481</v>
      </c>
      <c r="F700">
        <v>699</v>
      </c>
      <c r="H700" t="str">
        <f>TEXT(E700-B690, "s")</f>
        <v>20</v>
      </c>
      <c r="I700">
        <f t="shared" si="10"/>
        <v>699</v>
      </c>
      <c r="J700" s="33">
        <f>10/H700*60</f>
        <v>30</v>
      </c>
    </row>
    <row r="701" spans="2:10">
      <c r="B701" s="1">
        <v>0.4287731481481481</v>
      </c>
      <c r="C701">
        <v>700</v>
      </c>
      <c r="E701" s="32">
        <v>0.42878472222222225</v>
      </c>
      <c r="F701">
        <v>700</v>
      </c>
      <c r="H701" t="str">
        <f>TEXT(E701-B691, "s")</f>
        <v>20</v>
      </c>
      <c r="I701">
        <f t="shared" si="10"/>
        <v>700</v>
      </c>
      <c r="J701" s="33">
        <f>10/H701*60</f>
        <v>30</v>
      </c>
    </row>
    <row r="702" spans="2:10">
      <c r="B702" s="1">
        <v>0.42878472222222225</v>
      </c>
      <c r="C702">
        <v>701</v>
      </c>
      <c r="E702" s="32">
        <v>0.42879629629629629</v>
      </c>
      <c r="F702">
        <v>701</v>
      </c>
      <c r="H702" t="str">
        <f>TEXT(E702-B692, "s")</f>
        <v>20</v>
      </c>
      <c r="I702">
        <f t="shared" si="10"/>
        <v>701</v>
      </c>
      <c r="J702" s="33">
        <f>10/H702*60</f>
        <v>30</v>
      </c>
    </row>
    <row r="703" spans="2:10">
      <c r="B703" s="1">
        <v>0.42879629629629629</v>
      </c>
      <c r="C703">
        <v>702</v>
      </c>
      <c r="E703" s="32">
        <v>0.42880787037037038</v>
      </c>
      <c r="F703">
        <v>702</v>
      </c>
      <c r="H703" t="str">
        <f>TEXT(E703-B693, "s")</f>
        <v>20</v>
      </c>
      <c r="I703">
        <f t="shared" si="10"/>
        <v>702</v>
      </c>
      <c r="J703" s="33">
        <f>10/H703*60</f>
        <v>30</v>
      </c>
    </row>
    <row r="704" spans="2:10">
      <c r="B704" s="1">
        <v>0.42880787037037038</v>
      </c>
      <c r="C704">
        <v>703</v>
      </c>
      <c r="E704" s="32">
        <v>0.42881944444444442</v>
      </c>
      <c r="F704">
        <v>703</v>
      </c>
      <c r="H704" t="str">
        <f>TEXT(E704-B694, "s")</f>
        <v>20</v>
      </c>
      <c r="I704">
        <f t="shared" si="10"/>
        <v>703</v>
      </c>
      <c r="J704" s="33">
        <f>10/H704*60</f>
        <v>30</v>
      </c>
    </row>
    <row r="705" spans="2:10">
      <c r="B705" s="1">
        <v>0.42881944444444442</v>
      </c>
      <c r="C705">
        <v>704</v>
      </c>
      <c r="E705" s="32">
        <v>0.42883101851851851</v>
      </c>
      <c r="F705">
        <v>704</v>
      </c>
      <c r="H705" t="str">
        <f>TEXT(E705-B695, "s")</f>
        <v>20</v>
      </c>
      <c r="I705">
        <f t="shared" si="10"/>
        <v>704</v>
      </c>
      <c r="J705" s="33">
        <f>10/H705*60</f>
        <v>30</v>
      </c>
    </row>
    <row r="706" spans="2:10">
      <c r="B706" s="1">
        <v>0.42891203703703701</v>
      </c>
      <c r="C706">
        <v>705</v>
      </c>
      <c r="E706" s="32">
        <v>0.42892361111111116</v>
      </c>
      <c r="F706">
        <v>705</v>
      </c>
      <c r="H706" t="str">
        <f>TEXT(E706-B696, "s")</f>
        <v>18</v>
      </c>
      <c r="I706">
        <f t="shared" si="10"/>
        <v>705</v>
      </c>
      <c r="J706" s="33">
        <f>10/H706*60</f>
        <v>33.333333333333336</v>
      </c>
    </row>
    <row r="707" spans="2:10">
      <c r="B707" s="1">
        <v>0.42892361111111116</v>
      </c>
      <c r="C707">
        <v>706</v>
      </c>
      <c r="E707" s="32">
        <v>0.4289351851851852</v>
      </c>
      <c r="F707">
        <v>706</v>
      </c>
      <c r="H707" t="str">
        <f>TEXT(E707-B697, "s")</f>
        <v>18</v>
      </c>
      <c r="I707">
        <f t="shared" ref="I707:I770" si="11">F707</f>
        <v>706</v>
      </c>
      <c r="J707" s="33">
        <f>10/H707*60</f>
        <v>33.333333333333336</v>
      </c>
    </row>
    <row r="708" spans="2:10">
      <c r="B708" s="1">
        <v>0.4289351851851852</v>
      </c>
      <c r="C708">
        <v>707</v>
      </c>
      <c r="E708" s="32">
        <v>0.42894675925925929</v>
      </c>
      <c r="F708">
        <v>707</v>
      </c>
      <c r="H708" t="str">
        <f>TEXT(E708-B698, "s")</f>
        <v>18</v>
      </c>
      <c r="I708">
        <f t="shared" si="11"/>
        <v>707</v>
      </c>
      <c r="J708" s="33">
        <f>10/H708*60</f>
        <v>33.333333333333336</v>
      </c>
    </row>
    <row r="709" spans="2:10">
      <c r="B709" s="1">
        <v>0.42894675925925929</v>
      </c>
      <c r="C709">
        <v>708</v>
      </c>
      <c r="E709" s="32">
        <v>0.42895833333333333</v>
      </c>
      <c r="F709">
        <v>708</v>
      </c>
      <c r="H709" t="str">
        <f>TEXT(E709-B699, "s")</f>
        <v>18</v>
      </c>
      <c r="I709">
        <f t="shared" si="11"/>
        <v>708</v>
      </c>
      <c r="J709" s="33">
        <f>10/H709*60</f>
        <v>33.333333333333336</v>
      </c>
    </row>
    <row r="710" spans="2:10">
      <c r="B710" s="1">
        <v>0.42895833333333333</v>
      </c>
      <c r="C710">
        <v>709</v>
      </c>
      <c r="E710" s="32">
        <v>0.42896990740740737</v>
      </c>
      <c r="F710">
        <v>709</v>
      </c>
      <c r="H710" t="str">
        <f>TEXT(E710-B700, "s")</f>
        <v>18</v>
      </c>
      <c r="I710">
        <f t="shared" si="11"/>
        <v>709</v>
      </c>
      <c r="J710" s="33">
        <f>10/H710*60</f>
        <v>33.333333333333336</v>
      </c>
    </row>
    <row r="711" spans="2:10">
      <c r="B711" s="1">
        <v>0.42896990740740737</v>
      </c>
      <c r="C711">
        <v>710</v>
      </c>
      <c r="E711" s="32">
        <v>0.42898148148148146</v>
      </c>
      <c r="F711">
        <v>710</v>
      </c>
      <c r="H711" t="str">
        <f>TEXT(E711-B701, "s")</f>
        <v>18</v>
      </c>
      <c r="I711">
        <f t="shared" si="11"/>
        <v>710</v>
      </c>
      <c r="J711" s="33">
        <f>10/H711*60</f>
        <v>33.333333333333336</v>
      </c>
    </row>
    <row r="712" spans="2:10">
      <c r="B712" s="1">
        <v>0.42898148148148146</v>
      </c>
      <c r="C712">
        <v>711</v>
      </c>
      <c r="E712" s="32">
        <v>0.4289930555555555</v>
      </c>
      <c r="F712">
        <v>711</v>
      </c>
      <c r="H712" t="str">
        <f>TEXT(E712-B702, "s")</f>
        <v>18</v>
      </c>
      <c r="I712">
        <f t="shared" si="11"/>
        <v>711</v>
      </c>
      <c r="J712" s="33">
        <f>10/H712*60</f>
        <v>33.333333333333336</v>
      </c>
    </row>
    <row r="713" spans="2:10">
      <c r="B713" s="1">
        <v>0.4291550925925926</v>
      </c>
      <c r="C713">
        <v>712</v>
      </c>
      <c r="E713" s="32">
        <v>0.4291666666666667</v>
      </c>
      <c r="F713">
        <v>712</v>
      </c>
      <c r="H713" t="str">
        <f>TEXT(E713-B703, "s")</f>
        <v>32</v>
      </c>
      <c r="I713">
        <f t="shared" si="11"/>
        <v>712</v>
      </c>
      <c r="J713" s="33">
        <f>10/H713*60</f>
        <v>18.75</v>
      </c>
    </row>
    <row r="714" spans="2:10">
      <c r="B714" s="1">
        <v>0.4291666666666667</v>
      </c>
      <c r="C714">
        <v>713</v>
      </c>
      <c r="E714" s="32">
        <v>0.42917824074074074</v>
      </c>
      <c r="F714">
        <v>713</v>
      </c>
      <c r="H714" t="str">
        <f>TEXT(E714-B704, "s")</f>
        <v>32</v>
      </c>
      <c r="I714">
        <f t="shared" si="11"/>
        <v>713</v>
      </c>
      <c r="J714" s="33">
        <f>10/H714*60</f>
        <v>18.75</v>
      </c>
    </row>
    <row r="715" spans="2:10">
      <c r="B715" s="1">
        <v>0.42917824074074074</v>
      </c>
      <c r="C715">
        <v>714</v>
      </c>
      <c r="E715" s="32">
        <v>0.42918981481481483</v>
      </c>
      <c r="F715">
        <v>714</v>
      </c>
      <c r="H715" t="str">
        <f>TEXT(E715-B705, "s")</f>
        <v>32</v>
      </c>
      <c r="I715">
        <f t="shared" si="11"/>
        <v>714</v>
      </c>
      <c r="J715" s="33">
        <f>10/H715*60</f>
        <v>18.75</v>
      </c>
    </row>
    <row r="716" spans="2:10">
      <c r="B716" s="1">
        <v>0.42918981481481483</v>
      </c>
      <c r="C716">
        <v>715</v>
      </c>
      <c r="E716" s="32">
        <v>0.42920138888888887</v>
      </c>
      <c r="F716">
        <v>715</v>
      </c>
      <c r="H716" t="str">
        <f>TEXT(E716-B706, "s")</f>
        <v>25</v>
      </c>
      <c r="I716">
        <f t="shared" si="11"/>
        <v>715</v>
      </c>
      <c r="J716" s="33">
        <f>10/H716*60</f>
        <v>24</v>
      </c>
    </row>
    <row r="717" spans="2:10">
      <c r="B717" s="1">
        <v>0.42920138888888887</v>
      </c>
      <c r="C717">
        <v>716</v>
      </c>
      <c r="E717" s="32">
        <v>0.42921296296296302</v>
      </c>
      <c r="F717">
        <v>716</v>
      </c>
      <c r="H717" t="str">
        <f>TEXT(E717-B707, "s")</f>
        <v>25</v>
      </c>
      <c r="I717">
        <f t="shared" si="11"/>
        <v>716</v>
      </c>
      <c r="J717" s="33">
        <f>10/H717*60</f>
        <v>24</v>
      </c>
    </row>
    <row r="718" spans="2:10">
      <c r="B718" s="1">
        <v>0.42921296296296302</v>
      </c>
      <c r="C718">
        <v>717</v>
      </c>
      <c r="E718" s="32">
        <v>0.42922453703703706</v>
      </c>
      <c r="F718">
        <v>717</v>
      </c>
      <c r="H718" t="str">
        <f>TEXT(E718-B708, "s")</f>
        <v>25</v>
      </c>
      <c r="I718">
        <f t="shared" si="11"/>
        <v>717</v>
      </c>
      <c r="J718" s="33">
        <f>10/H718*60</f>
        <v>24</v>
      </c>
    </row>
    <row r="719" spans="2:10">
      <c r="B719" s="1">
        <v>0.42922453703703706</v>
      </c>
      <c r="C719">
        <v>718</v>
      </c>
      <c r="E719" s="32">
        <v>0.4292361111111111</v>
      </c>
      <c r="F719">
        <v>718</v>
      </c>
      <c r="H719" t="str">
        <f>TEXT(E719-B709, "s")</f>
        <v>25</v>
      </c>
      <c r="I719">
        <f t="shared" si="11"/>
        <v>718</v>
      </c>
      <c r="J719" s="33">
        <f>10/H719*60</f>
        <v>24</v>
      </c>
    </row>
    <row r="720" spans="2:10">
      <c r="B720" s="1">
        <v>0.4292361111111111</v>
      </c>
      <c r="C720">
        <v>719</v>
      </c>
      <c r="E720" s="32">
        <v>0.42924768518518519</v>
      </c>
      <c r="F720">
        <v>719</v>
      </c>
      <c r="H720" t="str">
        <f>TEXT(E720-B710, "s")</f>
        <v>25</v>
      </c>
      <c r="I720">
        <f t="shared" si="11"/>
        <v>719</v>
      </c>
      <c r="J720" s="33">
        <f>10/H720*60</f>
        <v>24</v>
      </c>
    </row>
    <row r="721" spans="2:10">
      <c r="B721" s="1">
        <v>0.42924768518518519</v>
      </c>
      <c r="C721">
        <v>720</v>
      </c>
      <c r="E721" s="32">
        <v>0.42925925925925923</v>
      </c>
      <c r="F721">
        <v>720</v>
      </c>
      <c r="H721" t="str">
        <f>TEXT(E721-B711, "s")</f>
        <v>25</v>
      </c>
      <c r="I721">
        <f t="shared" si="11"/>
        <v>720</v>
      </c>
      <c r="J721" s="33">
        <f>10/H721*60</f>
        <v>24</v>
      </c>
    </row>
    <row r="722" spans="2:10">
      <c r="B722" s="1">
        <v>0.42925925925925923</v>
      </c>
      <c r="C722">
        <v>721</v>
      </c>
      <c r="E722" s="32">
        <v>0.42927083333333332</v>
      </c>
      <c r="F722">
        <v>721</v>
      </c>
      <c r="H722" t="str">
        <f>TEXT(E722-B712, "s")</f>
        <v>25</v>
      </c>
      <c r="I722">
        <f t="shared" si="11"/>
        <v>721</v>
      </c>
      <c r="J722" s="33">
        <f>10/H722*60</f>
        <v>24</v>
      </c>
    </row>
    <row r="723" spans="2:10">
      <c r="B723" s="1">
        <v>0.42931712962962965</v>
      </c>
      <c r="C723">
        <v>722</v>
      </c>
      <c r="E723" s="32">
        <v>0.42932870370370368</v>
      </c>
      <c r="F723">
        <v>722</v>
      </c>
      <c r="H723" t="str">
        <f>TEXT(E723-B713, "s")</f>
        <v>15</v>
      </c>
      <c r="I723">
        <f t="shared" si="11"/>
        <v>722</v>
      </c>
      <c r="J723" s="33">
        <f>10/H723*60</f>
        <v>40</v>
      </c>
    </row>
    <row r="724" spans="2:10">
      <c r="B724" s="1">
        <v>0.42932870370370368</v>
      </c>
      <c r="C724">
        <v>723</v>
      </c>
      <c r="E724" s="32">
        <v>0.42934027777777778</v>
      </c>
      <c r="F724">
        <v>723</v>
      </c>
      <c r="H724" t="str">
        <f>TEXT(E724-B714, "s")</f>
        <v>15</v>
      </c>
      <c r="I724">
        <f t="shared" si="11"/>
        <v>723</v>
      </c>
      <c r="J724" s="33">
        <f>10/H724*60</f>
        <v>40</v>
      </c>
    </row>
    <row r="725" spans="2:10">
      <c r="B725" s="1">
        <v>0.42934027777777778</v>
      </c>
      <c r="C725">
        <v>724</v>
      </c>
      <c r="E725" s="32">
        <v>0.42935185185185182</v>
      </c>
      <c r="F725">
        <v>724</v>
      </c>
      <c r="H725" t="str">
        <f>TEXT(E725-B715, "s")</f>
        <v>15</v>
      </c>
      <c r="I725">
        <f t="shared" si="11"/>
        <v>724</v>
      </c>
      <c r="J725" s="33">
        <f>10/H725*60</f>
        <v>40</v>
      </c>
    </row>
    <row r="726" spans="2:10">
      <c r="B726" s="1">
        <v>0.42935185185185182</v>
      </c>
      <c r="C726">
        <v>725</v>
      </c>
      <c r="E726" s="32">
        <v>0.42936342592592597</v>
      </c>
      <c r="F726">
        <v>725</v>
      </c>
      <c r="H726" t="str">
        <f>TEXT(E726-B716, "s")</f>
        <v>15</v>
      </c>
      <c r="I726">
        <f t="shared" si="11"/>
        <v>725</v>
      </c>
      <c r="J726" s="33">
        <f>10/H726*60</f>
        <v>40</v>
      </c>
    </row>
    <row r="727" spans="2:10">
      <c r="B727" s="1">
        <v>0.42936342592592597</v>
      </c>
      <c r="C727">
        <v>726</v>
      </c>
      <c r="E727" s="32">
        <v>0.42937500000000001</v>
      </c>
      <c r="F727">
        <v>726</v>
      </c>
      <c r="H727" t="str">
        <f>TEXT(E727-B717, "s")</f>
        <v>15</v>
      </c>
      <c r="I727">
        <f t="shared" si="11"/>
        <v>726</v>
      </c>
      <c r="J727" s="33">
        <f>10/H727*60</f>
        <v>40</v>
      </c>
    </row>
    <row r="728" spans="2:10">
      <c r="B728" s="1">
        <v>0.42937500000000001</v>
      </c>
      <c r="C728">
        <v>727</v>
      </c>
      <c r="E728" s="32">
        <v>0.4293865740740741</v>
      </c>
      <c r="F728">
        <v>727</v>
      </c>
      <c r="H728" t="str">
        <f>TEXT(E728-B718, "s")</f>
        <v>15</v>
      </c>
      <c r="I728">
        <f t="shared" si="11"/>
        <v>727</v>
      </c>
      <c r="J728" s="33">
        <f>10/H728*60</f>
        <v>40</v>
      </c>
    </row>
    <row r="729" spans="2:10">
      <c r="B729" s="1">
        <v>0.4293865740740741</v>
      </c>
      <c r="C729">
        <v>728</v>
      </c>
      <c r="E729" s="32">
        <v>0.42939814814814814</v>
      </c>
      <c r="F729">
        <v>728</v>
      </c>
      <c r="H729" t="str">
        <f>TEXT(E729-B719, "s")</f>
        <v>15</v>
      </c>
      <c r="I729">
        <f t="shared" si="11"/>
        <v>728</v>
      </c>
      <c r="J729" s="33">
        <f>10/H729*60</f>
        <v>40</v>
      </c>
    </row>
    <row r="730" spans="2:10">
      <c r="B730" s="1">
        <v>0.42951388888888892</v>
      </c>
      <c r="C730">
        <v>729</v>
      </c>
      <c r="E730" s="32">
        <v>0.42952546296296296</v>
      </c>
      <c r="F730">
        <v>729</v>
      </c>
      <c r="H730" t="str">
        <f>TEXT(E730-B720, "s")</f>
        <v>25</v>
      </c>
      <c r="I730">
        <f t="shared" si="11"/>
        <v>729</v>
      </c>
      <c r="J730" s="33">
        <f>10/H730*60</f>
        <v>24</v>
      </c>
    </row>
    <row r="731" spans="2:10">
      <c r="B731" s="1">
        <v>0.42952546296296296</v>
      </c>
      <c r="C731">
        <v>730</v>
      </c>
      <c r="E731" s="32">
        <v>0.42953703703703705</v>
      </c>
      <c r="F731">
        <v>730</v>
      </c>
      <c r="H731" t="str">
        <f>TEXT(E731-B721, "s")</f>
        <v>25</v>
      </c>
      <c r="I731">
        <f t="shared" si="11"/>
        <v>730</v>
      </c>
      <c r="J731" s="33">
        <f>10/H731*60</f>
        <v>24</v>
      </c>
    </row>
    <row r="732" spans="2:10">
      <c r="B732" s="1">
        <v>0.42953703703703705</v>
      </c>
      <c r="C732">
        <v>731</v>
      </c>
      <c r="E732" s="32">
        <v>0.42954861111111109</v>
      </c>
      <c r="F732">
        <v>731</v>
      </c>
      <c r="H732" t="str">
        <f>TEXT(E732-B722, "s")</f>
        <v>25</v>
      </c>
      <c r="I732">
        <f t="shared" si="11"/>
        <v>731</v>
      </c>
      <c r="J732" s="33">
        <f>10/H732*60</f>
        <v>24</v>
      </c>
    </row>
    <row r="733" spans="2:10">
      <c r="B733" s="1">
        <v>0.42954861111111109</v>
      </c>
      <c r="C733">
        <v>732</v>
      </c>
      <c r="E733" s="32">
        <v>0.42956018518518518</v>
      </c>
      <c r="F733">
        <v>732</v>
      </c>
      <c r="H733" t="str">
        <f>TEXT(E733-B723, "s")</f>
        <v>21</v>
      </c>
      <c r="I733">
        <f t="shared" si="11"/>
        <v>732</v>
      </c>
      <c r="J733" s="33">
        <f>10/H733*60</f>
        <v>28.571428571428569</v>
      </c>
    </row>
    <row r="734" spans="2:10">
      <c r="B734" s="1">
        <v>0.42956018518518518</v>
      </c>
      <c r="C734">
        <v>733</v>
      </c>
      <c r="E734" s="32">
        <v>0.42957175925925922</v>
      </c>
      <c r="F734">
        <v>733</v>
      </c>
      <c r="H734" t="str">
        <f>TEXT(E734-B724, "s")</f>
        <v>21</v>
      </c>
      <c r="I734">
        <f t="shared" si="11"/>
        <v>733</v>
      </c>
      <c r="J734" s="33">
        <f>10/H734*60</f>
        <v>28.571428571428569</v>
      </c>
    </row>
    <row r="735" spans="2:10">
      <c r="B735" s="1">
        <v>0.42957175925925922</v>
      </c>
      <c r="C735">
        <v>734</v>
      </c>
      <c r="E735" s="32">
        <v>0.42958333333333337</v>
      </c>
      <c r="F735">
        <v>734</v>
      </c>
      <c r="H735" t="str">
        <f>TEXT(E735-B725, "s")</f>
        <v>21</v>
      </c>
      <c r="I735">
        <f t="shared" si="11"/>
        <v>734</v>
      </c>
      <c r="J735" s="33">
        <f>10/H735*60</f>
        <v>28.571428571428569</v>
      </c>
    </row>
    <row r="736" spans="2:10">
      <c r="B736" s="1">
        <v>0.42958333333333337</v>
      </c>
      <c r="C736">
        <v>735</v>
      </c>
      <c r="E736" s="32">
        <v>0.42959490740740741</v>
      </c>
      <c r="F736">
        <v>735</v>
      </c>
      <c r="H736" t="str">
        <f>TEXT(E736-B726, "s")</f>
        <v>21</v>
      </c>
      <c r="I736">
        <f t="shared" si="11"/>
        <v>735</v>
      </c>
      <c r="J736" s="33">
        <f>10/H736*60</f>
        <v>28.571428571428569</v>
      </c>
    </row>
    <row r="737" spans="2:10">
      <c r="B737" s="1">
        <v>0.42959490740740741</v>
      </c>
      <c r="C737">
        <v>736</v>
      </c>
      <c r="E737" s="32">
        <v>0.42960648148148151</v>
      </c>
      <c r="F737">
        <v>736</v>
      </c>
      <c r="H737" t="str">
        <f>TEXT(E737-B727, "s")</f>
        <v>21</v>
      </c>
      <c r="I737">
        <f t="shared" si="11"/>
        <v>736</v>
      </c>
      <c r="J737" s="33">
        <f>10/H737*60</f>
        <v>28.571428571428569</v>
      </c>
    </row>
    <row r="738" spans="2:10">
      <c r="B738" s="1">
        <v>0.42960648148148151</v>
      </c>
      <c r="C738">
        <v>737</v>
      </c>
      <c r="E738" s="32">
        <v>0.42961805555555554</v>
      </c>
      <c r="F738">
        <v>737</v>
      </c>
      <c r="H738" t="str">
        <f>TEXT(E738-B728, "s")</f>
        <v>21</v>
      </c>
      <c r="I738">
        <f t="shared" si="11"/>
        <v>737</v>
      </c>
      <c r="J738" s="33">
        <f>10/H738*60</f>
        <v>28.571428571428569</v>
      </c>
    </row>
    <row r="739" spans="2:10">
      <c r="B739" s="1">
        <v>0.42973379629629632</v>
      </c>
      <c r="C739">
        <v>738</v>
      </c>
      <c r="E739" s="32">
        <v>0.42974537037037036</v>
      </c>
      <c r="F739">
        <v>738</v>
      </c>
      <c r="H739" t="str">
        <f>TEXT(E739-B729, "s")</f>
        <v>31</v>
      </c>
      <c r="I739">
        <f t="shared" si="11"/>
        <v>738</v>
      </c>
      <c r="J739" s="33">
        <f>10/H739*60</f>
        <v>19.35483870967742</v>
      </c>
    </row>
    <row r="740" spans="2:10">
      <c r="B740" s="1">
        <v>0.42974537037037036</v>
      </c>
      <c r="C740">
        <v>739</v>
      </c>
      <c r="E740" s="32">
        <v>0.42975694444444446</v>
      </c>
      <c r="F740">
        <v>739</v>
      </c>
      <c r="H740" t="str">
        <f>TEXT(E740-B730, "s")</f>
        <v>21</v>
      </c>
      <c r="I740">
        <f t="shared" si="11"/>
        <v>739</v>
      </c>
      <c r="J740" s="33">
        <f>10/H740*60</f>
        <v>28.571428571428569</v>
      </c>
    </row>
    <row r="741" spans="2:10">
      <c r="B741" s="1">
        <v>0.42975694444444446</v>
      </c>
      <c r="C741">
        <v>740</v>
      </c>
      <c r="E741" s="32">
        <v>0.42976851851851849</v>
      </c>
      <c r="F741">
        <v>740</v>
      </c>
      <c r="H741" t="str">
        <f>TEXT(E741-B731, "s")</f>
        <v>21</v>
      </c>
      <c r="I741">
        <f t="shared" si="11"/>
        <v>740</v>
      </c>
      <c r="J741" s="33">
        <f>10/H741*60</f>
        <v>28.571428571428569</v>
      </c>
    </row>
    <row r="742" spans="2:10">
      <c r="B742" s="1">
        <v>0.42976851851851849</v>
      </c>
      <c r="C742">
        <v>741</v>
      </c>
      <c r="E742" s="32">
        <v>0.42978009259259259</v>
      </c>
      <c r="F742">
        <v>741</v>
      </c>
      <c r="H742" t="str">
        <f>TEXT(E742-B732, "s")</f>
        <v>21</v>
      </c>
      <c r="I742">
        <f t="shared" si="11"/>
        <v>741</v>
      </c>
      <c r="J742" s="33">
        <f>10/H742*60</f>
        <v>28.571428571428569</v>
      </c>
    </row>
    <row r="743" spans="2:10">
      <c r="B743" s="1">
        <v>0.42978009259259259</v>
      </c>
      <c r="C743">
        <v>742</v>
      </c>
      <c r="E743" s="32">
        <v>0.42979166666666663</v>
      </c>
      <c r="F743">
        <v>742</v>
      </c>
      <c r="H743" t="str">
        <f>TEXT(E743-B733, "s")</f>
        <v>21</v>
      </c>
      <c r="I743">
        <f t="shared" si="11"/>
        <v>742</v>
      </c>
      <c r="J743" s="33">
        <f>10/H743*60</f>
        <v>28.571428571428569</v>
      </c>
    </row>
    <row r="744" spans="2:10">
      <c r="B744" s="1">
        <v>0.42979166666666663</v>
      </c>
      <c r="C744">
        <v>743</v>
      </c>
      <c r="E744" s="32">
        <v>0.42980324074074078</v>
      </c>
      <c r="F744">
        <v>743</v>
      </c>
      <c r="H744" t="str">
        <f>TEXT(E744-B734, "s")</f>
        <v>21</v>
      </c>
      <c r="I744">
        <f t="shared" si="11"/>
        <v>743</v>
      </c>
      <c r="J744" s="33">
        <f>10/H744*60</f>
        <v>28.571428571428569</v>
      </c>
    </row>
    <row r="745" spans="2:10">
      <c r="B745" s="1">
        <v>0.42980324074074078</v>
      </c>
      <c r="C745">
        <v>744</v>
      </c>
      <c r="E745" s="32">
        <v>0.42981481481481482</v>
      </c>
      <c r="F745">
        <v>744</v>
      </c>
      <c r="H745" t="str">
        <f>TEXT(E745-B735, "s")</f>
        <v>21</v>
      </c>
      <c r="I745">
        <f t="shared" si="11"/>
        <v>744</v>
      </c>
      <c r="J745" s="33">
        <f>10/H745*60</f>
        <v>28.571428571428569</v>
      </c>
    </row>
    <row r="746" spans="2:10">
      <c r="B746" s="1">
        <v>0.42981481481481482</v>
      </c>
      <c r="C746">
        <v>745</v>
      </c>
      <c r="E746" s="32">
        <v>0.42982638888888891</v>
      </c>
      <c r="F746">
        <v>745</v>
      </c>
      <c r="H746" t="str">
        <f>TEXT(E746-B736, "s")</f>
        <v>21</v>
      </c>
      <c r="I746">
        <f t="shared" si="11"/>
        <v>745</v>
      </c>
      <c r="J746" s="33">
        <f>10/H746*60</f>
        <v>28.571428571428569</v>
      </c>
    </row>
    <row r="747" spans="2:10">
      <c r="B747" s="1">
        <v>0.42982638888888891</v>
      </c>
      <c r="C747">
        <v>746</v>
      </c>
      <c r="E747" s="32">
        <v>0.42983796296296295</v>
      </c>
      <c r="F747">
        <v>746</v>
      </c>
      <c r="H747" t="str">
        <f>TEXT(E747-B737, "s")</f>
        <v>21</v>
      </c>
      <c r="I747">
        <f t="shared" si="11"/>
        <v>746</v>
      </c>
      <c r="J747" s="33">
        <f>10/H747*60</f>
        <v>28.571428571428569</v>
      </c>
    </row>
    <row r="748" spans="2:10">
      <c r="B748" s="1">
        <v>0.42983796296296295</v>
      </c>
      <c r="C748">
        <v>747</v>
      </c>
      <c r="E748" s="32">
        <v>0.42984953703703704</v>
      </c>
      <c r="F748">
        <v>747</v>
      </c>
      <c r="H748" t="str">
        <f>TEXT(E748-B738, "s")</f>
        <v>21</v>
      </c>
      <c r="I748">
        <f t="shared" si="11"/>
        <v>747</v>
      </c>
      <c r="J748" s="33">
        <f>10/H748*60</f>
        <v>28.571428571428569</v>
      </c>
    </row>
    <row r="749" spans="2:10">
      <c r="B749" s="1">
        <v>0.4299189814814815</v>
      </c>
      <c r="C749">
        <v>748</v>
      </c>
      <c r="E749" s="32">
        <v>0.42993055555555554</v>
      </c>
      <c r="F749">
        <v>748</v>
      </c>
      <c r="H749" t="str">
        <f>TEXT(E749-B739, "s")</f>
        <v>17</v>
      </c>
      <c r="I749">
        <f t="shared" si="11"/>
        <v>748</v>
      </c>
      <c r="J749" s="33">
        <f>10/H749*60</f>
        <v>35.294117647058826</v>
      </c>
    </row>
    <row r="750" spans="2:10">
      <c r="B750" s="1">
        <v>0.42993055555555554</v>
      </c>
      <c r="C750">
        <v>749</v>
      </c>
      <c r="E750" s="32">
        <v>0.42994212962962958</v>
      </c>
      <c r="F750">
        <v>749</v>
      </c>
      <c r="H750" t="str">
        <f>TEXT(E750-B740, "s")</f>
        <v>17</v>
      </c>
      <c r="I750">
        <f t="shared" si="11"/>
        <v>749</v>
      </c>
      <c r="J750" s="33">
        <f>10/H750*60</f>
        <v>35.294117647058826</v>
      </c>
    </row>
    <row r="751" spans="2:10">
      <c r="B751" s="1">
        <v>0.42994212962962958</v>
      </c>
      <c r="C751">
        <v>750</v>
      </c>
      <c r="E751" s="32">
        <v>0.42995370370370373</v>
      </c>
      <c r="F751">
        <v>750</v>
      </c>
      <c r="H751" t="str">
        <f>TEXT(E751-B741, "s")</f>
        <v>17</v>
      </c>
      <c r="I751">
        <f t="shared" si="11"/>
        <v>750</v>
      </c>
      <c r="J751" s="33">
        <f>10/H751*60</f>
        <v>35.294117647058826</v>
      </c>
    </row>
    <row r="752" spans="2:10">
      <c r="B752" s="1">
        <v>0.42995370370370373</v>
      </c>
      <c r="C752">
        <v>751</v>
      </c>
      <c r="E752" s="32">
        <v>0.42996527777777777</v>
      </c>
      <c r="F752">
        <v>751</v>
      </c>
      <c r="H752" t="str">
        <f>TEXT(E752-B742, "s")</f>
        <v>17</v>
      </c>
      <c r="I752">
        <f t="shared" si="11"/>
        <v>751</v>
      </c>
      <c r="J752" s="33">
        <f>10/H752*60</f>
        <v>35.294117647058826</v>
      </c>
    </row>
    <row r="753" spans="2:10">
      <c r="B753" s="1">
        <v>0.42996527777777777</v>
      </c>
      <c r="C753">
        <v>752</v>
      </c>
      <c r="E753" s="32">
        <v>0.42997685185185186</v>
      </c>
      <c r="F753">
        <v>752</v>
      </c>
      <c r="H753" t="str">
        <f>TEXT(E753-B743, "s")</f>
        <v>17</v>
      </c>
      <c r="I753">
        <f t="shared" si="11"/>
        <v>752</v>
      </c>
      <c r="J753" s="33">
        <f>10/H753*60</f>
        <v>35.294117647058826</v>
      </c>
    </row>
    <row r="754" spans="2:10">
      <c r="B754" s="1">
        <v>0.42997685185185186</v>
      </c>
      <c r="C754">
        <v>753</v>
      </c>
      <c r="E754" s="32">
        <v>0.4299884259259259</v>
      </c>
      <c r="F754">
        <v>753</v>
      </c>
      <c r="H754" t="str">
        <f>TEXT(E754-B744, "s")</f>
        <v>17</v>
      </c>
      <c r="I754">
        <f t="shared" si="11"/>
        <v>753</v>
      </c>
      <c r="J754" s="33">
        <f>10/H754*60</f>
        <v>35.294117647058826</v>
      </c>
    </row>
    <row r="755" spans="2:10">
      <c r="B755" s="1">
        <v>0.4299884259259259</v>
      </c>
      <c r="C755">
        <v>754</v>
      </c>
      <c r="E755" s="32">
        <v>0.43</v>
      </c>
      <c r="F755">
        <v>754</v>
      </c>
      <c r="H755" t="str">
        <f>TEXT(E755-B745, "s")</f>
        <v>17</v>
      </c>
      <c r="I755">
        <f t="shared" si="11"/>
        <v>754</v>
      </c>
      <c r="J755" s="33">
        <f>10/H755*60</f>
        <v>35.294117647058826</v>
      </c>
    </row>
    <row r="756" spans="2:10">
      <c r="B756" s="1">
        <v>0.43015046296296294</v>
      </c>
      <c r="C756">
        <v>755</v>
      </c>
      <c r="E756" s="32">
        <v>0.43016203703703698</v>
      </c>
      <c r="F756">
        <v>755</v>
      </c>
      <c r="H756" t="str">
        <f>TEXT(E756-B746, "s")</f>
        <v>30</v>
      </c>
      <c r="I756">
        <f t="shared" si="11"/>
        <v>755</v>
      </c>
      <c r="J756" s="33">
        <f>10/H756*60</f>
        <v>20</v>
      </c>
    </row>
    <row r="757" spans="2:10">
      <c r="B757" s="1">
        <v>0.43016203703703698</v>
      </c>
      <c r="C757">
        <v>756</v>
      </c>
      <c r="E757" s="32">
        <v>0.43017361111111113</v>
      </c>
      <c r="F757">
        <v>756</v>
      </c>
      <c r="H757" t="str">
        <f>TEXT(E757-B747, "s")</f>
        <v>30</v>
      </c>
      <c r="I757">
        <f t="shared" si="11"/>
        <v>756</v>
      </c>
      <c r="J757" s="33">
        <f>10/H757*60</f>
        <v>20</v>
      </c>
    </row>
    <row r="758" spans="2:10">
      <c r="B758" s="1">
        <v>0.43017361111111113</v>
      </c>
      <c r="C758">
        <v>757</v>
      </c>
      <c r="E758" s="32">
        <v>0.43018518518518517</v>
      </c>
      <c r="F758">
        <v>757</v>
      </c>
      <c r="H758" t="str">
        <f>TEXT(E758-B748, "s")</f>
        <v>30</v>
      </c>
      <c r="I758">
        <f t="shared" si="11"/>
        <v>757</v>
      </c>
      <c r="J758" s="33">
        <f>10/H758*60</f>
        <v>20</v>
      </c>
    </row>
    <row r="759" spans="2:10">
      <c r="B759" s="1">
        <v>0.43018518518518517</v>
      </c>
      <c r="C759">
        <v>758</v>
      </c>
      <c r="E759" s="32">
        <v>0.43019675925925926</v>
      </c>
      <c r="F759">
        <v>758</v>
      </c>
      <c r="H759" t="str">
        <f>TEXT(E759-B749, "s")</f>
        <v>24</v>
      </c>
      <c r="I759">
        <f t="shared" si="11"/>
        <v>758</v>
      </c>
      <c r="J759" s="33">
        <f>10/H759*60</f>
        <v>25</v>
      </c>
    </row>
    <row r="760" spans="2:10">
      <c r="B760" s="1">
        <v>0.43019675925925926</v>
      </c>
      <c r="C760">
        <v>759</v>
      </c>
      <c r="E760" s="32">
        <v>0.4302083333333333</v>
      </c>
      <c r="F760">
        <v>759</v>
      </c>
      <c r="H760" t="str">
        <f>TEXT(E760-B750, "s")</f>
        <v>24</v>
      </c>
      <c r="I760">
        <f t="shared" si="11"/>
        <v>759</v>
      </c>
      <c r="J760" s="33">
        <f>10/H760*60</f>
        <v>25</v>
      </c>
    </row>
    <row r="761" spans="2:10">
      <c r="B761" s="1">
        <v>0.4302083333333333</v>
      </c>
      <c r="C761">
        <v>760</v>
      </c>
      <c r="E761" s="32">
        <v>0.4302199074074074</v>
      </c>
      <c r="F761">
        <v>760</v>
      </c>
      <c r="H761" t="str">
        <f>TEXT(E761-B751, "s")</f>
        <v>24</v>
      </c>
      <c r="I761">
        <f t="shared" si="11"/>
        <v>760</v>
      </c>
      <c r="J761" s="33">
        <f>10/H761*60</f>
        <v>25</v>
      </c>
    </row>
    <row r="762" spans="2:10">
      <c r="B762" s="1">
        <v>0.4302199074074074</v>
      </c>
      <c r="C762">
        <v>761</v>
      </c>
      <c r="E762" s="32">
        <v>0.43023148148148144</v>
      </c>
      <c r="F762">
        <v>761</v>
      </c>
      <c r="H762" t="str">
        <f>TEXT(E762-B752, "s")</f>
        <v>24</v>
      </c>
      <c r="I762">
        <f t="shared" si="11"/>
        <v>761</v>
      </c>
      <c r="J762" s="33">
        <f>10/H762*60</f>
        <v>25</v>
      </c>
    </row>
    <row r="763" spans="2:10">
      <c r="B763" s="1">
        <v>0.43023148148148144</v>
      </c>
      <c r="C763">
        <v>762</v>
      </c>
      <c r="E763" s="32">
        <v>0.43024305555555559</v>
      </c>
      <c r="F763">
        <v>762</v>
      </c>
      <c r="H763" t="str">
        <f>TEXT(E763-B753, "s")</f>
        <v>24</v>
      </c>
      <c r="I763">
        <f t="shared" si="11"/>
        <v>762</v>
      </c>
      <c r="J763" s="33">
        <f>10/H763*60</f>
        <v>25</v>
      </c>
    </row>
    <row r="764" spans="2:10">
      <c r="B764" s="1">
        <v>0.43024305555555559</v>
      </c>
      <c r="C764">
        <v>763</v>
      </c>
      <c r="E764" s="32">
        <v>0.43025462962962963</v>
      </c>
      <c r="F764">
        <v>763</v>
      </c>
      <c r="H764" t="str">
        <f>TEXT(E764-B754, "s")</f>
        <v>24</v>
      </c>
      <c r="I764">
        <f t="shared" si="11"/>
        <v>763</v>
      </c>
      <c r="J764" s="33">
        <f>10/H764*60</f>
        <v>25</v>
      </c>
    </row>
    <row r="765" spans="2:10">
      <c r="B765" s="1">
        <v>0.43025462962962963</v>
      </c>
      <c r="C765">
        <v>764</v>
      </c>
      <c r="E765" s="32">
        <v>0.43026620370370372</v>
      </c>
      <c r="F765">
        <v>764</v>
      </c>
      <c r="H765" t="str">
        <f>TEXT(E765-B755, "s")</f>
        <v>24</v>
      </c>
      <c r="I765">
        <f t="shared" si="11"/>
        <v>764</v>
      </c>
      <c r="J765" s="33">
        <f>10/H765*60</f>
        <v>25</v>
      </c>
    </row>
    <row r="766" spans="2:10">
      <c r="B766" s="1">
        <v>0.43034722222222221</v>
      </c>
      <c r="C766">
        <v>765</v>
      </c>
      <c r="E766" s="32">
        <v>0.43035879629629631</v>
      </c>
      <c r="F766">
        <v>765</v>
      </c>
      <c r="H766" t="str">
        <f>TEXT(E766-B756, "s")</f>
        <v>18</v>
      </c>
      <c r="I766">
        <f t="shared" si="11"/>
        <v>765</v>
      </c>
      <c r="J766" s="33">
        <f>10/H766*60</f>
        <v>33.333333333333336</v>
      </c>
    </row>
    <row r="767" spans="2:10">
      <c r="B767" s="1">
        <v>0.43035879629629631</v>
      </c>
      <c r="C767">
        <v>766</v>
      </c>
      <c r="E767" s="32">
        <v>0.43037037037037035</v>
      </c>
      <c r="F767">
        <v>766</v>
      </c>
      <c r="H767" t="str">
        <f>TEXT(E767-B757, "s")</f>
        <v>18</v>
      </c>
      <c r="I767">
        <f t="shared" si="11"/>
        <v>766</v>
      </c>
      <c r="J767" s="33">
        <f>10/H767*60</f>
        <v>33.333333333333336</v>
      </c>
    </row>
    <row r="768" spans="2:10">
      <c r="B768" s="1">
        <v>0.43037037037037035</v>
      </c>
      <c r="C768">
        <v>767</v>
      </c>
      <c r="E768" s="32">
        <v>0.4303819444444445</v>
      </c>
      <c r="F768">
        <v>767</v>
      </c>
      <c r="H768" t="str">
        <f>TEXT(E768-B758, "s")</f>
        <v>18</v>
      </c>
      <c r="I768">
        <f t="shared" si="11"/>
        <v>767</v>
      </c>
      <c r="J768" s="33">
        <f>10/H768*60</f>
        <v>33.333333333333336</v>
      </c>
    </row>
    <row r="769" spans="2:10">
      <c r="B769" s="1">
        <v>0.4303819444444445</v>
      </c>
      <c r="C769">
        <v>768</v>
      </c>
      <c r="E769" s="32">
        <v>0.43039351851851854</v>
      </c>
      <c r="F769">
        <v>768</v>
      </c>
      <c r="H769" t="str">
        <f>TEXT(E769-B759, "s")</f>
        <v>18</v>
      </c>
      <c r="I769">
        <f t="shared" si="11"/>
        <v>768</v>
      </c>
      <c r="J769" s="33">
        <f>10/H769*60</f>
        <v>33.333333333333336</v>
      </c>
    </row>
    <row r="770" spans="2:10">
      <c r="B770" s="1">
        <v>0.43039351851851854</v>
      </c>
      <c r="C770">
        <v>769</v>
      </c>
      <c r="E770" s="32">
        <v>0.43040509259259263</v>
      </c>
      <c r="F770">
        <v>769</v>
      </c>
      <c r="H770" t="str">
        <f>TEXT(E770-B760, "s")</f>
        <v>18</v>
      </c>
      <c r="I770">
        <f t="shared" si="11"/>
        <v>769</v>
      </c>
      <c r="J770" s="33">
        <f>10/H770*60</f>
        <v>33.333333333333336</v>
      </c>
    </row>
    <row r="771" spans="2:10">
      <c r="B771" s="1">
        <v>0.43040509259259263</v>
      </c>
      <c r="C771">
        <v>770</v>
      </c>
      <c r="E771" s="32">
        <v>0.43041666666666667</v>
      </c>
      <c r="F771">
        <v>770</v>
      </c>
      <c r="H771" t="str">
        <f>TEXT(E771-B761, "s")</f>
        <v>18</v>
      </c>
      <c r="I771">
        <f t="shared" ref="I771:I834" si="12">F771</f>
        <v>770</v>
      </c>
      <c r="J771" s="33">
        <f>10/H771*60</f>
        <v>33.333333333333336</v>
      </c>
    </row>
    <row r="772" spans="2:10">
      <c r="B772" s="1">
        <v>0.43041666666666667</v>
      </c>
      <c r="C772">
        <v>771</v>
      </c>
      <c r="E772" s="32">
        <v>0.43042824074074071</v>
      </c>
      <c r="F772">
        <v>771</v>
      </c>
      <c r="H772" t="str">
        <f>TEXT(E772-B762, "s")</f>
        <v>18</v>
      </c>
      <c r="I772">
        <f t="shared" si="12"/>
        <v>771</v>
      </c>
      <c r="J772" s="33">
        <f>10/H772*60</f>
        <v>33.333333333333336</v>
      </c>
    </row>
    <row r="773" spans="2:10">
      <c r="B773" s="1">
        <v>0.43042824074074071</v>
      </c>
      <c r="C773">
        <v>772</v>
      </c>
      <c r="E773" s="32">
        <v>0.4304398148148148</v>
      </c>
      <c r="F773">
        <v>772</v>
      </c>
      <c r="H773" t="str">
        <f>TEXT(E773-B763, "s")</f>
        <v>18</v>
      </c>
      <c r="I773">
        <f t="shared" si="12"/>
        <v>772</v>
      </c>
      <c r="J773" s="33">
        <f>10/H773*60</f>
        <v>33.333333333333336</v>
      </c>
    </row>
    <row r="774" spans="2:10">
      <c r="B774" s="1">
        <v>0.4304398148148148</v>
      </c>
      <c r="C774">
        <v>773</v>
      </c>
      <c r="E774" s="32">
        <v>0.43045138888888884</v>
      </c>
      <c r="F774">
        <v>773</v>
      </c>
      <c r="H774" t="str">
        <f>TEXT(E774-B764, "s")</f>
        <v>18</v>
      </c>
      <c r="I774">
        <f t="shared" si="12"/>
        <v>773</v>
      </c>
      <c r="J774" s="33">
        <f>10/H774*60</f>
        <v>33.333333333333336</v>
      </c>
    </row>
    <row r="775" spans="2:10">
      <c r="B775" s="1">
        <v>0.43050925925925926</v>
      </c>
      <c r="C775">
        <v>774</v>
      </c>
      <c r="E775" s="32">
        <v>0.4305208333333333</v>
      </c>
      <c r="F775">
        <v>774</v>
      </c>
      <c r="H775" t="str">
        <f>TEXT(E775-B765, "s")</f>
        <v>23</v>
      </c>
      <c r="I775">
        <f t="shared" si="12"/>
        <v>774</v>
      </c>
      <c r="J775" s="33">
        <f>10/H775*60</f>
        <v>26.086956521739129</v>
      </c>
    </row>
    <row r="776" spans="2:10">
      <c r="B776" s="1">
        <v>0.4305208333333333</v>
      </c>
      <c r="C776">
        <v>775</v>
      </c>
      <c r="E776" s="32">
        <v>0.43053240740740745</v>
      </c>
      <c r="F776">
        <v>775</v>
      </c>
      <c r="H776" t="str">
        <f>TEXT(E776-B766, "s")</f>
        <v>16</v>
      </c>
      <c r="I776">
        <f t="shared" si="12"/>
        <v>775</v>
      </c>
      <c r="J776" s="33">
        <f>10/H776*60</f>
        <v>37.5</v>
      </c>
    </row>
    <row r="777" spans="2:10">
      <c r="B777" s="1">
        <v>0.43053240740740745</v>
      </c>
      <c r="C777">
        <v>776</v>
      </c>
      <c r="E777" s="32">
        <v>0.43054398148148149</v>
      </c>
      <c r="F777">
        <v>776</v>
      </c>
      <c r="H777" t="str">
        <f>TEXT(E777-B767, "s")</f>
        <v>16</v>
      </c>
      <c r="I777">
        <f t="shared" si="12"/>
        <v>776</v>
      </c>
      <c r="J777" s="33">
        <f>10/H777*60</f>
        <v>37.5</v>
      </c>
    </row>
    <row r="778" spans="2:10">
      <c r="B778" s="1">
        <v>0.43054398148148149</v>
      </c>
      <c r="C778">
        <v>777</v>
      </c>
      <c r="E778" s="32">
        <v>0.43055555555555558</v>
      </c>
      <c r="F778">
        <v>777</v>
      </c>
      <c r="H778" t="str">
        <f>TEXT(E778-B768, "s")</f>
        <v>16</v>
      </c>
      <c r="I778">
        <f t="shared" si="12"/>
        <v>777</v>
      </c>
      <c r="J778" s="33">
        <f>10/H778*60</f>
        <v>37.5</v>
      </c>
    </row>
    <row r="779" spans="2:10">
      <c r="B779" s="1">
        <v>0.43055555555555558</v>
      </c>
      <c r="C779">
        <v>778</v>
      </c>
      <c r="E779" s="32">
        <v>0.43056712962962962</v>
      </c>
      <c r="F779">
        <v>778</v>
      </c>
      <c r="H779" t="str">
        <f>TEXT(E779-B769, "s")</f>
        <v>16</v>
      </c>
      <c r="I779">
        <f t="shared" si="12"/>
        <v>778</v>
      </c>
      <c r="J779" s="33">
        <f>10/H779*60</f>
        <v>37.5</v>
      </c>
    </row>
    <row r="780" spans="2:10">
      <c r="B780" s="1">
        <v>0.43056712962962962</v>
      </c>
      <c r="C780">
        <v>779</v>
      </c>
      <c r="E780" s="32">
        <v>0.43057870370370371</v>
      </c>
      <c r="F780">
        <v>779</v>
      </c>
      <c r="H780" t="str">
        <f>TEXT(E780-B770, "s")</f>
        <v>16</v>
      </c>
      <c r="I780">
        <f t="shared" si="12"/>
        <v>779</v>
      </c>
      <c r="J780" s="33">
        <f>10/H780*60</f>
        <v>37.5</v>
      </c>
    </row>
    <row r="781" spans="2:10">
      <c r="B781" s="1">
        <v>0.43057870370370371</v>
      </c>
      <c r="C781">
        <v>780</v>
      </c>
      <c r="E781" s="32">
        <v>0.43059027777777775</v>
      </c>
      <c r="F781">
        <v>780</v>
      </c>
      <c r="H781" t="str">
        <f>TEXT(E781-B771, "s")</f>
        <v>16</v>
      </c>
      <c r="I781">
        <f t="shared" si="12"/>
        <v>780</v>
      </c>
      <c r="J781" s="33">
        <f>10/H781*60</f>
        <v>37.5</v>
      </c>
    </row>
    <row r="782" spans="2:10">
      <c r="B782" s="1">
        <v>0.4307407407407407</v>
      </c>
      <c r="C782">
        <v>781</v>
      </c>
      <c r="E782" s="32">
        <v>0.43075231481481485</v>
      </c>
      <c r="F782">
        <v>781</v>
      </c>
      <c r="H782" t="str">
        <f>TEXT(E782-B772, "s")</f>
        <v>29</v>
      </c>
      <c r="I782">
        <f t="shared" si="12"/>
        <v>781</v>
      </c>
      <c r="J782" s="33">
        <f>10/H782*60</f>
        <v>20.689655172413794</v>
      </c>
    </row>
    <row r="783" spans="2:10">
      <c r="B783" s="1">
        <v>0.43075231481481485</v>
      </c>
      <c r="C783">
        <v>782</v>
      </c>
      <c r="E783" s="32">
        <v>0.43076388888888889</v>
      </c>
      <c r="F783">
        <v>782</v>
      </c>
      <c r="H783" t="str">
        <f>TEXT(E783-B773, "s")</f>
        <v>29</v>
      </c>
      <c r="I783">
        <f t="shared" si="12"/>
        <v>782</v>
      </c>
      <c r="J783" s="33">
        <f>10/H783*60</f>
        <v>20.689655172413794</v>
      </c>
    </row>
    <row r="784" spans="2:10">
      <c r="B784" s="1">
        <v>0.43076388888888889</v>
      </c>
      <c r="C784">
        <v>783</v>
      </c>
      <c r="E784" s="32">
        <v>0.43077546296296299</v>
      </c>
      <c r="F784">
        <v>783</v>
      </c>
      <c r="H784" t="str">
        <f>TEXT(E784-B774, "s")</f>
        <v>29</v>
      </c>
      <c r="I784">
        <f t="shared" si="12"/>
        <v>783</v>
      </c>
      <c r="J784" s="33">
        <f>10/H784*60</f>
        <v>20.689655172413794</v>
      </c>
    </row>
    <row r="785" spans="2:10">
      <c r="B785" s="1">
        <v>0.43077546296296299</v>
      </c>
      <c r="C785">
        <v>784</v>
      </c>
      <c r="E785" s="32">
        <v>0.43078703703703702</v>
      </c>
      <c r="F785">
        <v>784</v>
      </c>
      <c r="H785" t="str">
        <f>TEXT(E785-B775, "s")</f>
        <v>24</v>
      </c>
      <c r="I785">
        <f t="shared" si="12"/>
        <v>784</v>
      </c>
      <c r="J785" s="33">
        <f>10/H785*60</f>
        <v>25</v>
      </c>
    </row>
    <row r="786" spans="2:10">
      <c r="B786" s="1">
        <v>0.43078703703703702</v>
      </c>
      <c r="C786">
        <v>785</v>
      </c>
      <c r="E786" s="32">
        <v>0.43079861111111112</v>
      </c>
      <c r="F786">
        <v>785</v>
      </c>
      <c r="H786" t="str">
        <f>TEXT(E786-B776, "s")</f>
        <v>24</v>
      </c>
      <c r="I786">
        <f t="shared" si="12"/>
        <v>785</v>
      </c>
      <c r="J786" s="33">
        <f>10/H786*60</f>
        <v>25</v>
      </c>
    </row>
    <row r="787" spans="2:10">
      <c r="B787" s="1">
        <v>0.43079861111111112</v>
      </c>
      <c r="C787">
        <v>786</v>
      </c>
      <c r="E787" s="32">
        <v>0.43081018518518516</v>
      </c>
      <c r="F787">
        <v>786</v>
      </c>
      <c r="H787" t="str">
        <f>TEXT(E787-B777, "s")</f>
        <v>24</v>
      </c>
      <c r="I787">
        <f t="shared" si="12"/>
        <v>786</v>
      </c>
      <c r="J787" s="33">
        <f>10/H787*60</f>
        <v>25</v>
      </c>
    </row>
    <row r="788" spans="2:10">
      <c r="B788" s="1">
        <v>0.43081018518518516</v>
      </c>
      <c r="C788">
        <v>787</v>
      </c>
      <c r="E788" s="32">
        <v>0.43082175925925931</v>
      </c>
      <c r="F788">
        <v>787</v>
      </c>
      <c r="H788" t="str">
        <f>TEXT(E788-B778, "s")</f>
        <v>24</v>
      </c>
      <c r="I788">
        <f t="shared" si="12"/>
        <v>787</v>
      </c>
      <c r="J788" s="33">
        <f>10/H788*60</f>
        <v>25</v>
      </c>
    </row>
    <row r="789" spans="2:10">
      <c r="B789" s="1">
        <v>0.43082175925925931</v>
      </c>
      <c r="C789">
        <v>788</v>
      </c>
      <c r="E789" s="32">
        <v>0.43083333333333335</v>
      </c>
      <c r="F789">
        <v>788</v>
      </c>
      <c r="H789" t="str">
        <f>TEXT(E789-B779, "s")</f>
        <v>24</v>
      </c>
      <c r="I789">
        <f t="shared" si="12"/>
        <v>788</v>
      </c>
      <c r="J789" s="33">
        <f>10/H789*60</f>
        <v>25</v>
      </c>
    </row>
    <row r="790" spans="2:10">
      <c r="B790" s="1">
        <v>0.43083333333333335</v>
      </c>
      <c r="C790">
        <v>789</v>
      </c>
      <c r="E790" s="32">
        <v>0.43084490740740744</v>
      </c>
      <c r="F790">
        <v>789</v>
      </c>
      <c r="H790" t="str">
        <f>TEXT(E790-B780, "s")</f>
        <v>24</v>
      </c>
      <c r="I790">
        <f t="shared" si="12"/>
        <v>789</v>
      </c>
      <c r="J790" s="33">
        <f>10/H790*60</f>
        <v>25</v>
      </c>
    </row>
    <row r="791" spans="2:10">
      <c r="B791" s="1">
        <v>0.43084490740740744</v>
      </c>
      <c r="C791">
        <v>790</v>
      </c>
      <c r="E791" s="32">
        <v>0.43085648148148148</v>
      </c>
      <c r="F791">
        <v>790</v>
      </c>
      <c r="H791" t="str">
        <f>TEXT(E791-B781, "s")</f>
        <v>24</v>
      </c>
      <c r="I791">
        <f t="shared" si="12"/>
        <v>790</v>
      </c>
      <c r="J791" s="33">
        <f>10/H791*60</f>
        <v>25</v>
      </c>
    </row>
    <row r="792" spans="2:10">
      <c r="B792" s="1">
        <v>0.43094907407407407</v>
      </c>
      <c r="C792">
        <v>791</v>
      </c>
      <c r="E792" s="32">
        <v>0.43096064814814811</v>
      </c>
      <c r="F792">
        <v>791</v>
      </c>
      <c r="H792" t="str">
        <f>TEXT(E792-B782, "s")</f>
        <v>19</v>
      </c>
      <c r="I792">
        <f t="shared" si="12"/>
        <v>791</v>
      </c>
      <c r="J792" s="33">
        <f>10/H792*60</f>
        <v>31.578947368421051</v>
      </c>
    </row>
    <row r="793" spans="2:10">
      <c r="B793" s="1">
        <v>0.43096064814814811</v>
      </c>
      <c r="C793">
        <v>792</v>
      </c>
      <c r="E793" s="32">
        <v>0.43097222222222226</v>
      </c>
      <c r="F793">
        <v>792</v>
      </c>
      <c r="H793" t="str">
        <f>TEXT(E793-B783, "s")</f>
        <v>19</v>
      </c>
      <c r="I793">
        <f t="shared" si="12"/>
        <v>792</v>
      </c>
      <c r="J793" s="33">
        <f>10/H793*60</f>
        <v>31.578947368421051</v>
      </c>
    </row>
    <row r="794" spans="2:10">
      <c r="B794" s="1">
        <v>0.43097222222222226</v>
      </c>
      <c r="C794">
        <v>793</v>
      </c>
      <c r="E794" s="32">
        <v>0.4309837962962963</v>
      </c>
      <c r="F794">
        <v>793</v>
      </c>
      <c r="H794" t="str">
        <f>TEXT(E794-B784, "s")</f>
        <v>19</v>
      </c>
      <c r="I794">
        <f t="shared" si="12"/>
        <v>793</v>
      </c>
      <c r="J794" s="33">
        <f>10/H794*60</f>
        <v>31.578947368421051</v>
      </c>
    </row>
    <row r="795" spans="2:10">
      <c r="B795" s="1">
        <v>0.4309837962962963</v>
      </c>
      <c r="C795">
        <v>794</v>
      </c>
      <c r="E795" s="32">
        <v>0.43099537037037039</v>
      </c>
      <c r="F795">
        <v>794</v>
      </c>
      <c r="H795" t="str">
        <f>TEXT(E795-B785, "s")</f>
        <v>19</v>
      </c>
      <c r="I795">
        <f t="shared" si="12"/>
        <v>794</v>
      </c>
      <c r="J795" s="33">
        <f>10/H795*60</f>
        <v>31.578947368421051</v>
      </c>
    </row>
    <row r="796" spans="2:10">
      <c r="B796" s="1">
        <v>0.43099537037037039</v>
      </c>
      <c r="C796">
        <v>795</v>
      </c>
      <c r="E796" s="32">
        <v>0.43100694444444443</v>
      </c>
      <c r="F796">
        <v>795</v>
      </c>
      <c r="H796" t="str">
        <f>TEXT(E796-B786, "s")</f>
        <v>19</v>
      </c>
      <c r="I796">
        <f t="shared" si="12"/>
        <v>795</v>
      </c>
      <c r="J796" s="33">
        <f>10/H796*60</f>
        <v>31.578947368421051</v>
      </c>
    </row>
    <row r="797" spans="2:10">
      <c r="B797" s="1">
        <v>0.43100694444444443</v>
      </c>
      <c r="C797">
        <v>796</v>
      </c>
      <c r="E797" s="32">
        <v>0.43101851851851852</v>
      </c>
      <c r="F797">
        <v>796</v>
      </c>
      <c r="H797" t="str">
        <f>TEXT(E797-B787, "s")</f>
        <v>19</v>
      </c>
      <c r="I797">
        <f t="shared" si="12"/>
        <v>796</v>
      </c>
      <c r="J797" s="33">
        <f>10/H797*60</f>
        <v>31.578947368421051</v>
      </c>
    </row>
    <row r="798" spans="2:10">
      <c r="B798" s="1">
        <v>0.43101851851851852</v>
      </c>
      <c r="C798">
        <v>797</v>
      </c>
      <c r="E798" s="32">
        <v>0.43103009259259256</v>
      </c>
      <c r="F798">
        <v>797</v>
      </c>
      <c r="H798" t="str">
        <f>TEXT(E798-B788, "s")</f>
        <v>19</v>
      </c>
      <c r="I798">
        <f t="shared" si="12"/>
        <v>797</v>
      </c>
      <c r="J798" s="33">
        <f>10/H798*60</f>
        <v>31.578947368421051</v>
      </c>
    </row>
    <row r="799" spans="2:10">
      <c r="B799" s="1">
        <v>0.43112268518518521</v>
      </c>
      <c r="C799">
        <v>798</v>
      </c>
      <c r="E799" s="32">
        <v>0.43113425925925924</v>
      </c>
      <c r="F799">
        <v>798</v>
      </c>
      <c r="H799" t="str">
        <f>TEXT(E799-B789, "s")</f>
        <v>27</v>
      </c>
      <c r="I799">
        <f t="shared" si="12"/>
        <v>798</v>
      </c>
      <c r="J799" s="33">
        <f>10/H799*60</f>
        <v>22.222222222222221</v>
      </c>
    </row>
    <row r="800" spans="2:10">
      <c r="B800" s="1">
        <v>0.43113425925925924</v>
      </c>
      <c r="C800">
        <v>799</v>
      </c>
      <c r="E800" s="32">
        <v>0.43114583333333334</v>
      </c>
      <c r="F800">
        <v>799</v>
      </c>
      <c r="H800" t="str">
        <f>TEXT(E800-B790, "s")</f>
        <v>27</v>
      </c>
      <c r="I800">
        <f t="shared" si="12"/>
        <v>799</v>
      </c>
      <c r="J800" s="33">
        <f>10/H800*60</f>
        <v>22.222222222222221</v>
      </c>
    </row>
    <row r="801" spans="2:10">
      <c r="B801" s="1">
        <v>0.43114583333333334</v>
      </c>
      <c r="C801">
        <v>800</v>
      </c>
      <c r="E801" s="32">
        <v>0.43115740740740738</v>
      </c>
      <c r="F801">
        <v>800</v>
      </c>
      <c r="H801" t="str">
        <f>TEXT(E801-B791, "s")</f>
        <v>27</v>
      </c>
      <c r="I801">
        <f t="shared" si="12"/>
        <v>800</v>
      </c>
      <c r="J801" s="33">
        <f>10/H801*60</f>
        <v>22.222222222222221</v>
      </c>
    </row>
    <row r="802" spans="2:10">
      <c r="B802" s="1">
        <v>0.43115740740740738</v>
      </c>
      <c r="C802">
        <v>801</v>
      </c>
      <c r="E802" s="32">
        <v>0.43116898148148147</v>
      </c>
      <c r="F802">
        <v>801</v>
      </c>
      <c r="H802" t="str">
        <f>TEXT(E802-B792, "s")</f>
        <v>19</v>
      </c>
      <c r="I802">
        <f t="shared" si="12"/>
        <v>801</v>
      </c>
      <c r="J802" s="33">
        <f>10/H802*60</f>
        <v>31.578947368421051</v>
      </c>
    </row>
    <row r="803" spans="2:10">
      <c r="B803" s="1">
        <v>0.43116898148148147</v>
      </c>
      <c r="C803">
        <v>802</v>
      </c>
      <c r="E803" s="32">
        <v>0.43118055555555551</v>
      </c>
      <c r="F803">
        <v>802</v>
      </c>
      <c r="H803" t="str">
        <f>TEXT(E803-B793, "s")</f>
        <v>19</v>
      </c>
      <c r="I803">
        <f t="shared" si="12"/>
        <v>802</v>
      </c>
      <c r="J803" s="33">
        <f>10/H803*60</f>
        <v>31.578947368421051</v>
      </c>
    </row>
    <row r="804" spans="2:10">
      <c r="B804" s="1">
        <v>0.43118055555555551</v>
      </c>
      <c r="C804">
        <v>803</v>
      </c>
      <c r="E804" s="32">
        <v>0.43119212962962966</v>
      </c>
      <c r="F804">
        <v>803</v>
      </c>
      <c r="H804" t="str">
        <f>TEXT(E804-B794, "s")</f>
        <v>19</v>
      </c>
      <c r="I804">
        <f t="shared" si="12"/>
        <v>803</v>
      </c>
      <c r="J804" s="33">
        <f>10/H804*60</f>
        <v>31.578947368421051</v>
      </c>
    </row>
    <row r="805" spans="2:10">
      <c r="B805" s="1">
        <v>0.43119212962962966</v>
      </c>
      <c r="C805">
        <v>804</v>
      </c>
      <c r="E805" s="32">
        <v>0.4312037037037037</v>
      </c>
      <c r="F805">
        <v>804</v>
      </c>
      <c r="H805" t="str">
        <f>TEXT(E805-B795, "s")</f>
        <v>19</v>
      </c>
      <c r="I805">
        <f t="shared" si="12"/>
        <v>804</v>
      </c>
      <c r="J805" s="33">
        <f>10/H805*60</f>
        <v>31.578947368421051</v>
      </c>
    </row>
    <row r="806" spans="2:10">
      <c r="B806" s="1">
        <v>0.4312037037037037</v>
      </c>
      <c r="C806">
        <v>805</v>
      </c>
      <c r="E806" s="32">
        <v>0.43121527777777779</v>
      </c>
      <c r="F806">
        <v>805</v>
      </c>
      <c r="H806" t="str">
        <f>TEXT(E806-B796, "s")</f>
        <v>19</v>
      </c>
      <c r="I806">
        <f t="shared" si="12"/>
        <v>805</v>
      </c>
      <c r="J806" s="33">
        <f>10/H806*60</f>
        <v>31.578947368421051</v>
      </c>
    </row>
    <row r="807" spans="2:10">
      <c r="B807" s="1">
        <v>0.43121527777777779</v>
      </c>
      <c r="C807">
        <v>806</v>
      </c>
      <c r="E807" s="32">
        <v>0.43122685185185183</v>
      </c>
      <c r="F807">
        <v>806</v>
      </c>
      <c r="H807" t="str">
        <f>TEXT(E807-B797, "s")</f>
        <v>19</v>
      </c>
      <c r="I807">
        <f t="shared" si="12"/>
        <v>806</v>
      </c>
      <c r="J807" s="33">
        <f>10/H807*60</f>
        <v>31.578947368421051</v>
      </c>
    </row>
    <row r="808" spans="2:10">
      <c r="B808" s="1">
        <v>0.43122685185185183</v>
      </c>
      <c r="C808">
        <v>807</v>
      </c>
      <c r="E808" s="32">
        <v>0.43123842592592593</v>
      </c>
      <c r="F808">
        <v>807</v>
      </c>
      <c r="H808" t="str">
        <f>TEXT(E808-B798, "s")</f>
        <v>19</v>
      </c>
      <c r="I808">
        <f t="shared" si="12"/>
        <v>807</v>
      </c>
      <c r="J808" s="33">
        <f>10/H808*60</f>
        <v>31.578947368421051</v>
      </c>
    </row>
    <row r="809" spans="2:10">
      <c r="B809" s="1">
        <v>0.43134259259259261</v>
      </c>
      <c r="C809">
        <v>808</v>
      </c>
      <c r="E809" s="32">
        <v>0.43135416666666665</v>
      </c>
      <c r="F809">
        <v>808</v>
      </c>
      <c r="H809" t="str">
        <f>TEXT(E809-B799, "s")</f>
        <v>20</v>
      </c>
      <c r="I809">
        <f t="shared" si="12"/>
        <v>808</v>
      </c>
      <c r="J809" s="33">
        <f>10/H809*60</f>
        <v>30</v>
      </c>
    </row>
    <row r="810" spans="2:10">
      <c r="B810" s="1">
        <v>0.43135416666666665</v>
      </c>
      <c r="C810">
        <v>809</v>
      </c>
      <c r="E810" s="32">
        <v>0.43136574074074074</v>
      </c>
      <c r="F810">
        <v>809</v>
      </c>
      <c r="H810" t="str">
        <f>TEXT(E810-B800, "s")</f>
        <v>20</v>
      </c>
      <c r="I810">
        <f t="shared" si="12"/>
        <v>809</v>
      </c>
      <c r="J810" s="33">
        <f>10/H810*60</f>
        <v>30</v>
      </c>
    </row>
    <row r="811" spans="2:10">
      <c r="B811" s="1">
        <v>0.43136574074074074</v>
      </c>
      <c r="C811">
        <v>810</v>
      </c>
      <c r="E811" s="32">
        <v>0.43137731481481478</v>
      </c>
      <c r="F811">
        <v>810</v>
      </c>
      <c r="H811" t="str">
        <f>TEXT(E811-B801, "s")</f>
        <v>20</v>
      </c>
      <c r="I811">
        <f t="shared" si="12"/>
        <v>810</v>
      </c>
      <c r="J811" s="33">
        <f>10/H811*60</f>
        <v>30</v>
      </c>
    </row>
    <row r="812" spans="2:10">
      <c r="B812" s="1">
        <v>0.43137731481481478</v>
      </c>
      <c r="C812">
        <v>811</v>
      </c>
      <c r="E812" s="32">
        <v>0.43138888888888888</v>
      </c>
      <c r="F812">
        <v>811</v>
      </c>
      <c r="H812" t="str">
        <f>TEXT(E812-B802, "s")</f>
        <v>20</v>
      </c>
      <c r="I812">
        <f t="shared" si="12"/>
        <v>811</v>
      </c>
      <c r="J812" s="33">
        <f>10/H812*60</f>
        <v>30</v>
      </c>
    </row>
    <row r="813" spans="2:10">
      <c r="B813" s="1">
        <v>0.43138888888888888</v>
      </c>
      <c r="C813">
        <v>812</v>
      </c>
      <c r="E813" s="32">
        <v>0.43140046296296292</v>
      </c>
      <c r="F813">
        <v>812</v>
      </c>
      <c r="H813" t="str">
        <f>TEXT(E813-B803, "s")</f>
        <v>20</v>
      </c>
      <c r="I813">
        <f t="shared" si="12"/>
        <v>812</v>
      </c>
      <c r="J813" s="33">
        <f>10/H813*60</f>
        <v>30</v>
      </c>
    </row>
    <row r="814" spans="2:10">
      <c r="B814" s="1">
        <v>0.43140046296296292</v>
      </c>
      <c r="C814">
        <v>813</v>
      </c>
      <c r="E814" s="32">
        <v>0.43141203703703707</v>
      </c>
      <c r="F814">
        <v>813</v>
      </c>
      <c r="H814" t="str">
        <f>TEXT(E814-B804, "s")</f>
        <v>20</v>
      </c>
      <c r="I814">
        <f t="shared" si="12"/>
        <v>813</v>
      </c>
      <c r="J814" s="33">
        <f>10/H814*60</f>
        <v>30</v>
      </c>
    </row>
    <row r="815" spans="2:10">
      <c r="B815" s="1">
        <v>0.43141203703703707</v>
      </c>
      <c r="C815">
        <v>814</v>
      </c>
      <c r="E815" s="32">
        <v>0.4314236111111111</v>
      </c>
      <c r="F815">
        <v>814</v>
      </c>
      <c r="H815" t="str">
        <f>TEXT(E815-B805, "s")</f>
        <v>20</v>
      </c>
      <c r="I815">
        <f t="shared" si="12"/>
        <v>814</v>
      </c>
      <c r="J815" s="33">
        <f>10/H815*60</f>
        <v>30</v>
      </c>
    </row>
    <row r="816" spans="2:10">
      <c r="B816" s="1">
        <v>0.4314236111111111</v>
      </c>
      <c r="C816">
        <v>815</v>
      </c>
      <c r="E816" s="32">
        <v>0.4314351851851852</v>
      </c>
      <c r="F816">
        <v>815</v>
      </c>
      <c r="H816" t="str">
        <f>TEXT(E816-B806, "s")</f>
        <v>20</v>
      </c>
      <c r="I816">
        <f t="shared" si="12"/>
        <v>815</v>
      </c>
      <c r="J816" s="33">
        <f>10/H816*60</f>
        <v>30</v>
      </c>
    </row>
    <row r="817" spans="2:10">
      <c r="B817" s="1">
        <v>0.4314351851851852</v>
      </c>
      <c r="C817">
        <v>816</v>
      </c>
      <c r="E817" s="32">
        <v>0.43144675925925924</v>
      </c>
      <c r="F817">
        <v>816</v>
      </c>
      <c r="H817" t="str">
        <f>TEXT(E817-B807, "s")</f>
        <v>20</v>
      </c>
      <c r="I817">
        <f t="shared" si="12"/>
        <v>816</v>
      </c>
      <c r="J817" s="33">
        <f>10/H817*60</f>
        <v>30</v>
      </c>
    </row>
    <row r="818" spans="2:10">
      <c r="B818" s="1">
        <v>0.43153935185185183</v>
      </c>
      <c r="C818">
        <v>817</v>
      </c>
      <c r="E818" s="32">
        <v>0.43155092592592598</v>
      </c>
      <c r="F818">
        <v>817</v>
      </c>
      <c r="H818" t="str">
        <f>TEXT(E818-B808, "s")</f>
        <v>28</v>
      </c>
      <c r="I818">
        <f t="shared" si="12"/>
        <v>817</v>
      </c>
      <c r="J818" s="33">
        <f>10/H818*60</f>
        <v>21.428571428571431</v>
      </c>
    </row>
    <row r="819" spans="2:10">
      <c r="B819" s="1">
        <v>0.43155092592592598</v>
      </c>
      <c r="C819">
        <v>818</v>
      </c>
      <c r="E819" s="32">
        <v>0.43156250000000002</v>
      </c>
      <c r="F819">
        <v>818</v>
      </c>
      <c r="H819" t="str">
        <f>TEXT(E819-B809, "s")</f>
        <v>19</v>
      </c>
      <c r="I819">
        <f t="shared" si="12"/>
        <v>818</v>
      </c>
      <c r="J819" s="33">
        <f>10/H819*60</f>
        <v>31.578947368421051</v>
      </c>
    </row>
    <row r="820" spans="2:10">
      <c r="B820" s="1">
        <v>0.43156250000000002</v>
      </c>
      <c r="C820">
        <v>819</v>
      </c>
      <c r="E820" s="32">
        <v>0.43157407407407405</v>
      </c>
      <c r="F820">
        <v>819</v>
      </c>
      <c r="H820" t="str">
        <f>TEXT(E820-B810, "s")</f>
        <v>19</v>
      </c>
      <c r="I820">
        <f t="shared" si="12"/>
        <v>819</v>
      </c>
      <c r="J820" s="33">
        <f>10/H820*60</f>
        <v>31.578947368421051</v>
      </c>
    </row>
    <row r="821" spans="2:10">
      <c r="B821" s="1">
        <v>0.43157407407407405</v>
      </c>
      <c r="C821">
        <v>820</v>
      </c>
      <c r="E821" s="32">
        <v>0.43158564814814815</v>
      </c>
      <c r="F821">
        <v>820</v>
      </c>
      <c r="H821" t="str">
        <f>TEXT(E821-B811, "s")</f>
        <v>19</v>
      </c>
      <c r="I821">
        <f t="shared" si="12"/>
        <v>820</v>
      </c>
      <c r="J821" s="33">
        <f>10/H821*60</f>
        <v>31.578947368421051</v>
      </c>
    </row>
    <row r="822" spans="2:10">
      <c r="B822" s="1">
        <v>0.43158564814814815</v>
      </c>
      <c r="C822">
        <v>821</v>
      </c>
      <c r="E822" s="32">
        <v>0.43159722222222219</v>
      </c>
      <c r="F822">
        <v>821</v>
      </c>
      <c r="H822" t="str">
        <f>TEXT(E822-B812, "s")</f>
        <v>19</v>
      </c>
      <c r="I822">
        <f t="shared" si="12"/>
        <v>821</v>
      </c>
      <c r="J822" s="33">
        <f>10/H822*60</f>
        <v>31.578947368421051</v>
      </c>
    </row>
    <row r="823" spans="2:10">
      <c r="B823" s="1">
        <v>0.43159722222222219</v>
      </c>
      <c r="C823">
        <v>822</v>
      </c>
      <c r="E823" s="32">
        <v>0.43160879629629628</v>
      </c>
      <c r="F823">
        <v>822</v>
      </c>
      <c r="H823" t="str">
        <f>TEXT(E823-B813, "s")</f>
        <v>19</v>
      </c>
      <c r="I823">
        <f t="shared" si="12"/>
        <v>822</v>
      </c>
      <c r="J823" s="33">
        <f>10/H823*60</f>
        <v>31.578947368421051</v>
      </c>
    </row>
    <row r="824" spans="2:10">
      <c r="B824" s="1">
        <v>0.43160879629629628</v>
      </c>
      <c r="C824">
        <v>823</v>
      </c>
      <c r="E824" s="32">
        <v>0.43162037037037032</v>
      </c>
      <c r="F824">
        <v>823</v>
      </c>
      <c r="H824" t="str">
        <f>TEXT(E824-B814, "s")</f>
        <v>19</v>
      </c>
      <c r="I824">
        <f t="shared" si="12"/>
        <v>823</v>
      </c>
      <c r="J824" s="33">
        <f>10/H824*60</f>
        <v>31.578947368421051</v>
      </c>
    </row>
    <row r="825" spans="2:10">
      <c r="B825" s="1">
        <v>0.43175925925925923</v>
      </c>
      <c r="C825">
        <v>824</v>
      </c>
      <c r="E825" s="32">
        <v>0.43177083333333338</v>
      </c>
      <c r="F825">
        <v>824</v>
      </c>
      <c r="H825" t="str">
        <f>TEXT(E825-B815, "s")</f>
        <v>31</v>
      </c>
      <c r="I825">
        <f t="shared" si="12"/>
        <v>824</v>
      </c>
      <c r="J825" s="33">
        <f>10/H825*60</f>
        <v>19.35483870967742</v>
      </c>
    </row>
    <row r="826" spans="2:10">
      <c r="B826" s="1">
        <v>0.43177083333333338</v>
      </c>
      <c r="C826">
        <v>825</v>
      </c>
      <c r="E826" s="32">
        <v>0.43178240740740742</v>
      </c>
      <c r="F826">
        <v>825</v>
      </c>
      <c r="H826" t="str">
        <f>TEXT(E826-B816, "s")</f>
        <v>31</v>
      </c>
      <c r="I826">
        <f t="shared" si="12"/>
        <v>825</v>
      </c>
      <c r="J826" s="33">
        <f>10/H826*60</f>
        <v>19.35483870967742</v>
      </c>
    </row>
    <row r="827" spans="2:10">
      <c r="B827" s="1">
        <v>0.43178240740740742</v>
      </c>
      <c r="C827">
        <v>826</v>
      </c>
      <c r="E827" s="32">
        <v>0.43179398148148151</v>
      </c>
      <c r="F827">
        <v>826</v>
      </c>
      <c r="H827" t="str">
        <f>TEXT(E827-B817, "s")</f>
        <v>31</v>
      </c>
      <c r="I827">
        <f t="shared" si="12"/>
        <v>826</v>
      </c>
      <c r="J827" s="33">
        <f>10/H827*60</f>
        <v>19.35483870967742</v>
      </c>
    </row>
    <row r="828" spans="2:10">
      <c r="B828" s="1">
        <v>0.43179398148148151</v>
      </c>
      <c r="C828">
        <v>827</v>
      </c>
      <c r="E828" s="32">
        <v>0.43180555555555555</v>
      </c>
      <c r="F828">
        <v>827</v>
      </c>
      <c r="H828" t="str">
        <f>TEXT(E828-B818, "s")</f>
        <v>23</v>
      </c>
      <c r="I828">
        <f t="shared" si="12"/>
        <v>827</v>
      </c>
      <c r="J828" s="33">
        <f>10/H828*60</f>
        <v>26.086956521739129</v>
      </c>
    </row>
    <row r="829" spans="2:10">
      <c r="B829" s="1">
        <v>0.43180555555555555</v>
      </c>
      <c r="C829">
        <v>828</v>
      </c>
      <c r="E829" s="32">
        <v>0.43181712962962965</v>
      </c>
      <c r="F829">
        <v>828</v>
      </c>
      <c r="H829" t="str">
        <f>TEXT(E829-B819, "s")</f>
        <v>23</v>
      </c>
      <c r="I829">
        <f t="shared" si="12"/>
        <v>828</v>
      </c>
      <c r="J829" s="33">
        <f>10/H829*60</f>
        <v>26.086956521739129</v>
      </c>
    </row>
    <row r="830" spans="2:10">
      <c r="B830" s="1">
        <v>0.43181712962962965</v>
      </c>
      <c r="C830">
        <v>829</v>
      </c>
      <c r="E830" s="32">
        <v>0.43182870370370369</v>
      </c>
      <c r="F830">
        <v>829</v>
      </c>
      <c r="H830" t="str">
        <f>TEXT(E830-B820, "s")</f>
        <v>23</v>
      </c>
      <c r="I830">
        <f t="shared" si="12"/>
        <v>829</v>
      </c>
      <c r="J830" s="33">
        <f>10/H830*60</f>
        <v>26.086956521739129</v>
      </c>
    </row>
    <row r="831" spans="2:10">
      <c r="B831" s="1">
        <v>0.43182870370370369</v>
      </c>
      <c r="C831">
        <v>830</v>
      </c>
      <c r="E831" s="32">
        <v>0.43184027777777773</v>
      </c>
      <c r="F831">
        <v>830</v>
      </c>
      <c r="H831" t="str">
        <f>TEXT(E831-B821, "s")</f>
        <v>23</v>
      </c>
      <c r="I831">
        <f t="shared" si="12"/>
        <v>830</v>
      </c>
      <c r="J831" s="33">
        <f>10/H831*60</f>
        <v>26.086956521739129</v>
      </c>
    </row>
    <row r="832" spans="2:10">
      <c r="B832" s="1">
        <v>0.43184027777777773</v>
      </c>
      <c r="C832">
        <v>831</v>
      </c>
      <c r="E832" s="32">
        <v>0.43185185185185188</v>
      </c>
      <c r="F832">
        <v>831</v>
      </c>
      <c r="H832" t="str">
        <f>TEXT(E832-B822, "s")</f>
        <v>23</v>
      </c>
      <c r="I832">
        <f t="shared" si="12"/>
        <v>831</v>
      </c>
      <c r="J832" s="33">
        <f>10/H832*60</f>
        <v>26.086956521739129</v>
      </c>
    </row>
    <row r="833" spans="2:10">
      <c r="B833" s="1">
        <v>0.43185185185185188</v>
      </c>
      <c r="C833">
        <v>832</v>
      </c>
      <c r="E833" s="32">
        <v>0.43186342592592591</v>
      </c>
      <c r="F833">
        <v>832</v>
      </c>
      <c r="H833" t="str">
        <f>TEXT(E833-B823, "s")</f>
        <v>23</v>
      </c>
      <c r="I833">
        <f t="shared" si="12"/>
        <v>832</v>
      </c>
      <c r="J833" s="33">
        <f>10/H833*60</f>
        <v>26.086956521739129</v>
      </c>
    </row>
    <row r="834" spans="2:10">
      <c r="B834" s="1">
        <v>0.43186342592592591</v>
      </c>
      <c r="C834">
        <v>833</v>
      </c>
      <c r="E834" s="32">
        <v>0.43187500000000001</v>
      </c>
      <c r="F834">
        <v>833</v>
      </c>
      <c r="H834" t="str">
        <f>TEXT(E834-B824, "s")</f>
        <v>23</v>
      </c>
      <c r="I834">
        <f t="shared" si="12"/>
        <v>833</v>
      </c>
      <c r="J834" s="33">
        <f>10/H834*60</f>
        <v>26.086956521739129</v>
      </c>
    </row>
    <row r="835" spans="2:10">
      <c r="B835" s="1">
        <v>0.43194444444444446</v>
      </c>
      <c r="C835">
        <v>834</v>
      </c>
      <c r="E835" s="32">
        <v>0.4319560185185185</v>
      </c>
      <c r="F835">
        <v>834</v>
      </c>
      <c r="H835" t="str">
        <f>TEXT(E835-B825, "s")</f>
        <v>17</v>
      </c>
      <c r="I835">
        <f t="shared" ref="I835:I898" si="13">F835</f>
        <v>834</v>
      </c>
      <c r="J835" s="33">
        <f>10/H835*60</f>
        <v>35.294117647058826</v>
      </c>
    </row>
    <row r="836" spans="2:10">
      <c r="B836" s="1">
        <v>0.4319560185185185</v>
      </c>
      <c r="C836">
        <v>835</v>
      </c>
      <c r="E836" s="32">
        <v>0.4319675925925926</v>
      </c>
      <c r="F836">
        <v>835</v>
      </c>
      <c r="H836" t="str">
        <f>TEXT(E836-B826, "s")</f>
        <v>17</v>
      </c>
      <c r="I836">
        <f t="shared" si="13"/>
        <v>835</v>
      </c>
      <c r="J836" s="33">
        <f>10/H836*60</f>
        <v>35.294117647058826</v>
      </c>
    </row>
    <row r="837" spans="2:10">
      <c r="B837" s="1">
        <v>0.4319675925925926</v>
      </c>
      <c r="C837">
        <v>836</v>
      </c>
      <c r="E837" s="32">
        <v>0.43197916666666664</v>
      </c>
      <c r="F837">
        <v>836</v>
      </c>
      <c r="H837" t="str">
        <f>TEXT(E837-B827, "s")</f>
        <v>17</v>
      </c>
      <c r="I837">
        <f t="shared" si="13"/>
        <v>836</v>
      </c>
      <c r="J837" s="33">
        <f>10/H837*60</f>
        <v>35.294117647058826</v>
      </c>
    </row>
    <row r="838" spans="2:10">
      <c r="B838" s="1">
        <v>0.43197916666666664</v>
      </c>
      <c r="C838">
        <v>837</v>
      </c>
      <c r="E838" s="32">
        <v>0.43199074074074079</v>
      </c>
      <c r="F838">
        <v>837</v>
      </c>
      <c r="H838" t="str">
        <f>TEXT(E838-B828, "s")</f>
        <v>17</v>
      </c>
      <c r="I838">
        <f t="shared" si="13"/>
        <v>837</v>
      </c>
      <c r="J838" s="33">
        <f>10/H838*60</f>
        <v>35.294117647058826</v>
      </c>
    </row>
    <row r="839" spans="2:10">
      <c r="B839" s="1">
        <v>0.43199074074074079</v>
      </c>
      <c r="C839">
        <v>838</v>
      </c>
      <c r="E839" s="32">
        <v>0.43200231481481483</v>
      </c>
      <c r="F839">
        <v>838</v>
      </c>
      <c r="H839" t="str">
        <f>TEXT(E839-B829, "s")</f>
        <v>17</v>
      </c>
      <c r="I839">
        <f t="shared" si="13"/>
        <v>838</v>
      </c>
      <c r="J839" s="33">
        <f>10/H839*60</f>
        <v>35.294117647058826</v>
      </c>
    </row>
    <row r="840" spans="2:10">
      <c r="B840" s="1">
        <v>0.43200231481481483</v>
      </c>
      <c r="C840">
        <v>839</v>
      </c>
      <c r="E840" s="32">
        <v>0.43201388888888892</v>
      </c>
      <c r="F840">
        <v>839</v>
      </c>
      <c r="H840" t="str">
        <f>TEXT(E840-B830, "s")</f>
        <v>17</v>
      </c>
      <c r="I840">
        <f t="shared" si="13"/>
        <v>839</v>
      </c>
      <c r="J840" s="33">
        <f>10/H840*60</f>
        <v>35.294117647058826</v>
      </c>
    </row>
    <row r="841" spans="2:10">
      <c r="B841" s="1">
        <v>0.43201388888888892</v>
      </c>
      <c r="C841">
        <v>840</v>
      </c>
      <c r="E841" s="32">
        <v>0.43202546296296296</v>
      </c>
      <c r="F841">
        <v>840</v>
      </c>
      <c r="H841" t="str">
        <f>TEXT(E841-B831, "s")</f>
        <v>17</v>
      </c>
      <c r="I841">
        <f t="shared" si="13"/>
        <v>840</v>
      </c>
      <c r="J841" s="33">
        <f>10/H841*60</f>
        <v>35.294117647058826</v>
      </c>
    </row>
    <row r="842" spans="2:10">
      <c r="B842" s="1">
        <v>0.43202546296296296</v>
      </c>
      <c r="C842">
        <v>841</v>
      </c>
      <c r="E842" s="32">
        <v>0.43203703703703705</v>
      </c>
      <c r="F842">
        <v>841</v>
      </c>
      <c r="H842" t="str">
        <f>TEXT(E842-B832, "s")</f>
        <v>17</v>
      </c>
      <c r="I842">
        <f t="shared" si="13"/>
        <v>841</v>
      </c>
      <c r="J842" s="33">
        <f>10/H842*60</f>
        <v>35.294117647058826</v>
      </c>
    </row>
    <row r="843" spans="2:10">
      <c r="B843" s="1">
        <v>0.43203703703703705</v>
      </c>
      <c r="C843">
        <v>842</v>
      </c>
      <c r="E843" s="32">
        <v>0.43204861111111109</v>
      </c>
      <c r="F843">
        <v>842</v>
      </c>
      <c r="H843" t="str">
        <f>TEXT(E843-B833, "s")</f>
        <v>17</v>
      </c>
      <c r="I843">
        <f t="shared" si="13"/>
        <v>842</v>
      </c>
      <c r="J843" s="33">
        <f>10/H843*60</f>
        <v>35.294117647058826</v>
      </c>
    </row>
    <row r="844" spans="2:10">
      <c r="B844" s="1">
        <v>0.43204861111111109</v>
      </c>
      <c r="C844">
        <v>843</v>
      </c>
      <c r="E844" s="32">
        <v>0.43206018518518513</v>
      </c>
      <c r="F844">
        <v>843</v>
      </c>
      <c r="H844" t="str">
        <f>TEXT(E844-B834, "s")</f>
        <v>17</v>
      </c>
      <c r="I844">
        <f t="shared" si="13"/>
        <v>843</v>
      </c>
      <c r="J844" s="33">
        <f>10/H844*60</f>
        <v>35.294117647058826</v>
      </c>
    </row>
    <row r="845" spans="2:10">
      <c r="B845" s="1">
        <v>0.43214120370370374</v>
      </c>
      <c r="C845">
        <v>844</v>
      </c>
      <c r="E845" s="32">
        <v>0.43215277777777777</v>
      </c>
      <c r="F845">
        <v>844</v>
      </c>
      <c r="H845" t="str">
        <f>TEXT(E845-B835, "s")</f>
        <v>18</v>
      </c>
      <c r="I845">
        <f t="shared" si="13"/>
        <v>844</v>
      </c>
      <c r="J845" s="33">
        <f>10/H845*60</f>
        <v>33.333333333333336</v>
      </c>
    </row>
    <row r="846" spans="2:10">
      <c r="B846" s="1">
        <v>0.43215277777777777</v>
      </c>
      <c r="C846">
        <v>845</v>
      </c>
      <c r="E846" s="32">
        <v>0.43216435185185187</v>
      </c>
      <c r="F846">
        <v>845</v>
      </c>
      <c r="H846" t="str">
        <f>TEXT(E846-B836, "s")</f>
        <v>18</v>
      </c>
      <c r="I846">
        <f t="shared" si="13"/>
        <v>845</v>
      </c>
      <c r="J846" s="33">
        <f>10/H846*60</f>
        <v>33.333333333333336</v>
      </c>
    </row>
    <row r="847" spans="2:10">
      <c r="B847" s="1">
        <v>0.43216435185185187</v>
      </c>
      <c r="C847">
        <v>846</v>
      </c>
      <c r="E847" s="32">
        <v>0.43217592592592591</v>
      </c>
      <c r="F847">
        <v>846</v>
      </c>
      <c r="H847" t="str">
        <f>TEXT(E847-B837, "s")</f>
        <v>18</v>
      </c>
      <c r="I847">
        <f t="shared" si="13"/>
        <v>846</v>
      </c>
      <c r="J847" s="33">
        <f>10/H847*60</f>
        <v>33.333333333333336</v>
      </c>
    </row>
    <row r="848" spans="2:10">
      <c r="B848" s="1">
        <v>0.43217592592592591</v>
      </c>
      <c r="C848">
        <v>847</v>
      </c>
      <c r="E848" s="32">
        <v>0.4321875</v>
      </c>
      <c r="F848">
        <v>847</v>
      </c>
      <c r="H848" t="str">
        <f>TEXT(E848-B838, "s")</f>
        <v>18</v>
      </c>
      <c r="I848">
        <f t="shared" si="13"/>
        <v>847</v>
      </c>
      <c r="J848" s="33">
        <f>10/H848*60</f>
        <v>33.333333333333336</v>
      </c>
    </row>
    <row r="849" spans="2:10">
      <c r="B849" s="1">
        <v>0.4321875</v>
      </c>
      <c r="C849">
        <v>848</v>
      </c>
      <c r="E849" s="32">
        <v>0.43219907407407404</v>
      </c>
      <c r="F849">
        <v>848</v>
      </c>
      <c r="H849" t="str">
        <f>TEXT(E849-B839, "s")</f>
        <v>18</v>
      </c>
      <c r="I849">
        <f t="shared" si="13"/>
        <v>848</v>
      </c>
      <c r="J849" s="33">
        <f>10/H849*60</f>
        <v>33.333333333333336</v>
      </c>
    </row>
    <row r="850" spans="2:10">
      <c r="B850" s="1">
        <v>0.43219907407407404</v>
      </c>
      <c r="C850">
        <v>849</v>
      </c>
      <c r="E850" s="32">
        <v>0.43221064814814819</v>
      </c>
      <c r="F850">
        <v>849</v>
      </c>
      <c r="H850" t="str">
        <f>TEXT(E850-B840, "s")</f>
        <v>18</v>
      </c>
      <c r="I850">
        <f t="shared" si="13"/>
        <v>849</v>
      </c>
      <c r="J850" s="33">
        <f>10/H850*60</f>
        <v>33.333333333333336</v>
      </c>
    </row>
    <row r="851" spans="2:10">
      <c r="B851" s="1">
        <v>0.43221064814814819</v>
      </c>
      <c r="C851">
        <v>850</v>
      </c>
      <c r="E851" s="32">
        <v>0.43222222222222223</v>
      </c>
      <c r="F851">
        <v>850</v>
      </c>
      <c r="H851" t="str">
        <f>TEXT(E851-B841, "s")</f>
        <v>18</v>
      </c>
      <c r="I851">
        <f t="shared" si="13"/>
        <v>850</v>
      </c>
      <c r="J851" s="33">
        <f>10/H851*60</f>
        <v>33.333333333333336</v>
      </c>
    </row>
    <row r="852" spans="2:10">
      <c r="B852" s="1">
        <v>0.43236111111111114</v>
      </c>
      <c r="C852">
        <v>851</v>
      </c>
      <c r="E852" s="32">
        <v>0.43237268518518518</v>
      </c>
      <c r="F852">
        <v>851</v>
      </c>
      <c r="H852" t="str">
        <f>TEXT(E852-B842, "s")</f>
        <v>30</v>
      </c>
      <c r="I852">
        <f t="shared" si="13"/>
        <v>851</v>
      </c>
      <c r="J852" s="33">
        <f>10/H852*60</f>
        <v>20</v>
      </c>
    </row>
    <row r="853" spans="2:10">
      <c r="B853" s="1">
        <v>0.43237268518518518</v>
      </c>
      <c r="C853">
        <v>852</v>
      </c>
      <c r="E853" s="32">
        <v>0.43238425925925927</v>
      </c>
      <c r="F853">
        <v>852</v>
      </c>
      <c r="H853" t="str">
        <f>TEXT(E853-B843, "s")</f>
        <v>30</v>
      </c>
      <c r="I853">
        <f t="shared" si="13"/>
        <v>852</v>
      </c>
      <c r="J853" s="33">
        <f>10/H853*60</f>
        <v>20</v>
      </c>
    </row>
    <row r="854" spans="2:10">
      <c r="B854" s="1">
        <v>0.43238425925925927</v>
      </c>
      <c r="C854">
        <v>853</v>
      </c>
      <c r="E854" s="32">
        <v>0.43239583333333331</v>
      </c>
      <c r="F854">
        <v>853</v>
      </c>
      <c r="H854" t="str">
        <f>TEXT(E854-B844, "s")</f>
        <v>30</v>
      </c>
      <c r="I854">
        <f t="shared" si="13"/>
        <v>853</v>
      </c>
      <c r="J854" s="33">
        <f>10/H854*60</f>
        <v>20</v>
      </c>
    </row>
    <row r="855" spans="2:10">
      <c r="B855" s="1">
        <v>0.43239583333333331</v>
      </c>
      <c r="C855">
        <v>854</v>
      </c>
      <c r="E855" s="32">
        <v>0.43240740740740741</v>
      </c>
      <c r="F855">
        <v>854</v>
      </c>
      <c r="H855" t="str">
        <f>TEXT(E855-B845, "s")</f>
        <v>23</v>
      </c>
      <c r="I855">
        <f t="shared" si="13"/>
        <v>854</v>
      </c>
      <c r="J855" s="33">
        <f>10/H855*60</f>
        <v>26.086956521739129</v>
      </c>
    </row>
    <row r="856" spans="2:10">
      <c r="B856" s="1">
        <v>0.43240740740740741</v>
      </c>
      <c r="C856">
        <v>855</v>
      </c>
      <c r="E856" s="32">
        <v>0.43241898148148145</v>
      </c>
      <c r="F856">
        <v>855</v>
      </c>
      <c r="H856" t="str">
        <f>TEXT(E856-B846, "s")</f>
        <v>23</v>
      </c>
      <c r="I856">
        <f t="shared" si="13"/>
        <v>855</v>
      </c>
      <c r="J856" s="33">
        <f>10/H856*60</f>
        <v>26.086956521739129</v>
      </c>
    </row>
    <row r="857" spans="2:10">
      <c r="B857" s="1">
        <v>0.43241898148148145</v>
      </c>
      <c r="C857">
        <v>856</v>
      </c>
      <c r="E857" s="32">
        <v>0.4324305555555556</v>
      </c>
      <c r="F857">
        <v>856</v>
      </c>
      <c r="H857" t="str">
        <f>TEXT(E857-B847, "s")</f>
        <v>23</v>
      </c>
      <c r="I857">
        <f t="shared" si="13"/>
        <v>856</v>
      </c>
      <c r="J857" s="33">
        <f>10/H857*60</f>
        <v>26.086956521739129</v>
      </c>
    </row>
    <row r="858" spans="2:10">
      <c r="B858" s="1">
        <v>0.4324305555555556</v>
      </c>
      <c r="C858">
        <v>857</v>
      </c>
      <c r="E858" s="32">
        <v>0.43244212962962963</v>
      </c>
      <c r="F858">
        <v>857</v>
      </c>
      <c r="H858" t="str">
        <f>TEXT(E858-B848, "s")</f>
        <v>23</v>
      </c>
      <c r="I858">
        <f t="shared" si="13"/>
        <v>857</v>
      </c>
      <c r="J858" s="33">
        <f>10/H858*60</f>
        <v>26.086956521739129</v>
      </c>
    </row>
    <row r="859" spans="2:10">
      <c r="B859" s="1">
        <v>0.43244212962962963</v>
      </c>
      <c r="C859">
        <v>858</v>
      </c>
      <c r="E859" s="32">
        <v>0.43245370370370373</v>
      </c>
      <c r="F859">
        <v>858</v>
      </c>
      <c r="H859" t="str">
        <f>TEXT(E859-B849, "s")</f>
        <v>23</v>
      </c>
      <c r="I859">
        <f t="shared" si="13"/>
        <v>858</v>
      </c>
      <c r="J859" s="33">
        <f>10/H859*60</f>
        <v>26.086956521739129</v>
      </c>
    </row>
    <row r="860" spans="2:10">
      <c r="B860" s="1">
        <v>0.43245370370370373</v>
      </c>
      <c r="C860">
        <v>859</v>
      </c>
      <c r="E860" s="32">
        <v>0.43246527777777777</v>
      </c>
      <c r="F860">
        <v>859</v>
      </c>
      <c r="H860" t="str">
        <f>TEXT(E860-B850, "s")</f>
        <v>23</v>
      </c>
      <c r="I860">
        <f t="shared" si="13"/>
        <v>859</v>
      </c>
      <c r="J860" s="33">
        <f>10/H860*60</f>
        <v>26.086956521739129</v>
      </c>
    </row>
    <row r="861" spans="2:10">
      <c r="B861" s="1">
        <v>0.43253472222222222</v>
      </c>
      <c r="C861">
        <v>860</v>
      </c>
      <c r="E861" s="32">
        <v>0.43254629629629626</v>
      </c>
      <c r="F861">
        <v>860</v>
      </c>
      <c r="H861" t="str">
        <f>TEXT(E861-B851, "s")</f>
        <v>29</v>
      </c>
      <c r="I861">
        <f t="shared" si="13"/>
        <v>860</v>
      </c>
      <c r="J861" s="33">
        <f>10/H861*60</f>
        <v>20.689655172413794</v>
      </c>
    </row>
    <row r="862" spans="2:10">
      <c r="B862" s="1">
        <v>0.43254629629629626</v>
      </c>
      <c r="C862">
        <v>861</v>
      </c>
      <c r="E862" s="32">
        <v>0.43255787037037036</v>
      </c>
      <c r="F862">
        <v>861</v>
      </c>
      <c r="H862" t="str">
        <f>TEXT(E862-B852, "s")</f>
        <v>17</v>
      </c>
      <c r="I862">
        <f t="shared" si="13"/>
        <v>861</v>
      </c>
      <c r="J862" s="33">
        <f>10/H862*60</f>
        <v>35.294117647058826</v>
      </c>
    </row>
    <row r="863" spans="2:10">
      <c r="B863" s="1">
        <v>0.43255787037037036</v>
      </c>
      <c r="C863">
        <v>862</v>
      </c>
      <c r="E863" s="32">
        <v>0.4325694444444444</v>
      </c>
      <c r="F863">
        <v>862</v>
      </c>
      <c r="H863" t="str">
        <f>TEXT(E863-B853, "s")</f>
        <v>17</v>
      </c>
      <c r="I863">
        <f t="shared" si="13"/>
        <v>862</v>
      </c>
      <c r="J863" s="33">
        <f>10/H863*60</f>
        <v>35.294117647058826</v>
      </c>
    </row>
    <row r="864" spans="2:10">
      <c r="B864" s="1">
        <v>0.4325694444444444</v>
      </c>
      <c r="C864">
        <v>863</v>
      </c>
      <c r="E864" s="32">
        <v>0.43258101851851855</v>
      </c>
      <c r="F864">
        <v>863</v>
      </c>
      <c r="H864" t="str">
        <f>TEXT(E864-B854, "s")</f>
        <v>17</v>
      </c>
      <c r="I864">
        <f t="shared" si="13"/>
        <v>863</v>
      </c>
      <c r="J864" s="33">
        <f>10/H864*60</f>
        <v>35.294117647058826</v>
      </c>
    </row>
    <row r="865" spans="2:10">
      <c r="B865" s="1">
        <v>0.43258101851851855</v>
      </c>
      <c r="C865">
        <v>864</v>
      </c>
      <c r="E865" s="32">
        <v>0.43259259259259258</v>
      </c>
      <c r="F865">
        <v>864</v>
      </c>
      <c r="H865" t="str">
        <f>TEXT(E865-B855, "s")</f>
        <v>17</v>
      </c>
      <c r="I865">
        <f t="shared" si="13"/>
        <v>864</v>
      </c>
      <c r="J865" s="33">
        <f>10/H865*60</f>
        <v>35.294117647058826</v>
      </c>
    </row>
    <row r="866" spans="2:10">
      <c r="B866" s="1">
        <v>0.43259259259259258</v>
      </c>
      <c r="C866">
        <v>865</v>
      </c>
      <c r="E866" s="32">
        <v>0.43260416666666668</v>
      </c>
      <c r="F866">
        <v>865</v>
      </c>
      <c r="H866" t="str">
        <f>TEXT(E866-B856, "s")</f>
        <v>17</v>
      </c>
      <c r="I866">
        <f t="shared" si="13"/>
        <v>865</v>
      </c>
      <c r="J866" s="33">
        <f>10/H866*60</f>
        <v>35.294117647058826</v>
      </c>
    </row>
    <row r="867" spans="2:10">
      <c r="B867" s="1">
        <v>0.43260416666666668</v>
      </c>
      <c r="C867">
        <v>866</v>
      </c>
      <c r="E867" s="32">
        <v>0.43261574074074072</v>
      </c>
      <c r="F867">
        <v>866</v>
      </c>
      <c r="H867" t="str">
        <f>TEXT(E867-B857, "s")</f>
        <v>17</v>
      </c>
      <c r="I867">
        <f t="shared" si="13"/>
        <v>866</v>
      </c>
      <c r="J867" s="33">
        <f>10/H867*60</f>
        <v>35.294117647058826</v>
      </c>
    </row>
    <row r="868" spans="2:10">
      <c r="B868" s="1">
        <v>0.43261574074074072</v>
      </c>
      <c r="C868">
        <v>867</v>
      </c>
      <c r="E868" s="32">
        <v>0.43262731481481481</v>
      </c>
      <c r="F868">
        <v>867</v>
      </c>
      <c r="H868" t="str">
        <f>TEXT(E868-B858, "s")</f>
        <v>17</v>
      </c>
      <c r="I868">
        <f t="shared" si="13"/>
        <v>867</v>
      </c>
      <c r="J868" s="33">
        <f>10/H868*60</f>
        <v>35.294117647058826</v>
      </c>
    </row>
    <row r="869" spans="2:10">
      <c r="B869" s="1">
        <v>0.43274305555555559</v>
      </c>
      <c r="C869">
        <v>868</v>
      </c>
      <c r="E869" s="32">
        <v>0.43275462962962963</v>
      </c>
      <c r="F869">
        <v>868</v>
      </c>
      <c r="H869" t="str">
        <f>TEXT(E869-B859, "s")</f>
        <v>27</v>
      </c>
      <c r="I869">
        <f t="shared" si="13"/>
        <v>868</v>
      </c>
      <c r="J869" s="33">
        <f>10/H869*60</f>
        <v>22.222222222222221</v>
      </c>
    </row>
    <row r="870" spans="2:10">
      <c r="B870" s="1">
        <v>0.43275462962962963</v>
      </c>
      <c r="C870">
        <v>869</v>
      </c>
      <c r="E870" s="32">
        <v>0.43276620370370367</v>
      </c>
      <c r="F870">
        <v>869</v>
      </c>
      <c r="H870" t="str">
        <f>TEXT(E870-B860, "s")</f>
        <v>27</v>
      </c>
      <c r="I870">
        <f t="shared" si="13"/>
        <v>869</v>
      </c>
      <c r="J870" s="33">
        <f>10/H870*60</f>
        <v>22.222222222222221</v>
      </c>
    </row>
    <row r="871" spans="2:10">
      <c r="B871" s="1">
        <v>0.43276620370370367</v>
      </c>
      <c r="C871">
        <v>870</v>
      </c>
      <c r="E871" s="32">
        <v>0.43277777777777776</v>
      </c>
      <c r="F871">
        <v>870</v>
      </c>
      <c r="H871" t="str">
        <f>TEXT(E871-B861, "s")</f>
        <v>21</v>
      </c>
      <c r="I871">
        <f t="shared" si="13"/>
        <v>870</v>
      </c>
      <c r="J871" s="33">
        <f>10/H871*60</f>
        <v>28.571428571428569</v>
      </c>
    </row>
    <row r="872" spans="2:10">
      <c r="B872" s="1">
        <v>0.43277777777777776</v>
      </c>
      <c r="C872">
        <v>871</v>
      </c>
      <c r="E872" s="32">
        <v>0.4327893518518518</v>
      </c>
      <c r="F872">
        <v>871</v>
      </c>
      <c r="H872" t="str">
        <f>TEXT(E872-B862, "s")</f>
        <v>21</v>
      </c>
      <c r="I872">
        <f t="shared" si="13"/>
        <v>871</v>
      </c>
      <c r="J872" s="33">
        <f>10/H872*60</f>
        <v>28.571428571428569</v>
      </c>
    </row>
    <row r="873" spans="2:10">
      <c r="B873" s="1">
        <v>0.4327893518518518</v>
      </c>
      <c r="C873">
        <v>872</v>
      </c>
      <c r="E873" s="32">
        <v>0.43280092592592595</v>
      </c>
      <c r="F873">
        <v>872</v>
      </c>
      <c r="H873" t="str">
        <f>TEXT(E873-B863, "s")</f>
        <v>21</v>
      </c>
      <c r="I873">
        <f t="shared" si="13"/>
        <v>872</v>
      </c>
      <c r="J873" s="33">
        <f>10/H873*60</f>
        <v>28.571428571428569</v>
      </c>
    </row>
    <row r="874" spans="2:10">
      <c r="B874" s="1">
        <v>0.43280092592592595</v>
      </c>
      <c r="C874">
        <v>873</v>
      </c>
      <c r="E874" s="32">
        <v>0.43281249999999999</v>
      </c>
      <c r="F874">
        <v>873</v>
      </c>
      <c r="H874" t="str">
        <f>TEXT(E874-B864, "s")</f>
        <v>21</v>
      </c>
      <c r="I874">
        <f t="shared" si="13"/>
        <v>873</v>
      </c>
      <c r="J874" s="33">
        <f>10/H874*60</f>
        <v>28.571428571428569</v>
      </c>
    </row>
    <row r="875" spans="2:10">
      <c r="B875" s="1">
        <v>0.43281249999999999</v>
      </c>
      <c r="C875">
        <v>874</v>
      </c>
      <c r="E875" s="32">
        <v>0.43282407407407408</v>
      </c>
      <c r="F875">
        <v>874</v>
      </c>
      <c r="H875" t="str">
        <f>TEXT(E875-B865, "s")</f>
        <v>21</v>
      </c>
      <c r="I875">
        <f t="shared" si="13"/>
        <v>874</v>
      </c>
      <c r="J875" s="33">
        <f>10/H875*60</f>
        <v>28.571428571428569</v>
      </c>
    </row>
    <row r="876" spans="2:10">
      <c r="B876" s="1">
        <v>0.43282407407407408</v>
      </c>
      <c r="C876">
        <v>875</v>
      </c>
      <c r="E876" s="32">
        <v>0.43283564814814812</v>
      </c>
      <c r="F876">
        <v>875</v>
      </c>
      <c r="H876" t="str">
        <f>TEXT(E876-B866, "s")</f>
        <v>21</v>
      </c>
      <c r="I876">
        <f t="shared" si="13"/>
        <v>875</v>
      </c>
      <c r="J876" s="33">
        <f>10/H876*60</f>
        <v>28.571428571428569</v>
      </c>
    </row>
    <row r="877" spans="2:10">
      <c r="B877" s="1">
        <v>0.43283564814814812</v>
      </c>
      <c r="C877">
        <v>876</v>
      </c>
      <c r="E877" s="32">
        <v>0.43284722222222222</v>
      </c>
      <c r="F877">
        <v>876</v>
      </c>
      <c r="H877" t="str">
        <f>TEXT(E877-B867, "s")</f>
        <v>21</v>
      </c>
      <c r="I877">
        <f t="shared" si="13"/>
        <v>876</v>
      </c>
      <c r="J877" s="33">
        <f>10/H877*60</f>
        <v>28.571428571428569</v>
      </c>
    </row>
    <row r="878" spans="2:10">
      <c r="B878" s="1">
        <v>0.43296296296296299</v>
      </c>
      <c r="C878">
        <v>877</v>
      </c>
      <c r="E878" s="32">
        <v>0.43297453703703703</v>
      </c>
      <c r="F878">
        <v>877</v>
      </c>
      <c r="H878" t="str">
        <f>TEXT(E878-B868, "s")</f>
        <v>31</v>
      </c>
      <c r="I878">
        <f t="shared" si="13"/>
        <v>877</v>
      </c>
      <c r="J878" s="33">
        <f>10/H878*60</f>
        <v>19.35483870967742</v>
      </c>
    </row>
    <row r="879" spans="2:10">
      <c r="B879" s="1">
        <v>0.43297453703703703</v>
      </c>
      <c r="C879">
        <v>878</v>
      </c>
      <c r="E879" s="32">
        <v>0.43298611111111113</v>
      </c>
      <c r="F879">
        <v>878</v>
      </c>
      <c r="H879" t="str">
        <f>TEXT(E879-B869, "s")</f>
        <v>21</v>
      </c>
      <c r="I879">
        <f t="shared" si="13"/>
        <v>878</v>
      </c>
      <c r="J879" s="33">
        <f>10/H879*60</f>
        <v>28.571428571428569</v>
      </c>
    </row>
    <row r="880" spans="2:10">
      <c r="B880" s="1">
        <v>0.43298611111111113</v>
      </c>
      <c r="C880">
        <v>879</v>
      </c>
      <c r="E880" s="32">
        <v>0.43299768518518517</v>
      </c>
      <c r="F880">
        <v>879</v>
      </c>
      <c r="H880" t="str">
        <f>TEXT(E880-B870, "s")</f>
        <v>21</v>
      </c>
      <c r="I880">
        <f t="shared" si="13"/>
        <v>879</v>
      </c>
      <c r="J880" s="33">
        <f>10/H880*60</f>
        <v>28.571428571428569</v>
      </c>
    </row>
    <row r="881" spans="2:10">
      <c r="B881" s="1">
        <v>0.43299768518518517</v>
      </c>
      <c r="C881">
        <v>880</v>
      </c>
      <c r="E881" s="32">
        <v>0.43300925925925932</v>
      </c>
      <c r="F881">
        <v>880</v>
      </c>
      <c r="H881" t="str">
        <f>TEXT(E881-B871, "s")</f>
        <v>21</v>
      </c>
      <c r="I881">
        <f t="shared" si="13"/>
        <v>880</v>
      </c>
      <c r="J881" s="33">
        <f>10/H881*60</f>
        <v>28.571428571428569</v>
      </c>
    </row>
    <row r="882" spans="2:10">
      <c r="B882" s="1">
        <v>0.43300925925925932</v>
      </c>
      <c r="C882">
        <v>881</v>
      </c>
      <c r="E882" s="32">
        <v>0.43302083333333335</v>
      </c>
      <c r="F882">
        <v>881</v>
      </c>
      <c r="H882" t="str">
        <f>TEXT(E882-B872, "s")</f>
        <v>21</v>
      </c>
      <c r="I882">
        <f t="shared" si="13"/>
        <v>881</v>
      </c>
      <c r="J882" s="33">
        <f>10/H882*60</f>
        <v>28.571428571428569</v>
      </c>
    </row>
    <row r="883" spans="2:10">
      <c r="B883" s="1">
        <v>0.43302083333333335</v>
      </c>
      <c r="C883">
        <v>882</v>
      </c>
      <c r="E883" s="32">
        <v>0.43303240740740739</v>
      </c>
      <c r="F883">
        <v>882</v>
      </c>
      <c r="H883" t="str">
        <f>TEXT(E883-B873, "s")</f>
        <v>21</v>
      </c>
      <c r="I883">
        <f t="shared" si="13"/>
        <v>882</v>
      </c>
      <c r="J883" s="33">
        <f>10/H883*60</f>
        <v>28.571428571428569</v>
      </c>
    </row>
    <row r="884" spans="2:10">
      <c r="B884" s="1">
        <v>0.43303240740740739</v>
      </c>
      <c r="C884">
        <v>883</v>
      </c>
      <c r="E884" s="32">
        <v>0.43304398148148149</v>
      </c>
      <c r="F884">
        <v>883</v>
      </c>
      <c r="H884" t="str">
        <f>TEXT(E884-B874, "s")</f>
        <v>21</v>
      </c>
      <c r="I884">
        <f t="shared" si="13"/>
        <v>883</v>
      </c>
      <c r="J884" s="33">
        <f>10/H884*60</f>
        <v>28.571428571428569</v>
      </c>
    </row>
    <row r="885" spans="2:10">
      <c r="B885" s="1">
        <v>0.43304398148148149</v>
      </c>
      <c r="C885">
        <v>884</v>
      </c>
      <c r="E885" s="32">
        <v>0.43305555555555553</v>
      </c>
      <c r="F885">
        <v>884</v>
      </c>
      <c r="H885" t="str">
        <f>TEXT(E885-B875, "s")</f>
        <v>21</v>
      </c>
      <c r="I885">
        <f t="shared" si="13"/>
        <v>884</v>
      </c>
      <c r="J885" s="33">
        <f>10/H885*60</f>
        <v>28.571428571428569</v>
      </c>
    </row>
    <row r="886" spans="2:10">
      <c r="B886" s="1">
        <v>0.43305555555555553</v>
      </c>
      <c r="C886">
        <v>885</v>
      </c>
      <c r="E886" s="32">
        <v>0.43306712962962962</v>
      </c>
      <c r="F886">
        <v>885</v>
      </c>
      <c r="H886" t="str">
        <f>TEXT(E886-B876, "s")</f>
        <v>21</v>
      </c>
      <c r="I886">
        <f t="shared" si="13"/>
        <v>885</v>
      </c>
      <c r="J886" s="33">
        <f>10/H886*60</f>
        <v>28.571428571428569</v>
      </c>
    </row>
    <row r="887" spans="2:10">
      <c r="B887" s="1">
        <v>0.43306712962962962</v>
      </c>
      <c r="C887">
        <v>886</v>
      </c>
      <c r="E887" s="32">
        <v>0.43307870370370366</v>
      </c>
      <c r="F887">
        <v>886</v>
      </c>
      <c r="H887" t="str">
        <f>TEXT(E887-B877, "s")</f>
        <v>21</v>
      </c>
      <c r="I887">
        <f t="shared" si="13"/>
        <v>886</v>
      </c>
      <c r="J887" s="33">
        <f>10/H887*60</f>
        <v>28.571428571428569</v>
      </c>
    </row>
    <row r="888" spans="2:10">
      <c r="B888" s="1">
        <v>0.43313657407407408</v>
      </c>
      <c r="C888">
        <v>887</v>
      </c>
      <c r="E888" s="32">
        <v>0.43314814814814812</v>
      </c>
      <c r="F888">
        <v>887</v>
      </c>
      <c r="H888" t="str">
        <f>TEXT(E888-B878, "s")</f>
        <v>16</v>
      </c>
      <c r="I888">
        <f t="shared" si="13"/>
        <v>887</v>
      </c>
      <c r="J888" s="33">
        <f>10/H888*60</f>
        <v>37.5</v>
      </c>
    </row>
    <row r="889" spans="2:10">
      <c r="B889" s="1">
        <v>0.43314814814814812</v>
      </c>
      <c r="C889">
        <v>888</v>
      </c>
      <c r="E889" s="32">
        <v>0.43315972222222227</v>
      </c>
      <c r="F889">
        <v>888</v>
      </c>
      <c r="H889" t="str">
        <f>TEXT(E889-B879, "s")</f>
        <v>16</v>
      </c>
      <c r="I889">
        <f t="shared" si="13"/>
        <v>888</v>
      </c>
      <c r="J889" s="33">
        <f>10/H889*60</f>
        <v>37.5</v>
      </c>
    </row>
    <row r="890" spans="2:10">
      <c r="B890" s="1">
        <v>0.43315972222222227</v>
      </c>
      <c r="C890">
        <v>889</v>
      </c>
      <c r="E890" s="32">
        <v>0.4331712962962963</v>
      </c>
      <c r="F890">
        <v>889</v>
      </c>
      <c r="H890" t="str">
        <f>TEXT(E890-B880, "s")</f>
        <v>16</v>
      </c>
      <c r="I890">
        <f t="shared" si="13"/>
        <v>889</v>
      </c>
      <c r="J890" s="33">
        <f>10/H890*60</f>
        <v>37.5</v>
      </c>
    </row>
    <row r="891" spans="2:10">
      <c r="B891" s="1">
        <v>0.4331712962962963</v>
      </c>
      <c r="C891">
        <v>890</v>
      </c>
      <c r="E891" s="32">
        <v>0.4331828703703704</v>
      </c>
      <c r="F891">
        <v>890</v>
      </c>
      <c r="H891" t="str">
        <f>TEXT(E891-B881, "s")</f>
        <v>16</v>
      </c>
      <c r="I891">
        <f t="shared" si="13"/>
        <v>890</v>
      </c>
      <c r="J891" s="33">
        <f>10/H891*60</f>
        <v>37.5</v>
      </c>
    </row>
    <row r="892" spans="2:10">
      <c r="B892" s="1">
        <v>0.4331828703703704</v>
      </c>
      <c r="C892">
        <v>891</v>
      </c>
      <c r="E892" s="32">
        <v>0.43319444444444444</v>
      </c>
      <c r="F892">
        <v>891</v>
      </c>
      <c r="H892" t="str">
        <f>TEXT(E892-B882, "s")</f>
        <v>16</v>
      </c>
      <c r="I892">
        <f t="shared" si="13"/>
        <v>891</v>
      </c>
      <c r="J892" s="33">
        <f>10/H892*60</f>
        <v>37.5</v>
      </c>
    </row>
    <row r="893" spans="2:10">
      <c r="B893" s="1">
        <v>0.43319444444444444</v>
      </c>
      <c r="C893">
        <v>892</v>
      </c>
      <c r="E893" s="32">
        <v>0.43320601851851853</v>
      </c>
      <c r="F893">
        <v>892</v>
      </c>
      <c r="H893" t="str">
        <f>TEXT(E893-B883, "s")</f>
        <v>16</v>
      </c>
      <c r="I893">
        <f t="shared" si="13"/>
        <v>892</v>
      </c>
      <c r="J893" s="33">
        <f>10/H893*60</f>
        <v>37.5</v>
      </c>
    </row>
    <row r="894" spans="2:10">
      <c r="B894" s="1">
        <v>0.43320601851851853</v>
      </c>
      <c r="C894">
        <v>893</v>
      </c>
      <c r="E894" s="32">
        <v>0.43321759259259257</v>
      </c>
      <c r="F894">
        <v>893</v>
      </c>
      <c r="H894" t="str">
        <f>TEXT(E894-B884, "s")</f>
        <v>16</v>
      </c>
      <c r="I894">
        <f t="shared" si="13"/>
        <v>893</v>
      </c>
      <c r="J894" s="33">
        <f>10/H894*60</f>
        <v>37.5</v>
      </c>
    </row>
    <row r="895" spans="2:10">
      <c r="B895" s="1">
        <v>0.43337962962962967</v>
      </c>
      <c r="C895">
        <v>894</v>
      </c>
      <c r="E895" s="32">
        <v>0.43339120370370371</v>
      </c>
      <c r="F895">
        <v>894</v>
      </c>
      <c r="H895" t="str">
        <f>TEXT(E895-B885, "s")</f>
        <v>30</v>
      </c>
      <c r="I895">
        <f t="shared" si="13"/>
        <v>894</v>
      </c>
      <c r="J895" s="33">
        <f>10/H895*60</f>
        <v>20</v>
      </c>
    </row>
    <row r="896" spans="2:10">
      <c r="B896" s="1">
        <v>0.43339120370370371</v>
      </c>
      <c r="C896">
        <v>895</v>
      </c>
      <c r="E896" s="32">
        <v>0.4334027777777778</v>
      </c>
      <c r="F896">
        <v>895</v>
      </c>
      <c r="H896" t="str">
        <f>TEXT(E896-B886, "s")</f>
        <v>30</v>
      </c>
      <c r="I896">
        <f t="shared" si="13"/>
        <v>895</v>
      </c>
      <c r="J896" s="33">
        <f>10/H896*60</f>
        <v>20</v>
      </c>
    </row>
    <row r="897" spans="2:10">
      <c r="B897" s="1">
        <v>0.4334027777777778</v>
      </c>
      <c r="C897">
        <v>896</v>
      </c>
      <c r="E897" s="32">
        <v>0.43341435185185184</v>
      </c>
      <c r="F897">
        <v>896</v>
      </c>
      <c r="H897" t="str">
        <f>TEXT(E897-B887, "s")</f>
        <v>30</v>
      </c>
      <c r="I897">
        <f t="shared" si="13"/>
        <v>896</v>
      </c>
      <c r="J897" s="33">
        <f>10/H897*60</f>
        <v>20</v>
      </c>
    </row>
    <row r="898" spans="2:10">
      <c r="B898" s="1">
        <v>0.43341435185185184</v>
      </c>
      <c r="C898">
        <v>897</v>
      </c>
      <c r="E898" s="32">
        <v>0.43342592592592594</v>
      </c>
      <c r="F898">
        <v>897</v>
      </c>
      <c r="H898" t="str">
        <f>TEXT(E898-B888, "s")</f>
        <v>25</v>
      </c>
      <c r="I898">
        <f t="shared" si="13"/>
        <v>897</v>
      </c>
      <c r="J898" s="33">
        <f>10/H898*60</f>
        <v>24</v>
      </c>
    </row>
    <row r="899" spans="2:10">
      <c r="B899" s="1">
        <v>0.43342592592592594</v>
      </c>
      <c r="C899">
        <v>898</v>
      </c>
      <c r="E899" s="32">
        <v>0.43343749999999998</v>
      </c>
      <c r="F899">
        <v>898</v>
      </c>
      <c r="H899" t="str">
        <f>TEXT(E899-B889, "s")</f>
        <v>25</v>
      </c>
      <c r="I899">
        <f t="shared" ref="I899:I962" si="14">F899</f>
        <v>898</v>
      </c>
      <c r="J899" s="33">
        <f>10/H899*60</f>
        <v>24</v>
      </c>
    </row>
    <row r="900" spans="2:10">
      <c r="B900" s="1">
        <v>0.43343749999999998</v>
      </c>
      <c r="C900">
        <v>899</v>
      </c>
      <c r="E900" s="32">
        <v>0.43344907407407413</v>
      </c>
      <c r="F900">
        <v>899</v>
      </c>
      <c r="H900" t="str">
        <f>TEXT(E900-B890, "s")</f>
        <v>25</v>
      </c>
      <c r="I900">
        <f t="shared" si="14"/>
        <v>899</v>
      </c>
      <c r="J900" s="33">
        <f>10/H900*60</f>
        <v>24</v>
      </c>
    </row>
    <row r="901" spans="2:10">
      <c r="B901" s="1">
        <v>0.43344907407407413</v>
      </c>
      <c r="C901">
        <v>900</v>
      </c>
      <c r="E901" s="32">
        <v>0.43346064814814816</v>
      </c>
      <c r="F901">
        <v>900</v>
      </c>
      <c r="H901" t="str">
        <f>TEXT(E901-B891, "s")</f>
        <v>25</v>
      </c>
      <c r="I901">
        <f t="shared" si="14"/>
        <v>900</v>
      </c>
      <c r="J901" s="33">
        <f>10/H901*60</f>
        <v>24</v>
      </c>
    </row>
    <row r="902" spans="2:10">
      <c r="B902" s="1">
        <v>0.43346064814814816</v>
      </c>
      <c r="C902">
        <v>901</v>
      </c>
      <c r="E902" s="32">
        <v>0.4334722222222222</v>
      </c>
      <c r="F902">
        <v>901</v>
      </c>
      <c r="H902" t="str">
        <f>TEXT(E902-B892, "s")</f>
        <v>25</v>
      </c>
      <c r="I902">
        <f t="shared" si="14"/>
        <v>901</v>
      </c>
      <c r="J902" s="33">
        <f>10/H902*60</f>
        <v>24</v>
      </c>
    </row>
    <row r="903" spans="2:10">
      <c r="B903" s="1">
        <v>0.4334722222222222</v>
      </c>
      <c r="C903">
        <v>902</v>
      </c>
      <c r="E903" s="32">
        <v>0.4334837962962963</v>
      </c>
      <c r="F903">
        <v>902</v>
      </c>
      <c r="H903" t="str">
        <f>TEXT(E903-B893, "s")</f>
        <v>25</v>
      </c>
      <c r="I903">
        <f t="shared" si="14"/>
        <v>902</v>
      </c>
      <c r="J903" s="33">
        <f>10/H903*60</f>
        <v>24</v>
      </c>
    </row>
    <row r="904" spans="2:10">
      <c r="B904" s="1">
        <v>0.43354166666666666</v>
      </c>
      <c r="C904">
        <v>903</v>
      </c>
      <c r="E904" s="32">
        <v>0.43355324074074075</v>
      </c>
      <c r="F904">
        <v>903</v>
      </c>
      <c r="H904" t="str">
        <f>TEXT(E904-B894, "s")</f>
        <v>30</v>
      </c>
      <c r="I904">
        <f t="shared" si="14"/>
        <v>903</v>
      </c>
      <c r="J904" s="33">
        <f>10/H904*60</f>
        <v>20</v>
      </c>
    </row>
    <row r="905" spans="2:10">
      <c r="B905" s="1">
        <v>0.43355324074074075</v>
      </c>
      <c r="C905">
        <v>904</v>
      </c>
      <c r="E905" s="32">
        <v>0.43356481481481479</v>
      </c>
      <c r="F905">
        <v>904</v>
      </c>
      <c r="H905" t="str">
        <f>TEXT(E905-B895, "s")</f>
        <v>16</v>
      </c>
      <c r="I905">
        <f t="shared" si="14"/>
        <v>904</v>
      </c>
      <c r="J905" s="33">
        <f>10/H905*60</f>
        <v>37.5</v>
      </c>
    </row>
    <row r="906" spans="2:10">
      <c r="B906" s="1">
        <v>0.43356481481481479</v>
      </c>
      <c r="C906">
        <v>905</v>
      </c>
      <c r="E906" s="32">
        <v>0.43357638888888889</v>
      </c>
      <c r="F906">
        <v>905</v>
      </c>
      <c r="H906" t="str">
        <f>TEXT(E906-B896, "s")</f>
        <v>16</v>
      </c>
      <c r="I906">
        <f t="shared" si="14"/>
        <v>905</v>
      </c>
      <c r="J906" s="33">
        <f>10/H906*60</f>
        <v>37.5</v>
      </c>
    </row>
    <row r="907" spans="2:10">
      <c r="B907" s="1">
        <v>0.43358796296296293</v>
      </c>
      <c r="C907">
        <v>906</v>
      </c>
      <c r="E907" s="32">
        <v>0.43359953703703707</v>
      </c>
      <c r="F907">
        <v>906</v>
      </c>
      <c r="H907" t="str">
        <f>TEXT(E907-B897, "s")</f>
        <v>17</v>
      </c>
      <c r="I907">
        <f t="shared" si="14"/>
        <v>906</v>
      </c>
      <c r="J907" s="33">
        <f>10/H907*60</f>
        <v>35.294117647058826</v>
      </c>
    </row>
    <row r="908" spans="2:10">
      <c r="B908" s="1">
        <v>0.43359953703703707</v>
      </c>
      <c r="C908">
        <v>907</v>
      </c>
      <c r="E908" s="32">
        <v>0.43361111111111111</v>
      </c>
      <c r="F908">
        <v>907</v>
      </c>
      <c r="H908" t="str">
        <f>TEXT(E908-B898, "s")</f>
        <v>17</v>
      </c>
      <c r="I908">
        <f t="shared" si="14"/>
        <v>907</v>
      </c>
      <c r="J908" s="33">
        <f>10/H908*60</f>
        <v>35.294117647058826</v>
      </c>
    </row>
    <row r="909" spans="2:10">
      <c r="B909" s="1">
        <v>0.43361111111111111</v>
      </c>
      <c r="C909">
        <v>908</v>
      </c>
      <c r="E909" s="32">
        <v>0.43362268518518521</v>
      </c>
      <c r="F909">
        <v>908</v>
      </c>
      <c r="H909" t="str">
        <f>TEXT(E909-B899, "s")</f>
        <v>17</v>
      </c>
      <c r="I909">
        <f t="shared" si="14"/>
        <v>908</v>
      </c>
      <c r="J909" s="33">
        <f>10/H909*60</f>
        <v>35.294117647058826</v>
      </c>
    </row>
    <row r="910" spans="2:10">
      <c r="B910" s="1">
        <v>0.43362268518518521</v>
      </c>
      <c r="C910">
        <v>909</v>
      </c>
      <c r="E910" s="32">
        <v>0.43363425925925925</v>
      </c>
      <c r="F910">
        <v>909</v>
      </c>
      <c r="H910" t="str">
        <f>TEXT(E910-B900, "s")</f>
        <v>17</v>
      </c>
      <c r="I910">
        <f t="shared" si="14"/>
        <v>909</v>
      </c>
      <c r="J910" s="33">
        <f>10/H910*60</f>
        <v>35.294117647058826</v>
      </c>
    </row>
    <row r="911" spans="2:10">
      <c r="B911" s="1">
        <v>0.43363425925925925</v>
      </c>
      <c r="C911">
        <v>910</v>
      </c>
      <c r="E911" s="32">
        <v>0.43364583333333334</v>
      </c>
      <c r="F911">
        <v>910</v>
      </c>
      <c r="H911" t="str">
        <f>TEXT(E911-B901, "s")</f>
        <v>17</v>
      </c>
      <c r="I911">
        <f t="shared" si="14"/>
        <v>910</v>
      </c>
      <c r="J911" s="33">
        <f>10/H911*60</f>
        <v>35.294117647058826</v>
      </c>
    </row>
    <row r="912" spans="2:10">
      <c r="B912" s="1">
        <v>0.43364583333333334</v>
      </c>
      <c r="C912">
        <v>911</v>
      </c>
      <c r="E912" s="32">
        <v>0.43365740740740738</v>
      </c>
      <c r="F912">
        <v>911</v>
      </c>
      <c r="H912" t="str">
        <f>TEXT(E912-B902, "s")</f>
        <v>17</v>
      </c>
      <c r="I912">
        <f t="shared" si="14"/>
        <v>911</v>
      </c>
      <c r="J912" s="33">
        <f>10/H912*60</f>
        <v>35.294117647058826</v>
      </c>
    </row>
    <row r="913" spans="2:10">
      <c r="B913" s="1">
        <v>0.43365740740740738</v>
      </c>
      <c r="C913">
        <v>912</v>
      </c>
      <c r="E913" s="32">
        <v>0.43366898148148153</v>
      </c>
      <c r="F913">
        <v>912</v>
      </c>
      <c r="H913" t="str">
        <f>TEXT(E913-B903, "s")</f>
        <v>17</v>
      </c>
      <c r="I913">
        <f t="shared" si="14"/>
        <v>912</v>
      </c>
      <c r="J913" s="33">
        <f>10/H913*60</f>
        <v>35.294117647058826</v>
      </c>
    </row>
    <row r="914" spans="2:10">
      <c r="B914" s="1">
        <v>0.43373842592592587</v>
      </c>
      <c r="C914">
        <v>913</v>
      </c>
      <c r="E914" s="32">
        <v>0.43375000000000002</v>
      </c>
      <c r="F914">
        <v>913</v>
      </c>
      <c r="H914" t="str">
        <f>TEXT(E914-B904, "s")</f>
        <v>18</v>
      </c>
      <c r="I914">
        <f t="shared" si="14"/>
        <v>913</v>
      </c>
      <c r="J914" s="33">
        <f>10/H914*60</f>
        <v>33.333333333333336</v>
      </c>
    </row>
    <row r="915" spans="2:10">
      <c r="B915" s="1">
        <v>0.43375000000000002</v>
      </c>
      <c r="C915">
        <v>914</v>
      </c>
      <c r="E915" s="32">
        <v>0.43376157407407406</v>
      </c>
      <c r="F915">
        <v>914</v>
      </c>
      <c r="H915" t="str">
        <f>TEXT(E915-B905, "s")</f>
        <v>18</v>
      </c>
      <c r="I915">
        <f t="shared" si="14"/>
        <v>914</v>
      </c>
      <c r="J915" s="33">
        <f>10/H915*60</f>
        <v>33.333333333333336</v>
      </c>
    </row>
    <row r="916" spans="2:10">
      <c r="B916" s="1">
        <v>0.43376157407407406</v>
      </c>
      <c r="C916">
        <v>915</v>
      </c>
      <c r="E916" s="32">
        <v>0.43377314814814816</v>
      </c>
      <c r="F916">
        <v>915</v>
      </c>
      <c r="H916" t="str">
        <f>TEXT(E916-B906, "s")</f>
        <v>18</v>
      </c>
      <c r="I916">
        <f t="shared" si="14"/>
        <v>915</v>
      </c>
      <c r="J916" s="33">
        <f>10/H916*60</f>
        <v>33.333333333333336</v>
      </c>
    </row>
    <row r="917" spans="2:10">
      <c r="B917" s="1">
        <v>0.43377314814814816</v>
      </c>
      <c r="C917">
        <v>916</v>
      </c>
      <c r="E917" s="32">
        <v>0.4337847222222222</v>
      </c>
      <c r="F917">
        <v>916</v>
      </c>
      <c r="H917" t="str">
        <f>TEXT(E917-B907, "s")</f>
        <v>17</v>
      </c>
      <c r="I917">
        <f t="shared" si="14"/>
        <v>916</v>
      </c>
      <c r="J917" s="33">
        <f>10/H917*60</f>
        <v>35.294117647058826</v>
      </c>
    </row>
    <row r="918" spans="2:10">
      <c r="B918" s="1">
        <v>0.4337847222222222</v>
      </c>
      <c r="C918">
        <v>917</v>
      </c>
      <c r="E918" s="32">
        <v>0.43379629629629629</v>
      </c>
      <c r="F918">
        <v>917</v>
      </c>
      <c r="H918" t="str">
        <f>TEXT(E918-B908, "s")</f>
        <v>17</v>
      </c>
      <c r="I918">
        <f t="shared" si="14"/>
        <v>917</v>
      </c>
      <c r="J918" s="33">
        <f>10/H918*60</f>
        <v>35.294117647058826</v>
      </c>
    </row>
    <row r="919" spans="2:10">
      <c r="B919" s="1">
        <v>0.43379629629629629</v>
      </c>
      <c r="C919">
        <v>918</v>
      </c>
      <c r="E919" s="32">
        <v>0.43380787037037033</v>
      </c>
      <c r="F919">
        <v>918</v>
      </c>
      <c r="H919" t="str">
        <f>TEXT(E919-B909, "s")</f>
        <v>17</v>
      </c>
      <c r="I919">
        <f t="shared" si="14"/>
        <v>918</v>
      </c>
      <c r="J919" s="33">
        <f>10/H919*60</f>
        <v>35.294117647058826</v>
      </c>
    </row>
    <row r="920" spans="2:10">
      <c r="B920" s="1">
        <v>0.43380787037037033</v>
      </c>
      <c r="C920">
        <v>919</v>
      </c>
      <c r="E920" s="32">
        <v>0.43381944444444448</v>
      </c>
      <c r="F920">
        <v>919</v>
      </c>
      <c r="H920" t="str">
        <f>TEXT(E920-B910, "s")</f>
        <v>17</v>
      </c>
      <c r="I920">
        <f t="shared" si="14"/>
        <v>919</v>
      </c>
      <c r="J920" s="33">
        <f>10/H920*60</f>
        <v>35.294117647058826</v>
      </c>
    </row>
    <row r="921" spans="2:10">
      <c r="B921" s="1">
        <v>0.43398148148148147</v>
      </c>
      <c r="C921">
        <v>920</v>
      </c>
      <c r="E921" s="32">
        <v>0.43399305555555556</v>
      </c>
      <c r="F921">
        <v>920</v>
      </c>
      <c r="H921" t="str">
        <f>TEXT(E921-B911, "s")</f>
        <v>31</v>
      </c>
      <c r="I921">
        <f t="shared" si="14"/>
        <v>920</v>
      </c>
      <c r="J921" s="33">
        <f>10/H921*60</f>
        <v>19.35483870967742</v>
      </c>
    </row>
    <row r="922" spans="2:10">
      <c r="B922" s="1">
        <v>0.43399305555555556</v>
      </c>
      <c r="C922">
        <v>921</v>
      </c>
      <c r="E922" s="32">
        <v>0.4340046296296296</v>
      </c>
      <c r="F922">
        <v>921</v>
      </c>
      <c r="H922" t="str">
        <f>TEXT(E922-B912, "s")</f>
        <v>31</v>
      </c>
      <c r="I922">
        <f t="shared" si="14"/>
        <v>921</v>
      </c>
      <c r="J922" s="33">
        <f>10/H922*60</f>
        <v>19.35483870967742</v>
      </c>
    </row>
    <row r="923" spans="2:10">
      <c r="B923" s="1">
        <v>0.4340046296296296</v>
      </c>
      <c r="C923">
        <v>922</v>
      </c>
      <c r="E923" s="32">
        <v>0.4340162037037037</v>
      </c>
      <c r="F923">
        <v>922</v>
      </c>
      <c r="H923" t="str">
        <f>TEXT(E923-B913, "s")</f>
        <v>31</v>
      </c>
      <c r="I923">
        <f t="shared" si="14"/>
        <v>922</v>
      </c>
      <c r="J923" s="33">
        <f>10/H923*60</f>
        <v>19.35483870967742</v>
      </c>
    </row>
    <row r="924" spans="2:10">
      <c r="B924" s="1">
        <v>0.4340162037037037</v>
      </c>
      <c r="C924">
        <v>923</v>
      </c>
      <c r="E924" s="32">
        <v>0.43402777777777773</v>
      </c>
      <c r="F924">
        <v>923</v>
      </c>
      <c r="H924" t="str">
        <f>TEXT(E924-B914, "s")</f>
        <v>25</v>
      </c>
      <c r="I924">
        <f t="shared" si="14"/>
        <v>923</v>
      </c>
      <c r="J924" s="33">
        <f>10/H924*60</f>
        <v>24</v>
      </c>
    </row>
    <row r="925" spans="2:10">
      <c r="B925" s="1">
        <v>0.43402777777777773</v>
      </c>
      <c r="C925">
        <v>924</v>
      </c>
      <c r="E925" s="32">
        <v>0.43403935185185188</v>
      </c>
      <c r="F925">
        <v>924</v>
      </c>
      <c r="H925" t="str">
        <f>TEXT(E925-B915, "s")</f>
        <v>25</v>
      </c>
      <c r="I925">
        <f t="shared" si="14"/>
        <v>924</v>
      </c>
      <c r="J925" s="33">
        <f>10/H925*60</f>
        <v>24</v>
      </c>
    </row>
    <row r="926" spans="2:10">
      <c r="B926" s="1">
        <v>0.43403935185185188</v>
      </c>
      <c r="C926">
        <v>925</v>
      </c>
      <c r="E926" s="32">
        <v>0.43405092592592592</v>
      </c>
      <c r="F926">
        <v>925</v>
      </c>
      <c r="H926" t="str">
        <f>TEXT(E926-B916, "s")</f>
        <v>25</v>
      </c>
      <c r="I926">
        <f t="shared" si="14"/>
        <v>925</v>
      </c>
      <c r="J926" s="33">
        <f>10/H926*60</f>
        <v>24</v>
      </c>
    </row>
    <row r="927" spans="2:10">
      <c r="B927" s="1">
        <v>0.43405092592592592</v>
      </c>
      <c r="C927">
        <v>926</v>
      </c>
      <c r="E927" s="32">
        <v>0.43406250000000002</v>
      </c>
      <c r="F927">
        <v>926</v>
      </c>
      <c r="H927" t="str">
        <f>TEXT(E927-B917, "s")</f>
        <v>25</v>
      </c>
      <c r="I927">
        <f t="shared" si="14"/>
        <v>926</v>
      </c>
      <c r="J927" s="33">
        <f>10/H927*60</f>
        <v>24</v>
      </c>
    </row>
    <row r="928" spans="2:10">
      <c r="B928" s="1">
        <v>0.43406250000000002</v>
      </c>
      <c r="C928">
        <v>927</v>
      </c>
      <c r="E928" s="32">
        <v>0.43407407407407406</v>
      </c>
      <c r="F928">
        <v>927</v>
      </c>
      <c r="H928" t="str">
        <f>TEXT(E928-B918, "s")</f>
        <v>25</v>
      </c>
      <c r="I928">
        <f t="shared" si="14"/>
        <v>927</v>
      </c>
      <c r="J928" s="33">
        <f>10/H928*60</f>
        <v>24</v>
      </c>
    </row>
    <row r="929" spans="2:10">
      <c r="B929" s="1">
        <v>0.43407407407407406</v>
      </c>
      <c r="C929">
        <v>928</v>
      </c>
      <c r="E929" s="32">
        <v>0.43408564814814815</v>
      </c>
      <c r="F929">
        <v>928</v>
      </c>
      <c r="H929" t="str">
        <f>TEXT(E929-B919, "s")</f>
        <v>25</v>
      </c>
      <c r="I929">
        <f t="shared" si="14"/>
        <v>928</v>
      </c>
      <c r="J929" s="33">
        <f>10/H929*60</f>
        <v>24</v>
      </c>
    </row>
    <row r="930" spans="2:10">
      <c r="B930" s="1">
        <v>0.43408564814814815</v>
      </c>
      <c r="C930">
        <v>929</v>
      </c>
      <c r="E930" s="32">
        <v>0.43409722222222219</v>
      </c>
      <c r="F930">
        <v>929</v>
      </c>
      <c r="H930" t="str">
        <f>TEXT(E930-B920, "s")</f>
        <v>25</v>
      </c>
      <c r="I930">
        <f t="shared" si="14"/>
        <v>929</v>
      </c>
      <c r="J930" s="33">
        <f>10/H930*60</f>
        <v>24</v>
      </c>
    </row>
    <row r="931" spans="2:10">
      <c r="B931" s="1">
        <v>0.43415509259259261</v>
      </c>
      <c r="C931">
        <v>930</v>
      </c>
      <c r="E931" s="32">
        <v>0.43416666666666665</v>
      </c>
      <c r="F931">
        <v>930</v>
      </c>
      <c r="H931" t="str">
        <f>TEXT(E931-B921, "s")</f>
        <v>16</v>
      </c>
      <c r="I931">
        <f t="shared" si="14"/>
        <v>930</v>
      </c>
      <c r="J931" s="33">
        <f>10/H931*60</f>
        <v>37.5</v>
      </c>
    </row>
    <row r="932" spans="2:10">
      <c r="B932" s="1">
        <v>0.43416666666666665</v>
      </c>
      <c r="C932">
        <v>931</v>
      </c>
      <c r="E932" s="32">
        <v>0.43417824074074068</v>
      </c>
      <c r="F932">
        <v>931</v>
      </c>
      <c r="H932" t="str">
        <f>TEXT(E932-B922, "s")</f>
        <v>16</v>
      </c>
      <c r="I932">
        <f t="shared" si="14"/>
        <v>931</v>
      </c>
      <c r="J932" s="33">
        <f>10/H932*60</f>
        <v>37.5</v>
      </c>
    </row>
    <row r="933" spans="2:10">
      <c r="B933" s="1">
        <v>0.43417824074074068</v>
      </c>
      <c r="C933">
        <v>932</v>
      </c>
      <c r="E933" s="32">
        <v>0.43418981481481483</v>
      </c>
      <c r="F933">
        <v>932</v>
      </c>
      <c r="H933" t="str">
        <f>TEXT(E933-B923, "s")</f>
        <v>16</v>
      </c>
      <c r="I933">
        <f t="shared" si="14"/>
        <v>932</v>
      </c>
      <c r="J933" s="33">
        <f>10/H933*60</f>
        <v>37.5</v>
      </c>
    </row>
    <row r="934" spans="2:10">
      <c r="B934" s="1">
        <v>0.43418981481481483</v>
      </c>
      <c r="C934">
        <v>933</v>
      </c>
      <c r="E934" s="32">
        <v>0.43420138888888887</v>
      </c>
      <c r="F934">
        <v>933</v>
      </c>
      <c r="H934" t="str">
        <f>TEXT(E934-B924, "s")</f>
        <v>16</v>
      </c>
      <c r="I934">
        <f t="shared" si="14"/>
        <v>933</v>
      </c>
      <c r="J934" s="33">
        <f>10/H934*60</f>
        <v>37.5</v>
      </c>
    </row>
    <row r="935" spans="2:10">
      <c r="B935" s="1">
        <v>0.43420138888888887</v>
      </c>
      <c r="C935">
        <v>934</v>
      </c>
      <c r="E935" s="32">
        <v>0.43421296296296297</v>
      </c>
      <c r="F935">
        <v>934</v>
      </c>
      <c r="H935" t="str">
        <f>TEXT(E935-B925, "s")</f>
        <v>16</v>
      </c>
      <c r="I935">
        <f t="shared" si="14"/>
        <v>934</v>
      </c>
      <c r="J935" s="33">
        <f>10/H935*60</f>
        <v>37.5</v>
      </c>
    </row>
    <row r="936" spans="2:10">
      <c r="B936" s="1">
        <v>0.43421296296296297</v>
      </c>
      <c r="C936">
        <v>935</v>
      </c>
      <c r="E936" s="32">
        <v>0.43422453703703701</v>
      </c>
      <c r="F936">
        <v>935</v>
      </c>
      <c r="H936" t="str">
        <f>TEXT(E936-B926, "s")</f>
        <v>16</v>
      </c>
      <c r="I936">
        <f t="shared" si="14"/>
        <v>935</v>
      </c>
      <c r="J936" s="33">
        <f>10/H936*60</f>
        <v>37.5</v>
      </c>
    </row>
    <row r="937" spans="2:10">
      <c r="B937" s="1">
        <v>0.43422453703703701</v>
      </c>
      <c r="C937">
        <v>936</v>
      </c>
      <c r="E937" s="32">
        <v>0.4342361111111111</v>
      </c>
      <c r="F937">
        <v>936</v>
      </c>
      <c r="H937" t="str">
        <f>TEXT(E937-B927, "s")</f>
        <v>16</v>
      </c>
      <c r="I937">
        <f t="shared" si="14"/>
        <v>936</v>
      </c>
      <c r="J937" s="33">
        <f>10/H937*60</f>
        <v>37.5</v>
      </c>
    </row>
    <row r="938" spans="2:10">
      <c r="B938" s="1">
        <v>0.43432870370370374</v>
      </c>
      <c r="C938">
        <v>937</v>
      </c>
      <c r="E938" s="32">
        <v>0.43434027777777778</v>
      </c>
      <c r="F938">
        <v>937</v>
      </c>
      <c r="H938" t="str">
        <f>TEXT(E938-B928, "s")</f>
        <v>24</v>
      </c>
      <c r="I938">
        <f t="shared" si="14"/>
        <v>937</v>
      </c>
      <c r="J938" s="33">
        <f>10/H938*60</f>
        <v>25</v>
      </c>
    </row>
    <row r="939" spans="2:10">
      <c r="B939" s="1">
        <v>0.43434027777777778</v>
      </c>
      <c r="C939">
        <v>938</v>
      </c>
      <c r="E939" s="32">
        <v>0.43435185185185188</v>
      </c>
      <c r="F939">
        <v>938</v>
      </c>
      <c r="H939" t="str">
        <f>TEXT(E939-B929, "s")</f>
        <v>24</v>
      </c>
      <c r="I939">
        <f t="shared" si="14"/>
        <v>938</v>
      </c>
      <c r="J939" s="33">
        <f>10/H939*60</f>
        <v>25</v>
      </c>
    </row>
    <row r="940" spans="2:10">
      <c r="B940" s="1">
        <v>0.43435185185185188</v>
      </c>
      <c r="C940">
        <v>939</v>
      </c>
      <c r="E940" s="32">
        <v>0.43436342592592592</v>
      </c>
      <c r="F940">
        <v>939</v>
      </c>
      <c r="H940" t="str">
        <f>TEXT(E940-B930, "s")</f>
        <v>24</v>
      </c>
      <c r="I940">
        <f t="shared" si="14"/>
        <v>939</v>
      </c>
      <c r="J940" s="33">
        <f>10/H940*60</f>
        <v>25</v>
      </c>
    </row>
    <row r="941" spans="2:10">
      <c r="B941" s="1">
        <v>0.43436342592592592</v>
      </c>
      <c r="C941">
        <v>940</v>
      </c>
      <c r="E941" s="32">
        <v>0.43437500000000001</v>
      </c>
      <c r="F941">
        <v>940</v>
      </c>
      <c r="H941" t="str">
        <f>TEXT(E941-B931, "s")</f>
        <v>19</v>
      </c>
      <c r="I941">
        <f t="shared" si="14"/>
        <v>940</v>
      </c>
      <c r="J941" s="33">
        <f>10/H941*60</f>
        <v>31.578947368421051</v>
      </c>
    </row>
    <row r="942" spans="2:10">
      <c r="B942" s="1">
        <v>0.43437500000000001</v>
      </c>
      <c r="C942">
        <v>941</v>
      </c>
      <c r="E942" s="32">
        <v>0.43438657407407405</v>
      </c>
      <c r="F942">
        <v>941</v>
      </c>
      <c r="H942" t="str">
        <f>TEXT(E942-B932, "s")</f>
        <v>19</v>
      </c>
      <c r="I942">
        <f t="shared" si="14"/>
        <v>941</v>
      </c>
      <c r="J942" s="33">
        <f>10/H942*60</f>
        <v>31.578947368421051</v>
      </c>
    </row>
    <row r="943" spans="2:10">
      <c r="B943" s="1">
        <v>0.43438657407407405</v>
      </c>
      <c r="C943">
        <v>942</v>
      </c>
      <c r="E943" s="32">
        <v>0.4343981481481482</v>
      </c>
      <c r="F943">
        <v>942</v>
      </c>
      <c r="H943" t="str">
        <f>TEXT(E943-B933, "s")</f>
        <v>19</v>
      </c>
      <c r="I943">
        <f t="shared" si="14"/>
        <v>942</v>
      </c>
      <c r="J943" s="33">
        <f>10/H943*60</f>
        <v>31.578947368421051</v>
      </c>
    </row>
    <row r="944" spans="2:10">
      <c r="B944" s="1">
        <v>0.4343981481481482</v>
      </c>
      <c r="C944">
        <v>943</v>
      </c>
      <c r="E944" s="32">
        <v>0.43440972222222224</v>
      </c>
      <c r="F944">
        <v>943</v>
      </c>
      <c r="H944" t="str">
        <f>TEXT(E944-B934, "s")</f>
        <v>19</v>
      </c>
      <c r="I944">
        <f t="shared" si="14"/>
        <v>943</v>
      </c>
      <c r="J944" s="33">
        <f>10/H944*60</f>
        <v>31.578947368421051</v>
      </c>
    </row>
    <row r="945" spans="2:10">
      <c r="B945" s="1">
        <v>0.43440972222222224</v>
      </c>
      <c r="C945">
        <v>944</v>
      </c>
      <c r="E945" s="32">
        <v>0.43442129629629633</v>
      </c>
      <c r="F945">
        <v>944</v>
      </c>
      <c r="H945" t="str">
        <f>TEXT(E945-B935, "s")</f>
        <v>19</v>
      </c>
      <c r="I945">
        <f t="shared" si="14"/>
        <v>944</v>
      </c>
      <c r="J945" s="33">
        <f>10/H945*60</f>
        <v>31.578947368421051</v>
      </c>
    </row>
    <row r="946" spans="2:10">
      <c r="B946" s="1">
        <v>0.43442129629629633</v>
      </c>
      <c r="C946">
        <v>945</v>
      </c>
      <c r="E946" s="32">
        <v>0.43443287037037037</v>
      </c>
      <c r="F946">
        <v>945</v>
      </c>
      <c r="H946" t="str">
        <f>TEXT(E946-B936, "s")</f>
        <v>19</v>
      </c>
      <c r="I946">
        <f t="shared" si="14"/>
        <v>945</v>
      </c>
      <c r="J946" s="33">
        <f>10/H946*60</f>
        <v>31.578947368421051</v>
      </c>
    </row>
    <row r="947" spans="2:10">
      <c r="B947" s="1">
        <v>0.43443287037037037</v>
      </c>
      <c r="C947">
        <v>946</v>
      </c>
      <c r="E947" s="32">
        <v>0.43444444444444441</v>
      </c>
      <c r="F947">
        <v>946</v>
      </c>
      <c r="H947" t="str">
        <f>TEXT(E947-B937, "s")</f>
        <v>19</v>
      </c>
      <c r="I947">
        <f t="shared" si="14"/>
        <v>946</v>
      </c>
      <c r="J947" s="33">
        <f>10/H947*60</f>
        <v>31.578947368421051</v>
      </c>
    </row>
    <row r="948" spans="2:10">
      <c r="B948" s="1">
        <v>0.43457175925925928</v>
      </c>
      <c r="C948">
        <v>947</v>
      </c>
      <c r="E948" s="32">
        <v>0.43458333333333332</v>
      </c>
      <c r="F948">
        <v>947</v>
      </c>
      <c r="H948" t="str">
        <f>TEXT(E948-B938, "s")</f>
        <v>22</v>
      </c>
      <c r="I948">
        <f t="shared" si="14"/>
        <v>947</v>
      </c>
      <c r="J948" s="33">
        <f>10/H948*60</f>
        <v>27.272727272727273</v>
      </c>
    </row>
    <row r="949" spans="2:10">
      <c r="B949" s="1">
        <v>0.43458333333333332</v>
      </c>
      <c r="C949">
        <v>948</v>
      </c>
      <c r="E949" s="32">
        <v>0.43459490740740742</v>
      </c>
      <c r="F949">
        <v>948</v>
      </c>
      <c r="H949" t="str">
        <f>TEXT(E949-B939, "s")</f>
        <v>22</v>
      </c>
      <c r="I949">
        <f t="shared" si="14"/>
        <v>948</v>
      </c>
      <c r="J949" s="33">
        <f>10/H949*60</f>
        <v>27.272727272727273</v>
      </c>
    </row>
    <row r="950" spans="2:10">
      <c r="B950" s="1">
        <v>0.43459490740740742</v>
      </c>
      <c r="C950">
        <v>949</v>
      </c>
      <c r="E950" s="32">
        <v>0.43460648148148145</v>
      </c>
      <c r="F950">
        <v>949</v>
      </c>
      <c r="H950" t="str">
        <f>TEXT(E950-B940, "s")</f>
        <v>22</v>
      </c>
      <c r="I950">
        <f t="shared" si="14"/>
        <v>949</v>
      </c>
      <c r="J950" s="33">
        <f>10/H950*60</f>
        <v>27.272727272727273</v>
      </c>
    </row>
    <row r="951" spans="2:10">
      <c r="B951" s="1">
        <v>0.43460648148148145</v>
      </c>
      <c r="C951">
        <v>950</v>
      </c>
      <c r="E951" s="32">
        <v>0.4346180555555556</v>
      </c>
      <c r="F951">
        <v>950</v>
      </c>
      <c r="H951" t="str">
        <f>TEXT(E951-B941, "s")</f>
        <v>22</v>
      </c>
      <c r="I951">
        <f t="shared" si="14"/>
        <v>950</v>
      </c>
      <c r="J951" s="33">
        <f>10/H951*60</f>
        <v>27.272727272727273</v>
      </c>
    </row>
    <row r="952" spans="2:10">
      <c r="B952" s="1">
        <v>0.4346180555555556</v>
      </c>
      <c r="C952">
        <v>951</v>
      </c>
      <c r="E952" s="32">
        <v>0.43462962962962964</v>
      </c>
      <c r="F952">
        <v>951</v>
      </c>
      <c r="H952" t="str">
        <f>TEXT(E952-B942, "s")</f>
        <v>22</v>
      </c>
      <c r="I952">
        <f t="shared" si="14"/>
        <v>951</v>
      </c>
      <c r="J952" s="33">
        <f>10/H952*60</f>
        <v>27.272727272727273</v>
      </c>
    </row>
    <row r="953" spans="2:10">
      <c r="B953" s="1">
        <v>0.43462962962962964</v>
      </c>
      <c r="C953">
        <v>952</v>
      </c>
      <c r="E953" s="32">
        <v>0.43464120370370374</v>
      </c>
      <c r="F953">
        <v>952</v>
      </c>
      <c r="H953" t="str">
        <f>TEXT(E953-B943, "s")</f>
        <v>22</v>
      </c>
      <c r="I953">
        <f t="shared" si="14"/>
        <v>952</v>
      </c>
      <c r="J953" s="33">
        <f>10/H953*60</f>
        <v>27.272727272727273</v>
      </c>
    </row>
    <row r="954" spans="2:10">
      <c r="B954" s="1">
        <v>0.43464120370370374</v>
      </c>
      <c r="C954">
        <v>953</v>
      </c>
      <c r="E954" s="32">
        <v>0.43465277777777778</v>
      </c>
      <c r="F954">
        <v>953</v>
      </c>
      <c r="H954" t="str">
        <f>TEXT(E954-B944, "s")</f>
        <v>22</v>
      </c>
      <c r="I954">
        <f t="shared" si="14"/>
        <v>953</v>
      </c>
      <c r="J954" s="33">
        <f>10/H954*60</f>
        <v>27.272727272727273</v>
      </c>
    </row>
    <row r="955" spans="2:10">
      <c r="B955" s="1">
        <v>0.43465277777777778</v>
      </c>
      <c r="C955">
        <v>954</v>
      </c>
      <c r="E955" s="32">
        <v>0.43466435185185182</v>
      </c>
      <c r="F955">
        <v>954</v>
      </c>
      <c r="H955" t="str">
        <f>TEXT(E955-B945, "s")</f>
        <v>22</v>
      </c>
      <c r="I955">
        <f t="shared" si="14"/>
        <v>954</v>
      </c>
      <c r="J955" s="33">
        <f>10/H955*60</f>
        <v>27.272727272727273</v>
      </c>
    </row>
    <row r="956" spans="2:10">
      <c r="B956" s="1">
        <v>0.43466435185185182</v>
      </c>
      <c r="C956">
        <v>955</v>
      </c>
      <c r="E956" s="32">
        <v>0.43467592592592591</v>
      </c>
      <c r="F956">
        <v>955</v>
      </c>
      <c r="H956" t="str">
        <f>TEXT(E956-B946, "s")</f>
        <v>22</v>
      </c>
      <c r="I956">
        <f t="shared" si="14"/>
        <v>955</v>
      </c>
      <c r="J956" s="33">
        <f>10/H956*60</f>
        <v>27.272727272727273</v>
      </c>
    </row>
    <row r="957" spans="2:10">
      <c r="B957" s="1">
        <v>0.4347569444444444</v>
      </c>
      <c r="C957">
        <v>956</v>
      </c>
      <c r="E957" s="32">
        <v>0.43476851851851855</v>
      </c>
      <c r="F957">
        <v>956</v>
      </c>
      <c r="H957" t="str">
        <f>TEXT(E957-B947, "s")</f>
        <v>29</v>
      </c>
      <c r="I957">
        <f t="shared" si="14"/>
        <v>956</v>
      </c>
      <c r="J957" s="33">
        <f>10/H957*60</f>
        <v>20.689655172413794</v>
      </c>
    </row>
    <row r="958" spans="2:10">
      <c r="B958" s="1">
        <v>0.43476851851851855</v>
      </c>
      <c r="C958">
        <v>957</v>
      </c>
      <c r="E958" s="32">
        <v>0.43478009259259259</v>
      </c>
      <c r="F958">
        <v>957</v>
      </c>
      <c r="H958" t="str">
        <f>TEXT(E958-B948, "s")</f>
        <v>18</v>
      </c>
      <c r="I958">
        <f t="shared" si="14"/>
        <v>957</v>
      </c>
      <c r="J958" s="33">
        <f>10/H958*60</f>
        <v>33.333333333333336</v>
      </c>
    </row>
    <row r="959" spans="2:10">
      <c r="B959" s="1">
        <v>0.43478009259259259</v>
      </c>
      <c r="C959">
        <v>958</v>
      </c>
      <c r="E959" s="32">
        <v>0.43479166666666669</v>
      </c>
      <c r="F959">
        <v>958</v>
      </c>
      <c r="H959" t="str">
        <f>TEXT(E959-B949, "s")</f>
        <v>18</v>
      </c>
      <c r="I959">
        <f t="shared" si="14"/>
        <v>958</v>
      </c>
      <c r="J959" s="33">
        <f>10/H959*60</f>
        <v>33.333333333333336</v>
      </c>
    </row>
    <row r="960" spans="2:10">
      <c r="B960" s="1">
        <v>0.43479166666666669</v>
      </c>
      <c r="C960">
        <v>959</v>
      </c>
      <c r="E960" s="32">
        <v>0.43480324074074073</v>
      </c>
      <c r="F960">
        <v>959</v>
      </c>
      <c r="H960" t="str">
        <f>TEXT(E960-B950, "s")</f>
        <v>18</v>
      </c>
      <c r="I960">
        <f t="shared" si="14"/>
        <v>959</v>
      </c>
      <c r="J960" s="33">
        <f>10/H960*60</f>
        <v>33.333333333333336</v>
      </c>
    </row>
    <row r="961" spans="2:10">
      <c r="B961" s="1">
        <v>0.43480324074074073</v>
      </c>
      <c r="C961">
        <v>960</v>
      </c>
      <c r="E961" s="32">
        <v>0.43481481481481482</v>
      </c>
      <c r="F961">
        <v>960</v>
      </c>
      <c r="H961" t="str">
        <f>TEXT(E961-B951, "s")</f>
        <v>18</v>
      </c>
      <c r="I961">
        <f t="shared" si="14"/>
        <v>960</v>
      </c>
      <c r="J961" s="33">
        <f>10/H961*60</f>
        <v>33.333333333333336</v>
      </c>
    </row>
    <row r="962" spans="2:10">
      <c r="B962" s="1">
        <v>0.43481481481481482</v>
      </c>
      <c r="C962">
        <v>961</v>
      </c>
      <c r="E962" s="32">
        <v>0.43482638888888886</v>
      </c>
      <c r="F962">
        <v>961</v>
      </c>
      <c r="H962" t="str">
        <f>TEXT(E962-B952, "s")</f>
        <v>18</v>
      </c>
      <c r="I962">
        <f t="shared" si="14"/>
        <v>961</v>
      </c>
      <c r="J962" s="33">
        <f>10/H962*60</f>
        <v>33.333333333333336</v>
      </c>
    </row>
    <row r="963" spans="2:10">
      <c r="B963" s="1">
        <v>0.43482638888888886</v>
      </c>
      <c r="C963">
        <v>962</v>
      </c>
      <c r="E963" s="32">
        <v>0.43483796296296301</v>
      </c>
      <c r="F963">
        <v>962</v>
      </c>
      <c r="H963" t="str">
        <f>TEXT(E963-B953, "s")</f>
        <v>18</v>
      </c>
      <c r="I963">
        <f t="shared" ref="I963:I1001" si="15">F963</f>
        <v>962</v>
      </c>
      <c r="J963" s="33">
        <f>10/H963*60</f>
        <v>33.333333333333336</v>
      </c>
    </row>
    <row r="964" spans="2:10">
      <c r="B964" s="1">
        <v>0.43496527777777777</v>
      </c>
      <c r="C964">
        <v>963</v>
      </c>
      <c r="E964" s="32">
        <v>0.43497685185185181</v>
      </c>
      <c r="F964">
        <v>963</v>
      </c>
      <c r="H964" t="str">
        <f>TEXT(E964-B954, "s")</f>
        <v>29</v>
      </c>
      <c r="I964">
        <f t="shared" si="15"/>
        <v>963</v>
      </c>
      <c r="J964" s="33">
        <f>10/H964*60</f>
        <v>20.689655172413794</v>
      </c>
    </row>
    <row r="965" spans="2:10">
      <c r="B965" s="1">
        <v>0.43497685185185181</v>
      </c>
      <c r="C965">
        <v>964</v>
      </c>
      <c r="E965" s="32">
        <v>0.43498842592592596</v>
      </c>
      <c r="F965">
        <v>964</v>
      </c>
      <c r="H965" t="str">
        <f>TEXT(E965-B955, "s")</f>
        <v>29</v>
      </c>
      <c r="I965">
        <f t="shared" si="15"/>
        <v>964</v>
      </c>
      <c r="J965" s="33">
        <f>10/H965*60</f>
        <v>20.689655172413794</v>
      </c>
    </row>
    <row r="966" spans="2:10">
      <c r="B966" s="1">
        <v>0.43498842592592596</v>
      </c>
      <c r="C966">
        <v>965</v>
      </c>
      <c r="E966" s="32">
        <v>0.435</v>
      </c>
      <c r="F966">
        <v>965</v>
      </c>
      <c r="H966" t="str">
        <f>TEXT(E966-B956, "s")</f>
        <v>29</v>
      </c>
      <c r="I966">
        <f t="shared" si="15"/>
        <v>965</v>
      </c>
      <c r="J966" s="33">
        <f>10/H966*60</f>
        <v>20.689655172413794</v>
      </c>
    </row>
    <row r="967" spans="2:10">
      <c r="B967" s="1">
        <v>0.435</v>
      </c>
      <c r="C967">
        <v>966</v>
      </c>
      <c r="E967" s="32">
        <v>0.43501157407407409</v>
      </c>
      <c r="F967">
        <v>966</v>
      </c>
      <c r="H967" t="str">
        <f>TEXT(E967-B957, "s")</f>
        <v>22</v>
      </c>
      <c r="I967">
        <f t="shared" si="15"/>
        <v>966</v>
      </c>
      <c r="J967" s="33">
        <f>10/H967*60</f>
        <v>27.272727272727273</v>
      </c>
    </row>
    <row r="968" spans="2:10">
      <c r="B968" s="1">
        <v>0.43501157407407409</v>
      </c>
      <c r="C968">
        <v>967</v>
      </c>
      <c r="E968" s="32">
        <v>0.43502314814814813</v>
      </c>
      <c r="F968">
        <v>967</v>
      </c>
      <c r="H968" t="str">
        <f>TEXT(E968-B958, "s")</f>
        <v>22</v>
      </c>
      <c r="I968">
        <f t="shared" si="15"/>
        <v>967</v>
      </c>
      <c r="J968" s="33">
        <f>10/H968*60</f>
        <v>27.272727272727273</v>
      </c>
    </row>
    <row r="969" spans="2:10">
      <c r="B969" s="1">
        <v>0.43502314814814813</v>
      </c>
      <c r="C969">
        <v>968</v>
      </c>
      <c r="E969" s="32">
        <v>0.43503472222222223</v>
      </c>
      <c r="F969">
        <v>968</v>
      </c>
      <c r="H969" t="str">
        <f>TEXT(E969-B959, "s")</f>
        <v>22</v>
      </c>
      <c r="I969">
        <f t="shared" si="15"/>
        <v>968</v>
      </c>
      <c r="J969" s="33">
        <f>10/H969*60</f>
        <v>27.272727272727273</v>
      </c>
    </row>
    <row r="970" spans="2:10">
      <c r="B970" s="1">
        <v>0.43503472222222223</v>
      </c>
      <c r="C970">
        <v>969</v>
      </c>
      <c r="E970" s="32">
        <v>0.43504629629629626</v>
      </c>
      <c r="F970">
        <v>969</v>
      </c>
      <c r="H970" t="str">
        <f>TEXT(E970-B960, "s")</f>
        <v>22</v>
      </c>
      <c r="I970">
        <f t="shared" si="15"/>
        <v>969</v>
      </c>
      <c r="J970" s="33">
        <f>10/H970*60</f>
        <v>27.272727272727273</v>
      </c>
    </row>
    <row r="971" spans="2:10">
      <c r="B971" s="1">
        <v>0.43504629629629626</v>
      </c>
      <c r="C971">
        <v>970</v>
      </c>
      <c r="E971" s="32">
        <v>0.43505787037037041</v>
      </c>
      <c r="F971">
        <v>970</v>
      </c>
      <c r="H971" t="str">
        <f>TEXT(E971-B961, "s")</f>
        <v>22</v>
      </c>
      <c r="I971">
        <f t="shared" si="15"/>
        <v>970</v>
      </c>
      <c r="J971" s="33">
        <f>10/H971*60</f>
        <v>27.272727272727273</v>
      </c>
    </row>
    <row r="972" spans="2:10">
      <c r="B972" s="1">
        <v>0.43505787037037041</v>
      </c>
      <c r="C972">
        <v>971</v>
      </c>
      <c r="E972" s="32">
        <v>0.43506944444444445</v>
      </c>
      <c r="F972">
        <v>971</v>
      </c>
      <c r="H972" t="str">
        <f>TEXT(E972-B962, "s")</f>
        <v>22</v>
      </c>
      <c r="I972">
        <f t="shared" si="15"/>
        <v>971</v>
      </c>
      <c r="J972" s="33">
        <f>10/H972*60</f>
        <v>27.272727272727273</v>
      </c>
    </row>
    <row r="973" spans="2:10">
      <c r="B973" s="1">
        <v>0.43506944444444445</v>
      </c>
      <c r="C973">
        <v>972</v>
      </c>
      <c r="E973" s="32">
        <v>0.43508101851851855</v>
      </c>
      <c r="F973">
        <v>972</v>
      </c>
      <c r="H973" t="str">
        <f>TEXT(E973-B963, "s")</f>
        <v>22</v>
      </c>
      <c r="I973">
        <f t="shared" si="15"/>
        <v>972</v>
      </c>
      <c r="J973" s="33">
        <f>10/H973*60</f>
        <v>27.272727272727273</v>
      </c>
    </row>
    <row r="974" spans="2:10">
      <c r="B974" s="1">
        <v>0.43517361111111108</v>
      </c>
      <c r="C974">
        <v>973</v>
      </c>
      <c r="E974" s="32">
        <v>0.43518518518518517</v>
      </c>
      <c r="F974">
        <v>973</v>
      </c>
      <c r="H974" t="str">
        <f>TEXT(E974-B964, "s")</f>
        <v>19</v>
      </c>
      <c r="I974">
        <f t="shared" si="15"/>
        <v>973</v>
      </c>
      <c r="J974" s="33">
        <f>10/H974*60</f>
        <v>31.578947368421051</v>
      </c>
    </row>
    <row r="975" spans="2:10">
      <c r="B975" s="1">
        <v>0.43518518518518517</v>
      </c>
      <c r="C975">
        <v>974</v>
      </c>
      <c r="E975" s="32">
        <v>0.43519675925925921</v>
      </c>
      <c r="F975">
        <v>974</v>
      </c>
      <c r="H975" t="str">
        <f>TEXT(E975-B965, "s")</f>
        <v>19</v>
      </c>
      <c r="I975">
        <f t="shared" si="15"/>
        <v>974</v>
      </c>
      <c r="J975" s="33">
        <f>10/H975*60</f>
        <v>31.578947368421051</v>
      </c>
    </row>
    <row r="976" spans="2:10">
      <c r="B976" s="1">
        <v>0.43519675925925921</v>
      </c>
      <c r="C976">
        <v>975</v>
      </c>
      <c r="E976" s="32">
        <v>0.43520833333333336</v>
      </c>
      <c r="F976">
        <v>975</v>
      </c>
      <c r="H976" t="str">
        <f>TEXT(E976-B966, "s")</f>
        <v>19</v>
      </c>
      <c r="I976">
        <f t="shared" si="15"/>
        <v>975</v>
      </c>
      <c r="J976" s="33">
        <f>10/H976*60</f>
        <v>31.578947368421051</v>
      </c>
    </row>
    <row r="977" spans="2:10">
      <c r="B977" s="1">
        <v>0.43520833333333336</v>
      </c>
      <c r="C977">
        <v>976</v>
      </c>
      <c r="E977" s="32">
        <v>0.4352199074074074</v>
      </c>
      <c r="F977">
        <v>976</v>
      </c>
      <c r="H977" t="str">
        <f>TEXT(E977-B967, "s")</f>
        <v>19</v>
      </c>
      <c r="I977">
        <f t="shared" si="15"/>
        <v>976</v>
      </c>
      <c r="J977" s="33">
        <f>10/H977*60</f>
        <v>31.578947368421051</v>
      </c>
    </row>
    <row r="978" spans="2:10">
      <c r="B978" s="1">
        <v>0.4352199074074074</v>
      </c>
      <c r="C978">
        <v>977</v>
      </c>
      <c r="E978" s="32">
        <v>0.4352314814814815</v>
      </c>
      <c r="F978">
        <v>977</v>
      </c>
      <c r="H978" t="str">
        <f>TEXT(E978-B968, "s")</f>
        <v>19</v>
      </c>
      <c r="I978">
        <f t="shared" si="15"/>
        <v>977</v>
      </c>
      <c r="J978" s="33">
        <f>10/H978*60</f>
        <v>31.578947368421051</v>
      </c>
    </row>
    <row r="979" spans="2:10">
      <c r="B979" s="1">
        <v>0.4352314814814815</v>
      </c>
      <c r="C979">
        <v>978</v>
      </c>
      <c r="E979" s="32">
        <v>0.43524305555555554</v>
      </c>
      <c r="F979">
        <v>978</v>
      </c>
      <c r="H979" t="str">
        <f>TEXT(E979-B969, "s")</f>
        <v>19</v>
      </c>
      <c r="I979">
        <f t="shared" si="15"/>
        <v>978</v>
      </c>
      <c r="J979" s="33">
        <f>10/H979*60</f>
        <v>31.578947368421051</v>
      </c>
    </row>
    <row r="980" spans="2:10">
      <c r="B980" s="1">
        <v>0.43524305555555554</v>
      </c>
      <c r="C980">
        <v>979</v>
      </c>
      <c r="E980" s="32">
        <v>0.43525462962962963</v>
      </c>
      <c r="F980">
        <v>979</v>
      </c>
      <c r="H980" t="str">
        <f>TEXT(E980-B970, "s")</f>
        <v>19</v>
      </c>
      <c r="I980">
        <f t="shared" si="15"/>
        <v>979</v>
      </c>
      <c r="J980" s="33">
        <f>10/H980*60</f>
        <v>31.578947368421051</v>
      </c>
    </row>
    <row r="981" spans="2:10">
      <c r="B981" s="1">
        <v>0.43525462962962963</v>
      </c>
      <c r="C981">
        <v>980</v>
      </c>
      <c r="E981" s="32">
        <v>0.43526620370370367</v>
      </c>
      <c r="F981">
        <v>980</v>
      </c>
      <c r="H981" t="str">
        <f>TEXT(E981-B971, "s")</f>
        <v>19</v>
      </c>
      <c r="I981">
        <f t="shared" si="15"/>
        <v>980</v>
      </c>
      <c r="J981" s="33">
        <f>10/H981*60</f>
        <v>31.578947368421051</v>
      </c>
    </row>
    <row r="982" spans="2:10">
      <c r="B982" s="1">
        <v>0.43526620370370367</v>
      </c>
      <c r="C982">
        <v>981</v>
      </c>
      <c r="E982" s="32">
        <v>0.43527777777777782</v>
      </c>
      <c r="F982">
        <v>981</v>
      </c>
      <c r="H982" t="str">
        <f>TEXT(E982-B972, "s")</f>
        <v>19</v>
      </c>
      <c r="I982">
        <f t="shared" si="15"/>
        <v>981</v>
      </c>
      <c r="J982" s="33">
        <f>10/H982*60</f>
        <v>31.578947368421051</v>
      </c>
    </row>
    <row r="983" spans="2:10">
      <c r="B983" s="1">
        <v>0.43534722222222227</v>
      </c>
      <c r="C983">
        <v>982</v>
      </c>
      <c r="E983" s="32">
        <v>0.43535879629629631</v>
      </c>
      <c r="F983">
        <v>982</v>
      </c>
      <c r="H983" t="str">
        <f>TEXT(E983-B973, "s")</f>
        <v>25</v>
      </c>
      <c r="I983">
        <f t="shared" si="15"/>
        <v>982</v>
      </c>
      <c r="J983" s="33">
        <f>10/H983*60</f>
        <v>24</v>
      </c>
    </row>
    <row r="984" spans="2:10">
      <c r="B984" s="1">
        <v>0.43535879629629631</v>
      </c>
      <c r="C984">
        <v>983</v>
      </c>
      <c r="E984" s="32">
        <v>0.43537037037037035</v>
      </c>
      <c r="F984">
        <v>983</v>
      </c>
      <c r="H984" t="str">
        <f>TEXT(E984-B974, "s")</f>
        <v>17</v>
      </c>
      <c r="I984">
        <f t="shared" si="15"/>
        <v>983</v>
      </c>
      <c r="J984" s="33">
        <f>10/H984*60</f>
        <v>35.294117647058826</v>
      </c>
    </row>
    <row r="985" spans="2:10">
      <c r="B985" s="1">
        <v>0.43537037037037035</v>
      </c>
      <c r="C985">
        <v>984</v>
      </c>
      <c r="E985" s="32">
        <v>0.43538194444444445</v>
      </c>
      <c r="F985">
        <v>984</v>
      </c>
      <c r="H985" t="str">
        <f>TEXT(E985-B975, "s")</f>
        <v>17</v>
      </c>
      <c r="I985">
        <f t="shared" si="15"/>
        <v>984</v>
      </c>
      <c r="J985" s="33">
        <f>10/H985*60</f>
        <v>35.294117647058826</v>
      </c>
    </row>
    <row r="986" spans="2:10">
      <c r="B986" s="1">
        <v>0.43538194444444445</v>
      </c>
      <c r="C986">
        <v>985</v>
      </c>
      <c r="E986" s="32">
        <v>0.43539351851851849</v>
      </c>
      <c r="F986">
        <v>985</v>
      </c>
      <c r="H986" t="str">
        <f>TEXT(E986-B976, "s")</f>
        <v>17</v>
      </c>
      <c r="I986">
        <f t="shared" si="15"/>
        <v>985</v>
      </c>
      <c r="J986" s="33">
        <f>10/H986*60</f>
        <v>35.294117647058826</v>
      </c>
    </row>
    <row r="987" spans="2:10">
      <c r="B987" s="1">
        <v>0.43539351851851849</v>
      </c>
      <c r="C987">
        <v>986</v>
      </c>
      <c r="E987" s="32">
        <v>0.43540509259259258</v>
      </c>
      <c r="F987">
        <v>986</v>
      </c>
      <c r="H987" t="str">
        <f>TEXT(E987-B977, "s")</f>
        <v>17</v>
      </c>
      <c r="I987">
        <f t="shared" si="15"/>
        <v>986</v>
      </c>
      <c r="J987" s="33">
        <f>10/H987*60</f>
        <v>35.294117647058826</v>
      </c>
    </row>
    <row r="988" spans="2:10">
      <c r="B988" s="1">
        <v>0.43540509259259258</v>
      </c>
      <c r="C988">
        <v>987</v>
      </c>
      <c r="E988" s="32">
        <v>0.43541666666666662</v>
      </c>
      <c r="F988">
        <v>987</v>
      </c>
      <c r="H988" t="str">
        <f>TEXT(E988-B978, "s")</f>
        <v>17</v>
      </c>
      <c r="I988">
        <f t="shared" si="15"/>
        <v>987</v>
      </c>
      <c r="J988" s="33">
        <f>10/H988*60</f>
        <v>35.294117647058826</v>
      </c>
    </row>
    <row r="989" spans="2:10">
      <c r="B989" s="1">
        <v>0.43541666666666662</v>
      </c>
      <c r="C989">
        <v>988</v>
      </c>
      <c r="E989" s="32">
        <v>0.43542824074074077</v>
      </c>
      <c r="F989">
        <v>988</v>
      </c>
      <c r="H989" t="str">
        <f>TEXT(E989-B979, "s")</f>
        <v>17</v>
      </c>
      <c r="I989">
        <f t="shared" si="15"/>
        <v>988</v>
      </c>
      <c r="J989" s="33">
        <f>10/H989*60</f>
        <v>35.294117647058826</v>
      </c>
    </row>
    <row r="990" spans="2:10">
      <c r="B990" s="1">
        <v>0.43542824074074077</v>
      </c>
      <c r="C990">
        <v>989</v>
      </c>
      <c r="E990" s="32">
        <v>0.43543981481481481</v>
      </c>
      <c r="F990">
        <v>989</v>
      </c>
      <c r="H990" t="str">
        <f>TEXT(E990-B980, "s")</f>
        <v>17</v>
      </c>
      <c r="I990">
        <f t="shared" si="15"/>
        <v>989</v>
      </c>
      <c r="J990" s="33">
        <f>10/H990*60</f>
        <v>35.294117647058826</v>
      </c>
    </row>
    <row r="991" spans="2:10">
      <c r="B991" s="1">
        <v>0.43556712962962968</v>
      </c>
      <c r="C991">
        <v>990</v>
      </c>
      <c r="E991" s="32">
        <v>0.43557870370370372</v>
      </c>
      <c r="F991">
        <v>990</v>
      </c>
      <c r="H991" t="str">
        <f>TEXT(E991-B981, "s")</f>
        <v>28</v>
      </c>
      <c r="I991">
        <f t="shared" si="15"/>
        <v>990</v>
      </c>
      <c r="J991" s="33">
        <f>10/H991*60</f>
        <v>21.428571428571431</v>
      </c>
    </row>
    <row r="992" spans="2:10">
      <c r="B992" s="1">
        <v>0.43557870370370372</v>
      </c>
      <c r="C992">
        <v>991</v>
      </c>
      <c r="E992" s="32">
        <v>0.43559027777777781</v>
      </c>
      <c r="F992">
        <v>991</v>
      </c>
      <c r="H992" t="str">
        <f>TEXT(E992-B982, "s")</f>
        <v>28</v>
      </c>
      <c r="I992">
        <f t="shared" si="15"/>
        <v>991</v>
      </c>
      <c r="J992" s="33">
        <f>10/H992*60</f>
        <v>21.428571428571431</v>
      </c>
    </row>
    <row r="993" spans="2:10">
      <c r="B993" s="1">
        <v>0.43559027777777781</v>
      </c>
      <c r="C993">
        <v>992</v>
      </c>
      <c r="E993" s="32">
        <v>0.43560185185185185</v>
      </c>
      <c r="F993">
        <v>992</v>
      </c>
      <c r="H993" t="str">
        <f>TEXT(E993-B983, "s")</f>
        <v>22</v>
      </c>
      <c r="I993">
        <f t="shared" si="15"/>
        <v>992</v>
      </c>
      <c r="J993" s="33">
        <f>10/H993*60</f>
        <v>27.272727272727273</v>
      </c>
    </row>
    <row r="994" spans="2:10">
      <c r="B994" s="1">
        <v>0.43560185185185185</v>
      </c>
      <c r="C994">
        <v>993</v>
      </c>
      <c r="E994" s="32">
        <v>0.43561342592592595</v>
      </c>
      <c r="F994">
        <v>993</v>
      </c>
      <c r="H994" t="str">
        <f>TEXT(E994-B984, "s")</f>
        <v>22</v>
      </c>
      <c r="I994">
        <f t="shared" si="15"/>
        <v>993</v>
      </c>
      <c r="J994" s="33">
        <f>10/H994*60</f>
        <v>27.272727272727273</v>
      </c>
    </row>
    <row r="995" spans="2:10">
      <c r="B995" s="1">
        <v>0.43561342592592595</v>
      </c>
      <c r="C995">
        <v>994</v>
      </c>
      <c r="E995" s="32">
        <v>0.43562499999999998</v>
      </c>
      <c r="F995">
        <v>994</v>
      </c>
      <c r="H995" t="str">
        <f>TEXT(E995-B985, "s")</f>
        <v>22</v>
      </c>
      <c r="I995">
        <f t="shared" si="15"/>
        <v>994</v>
      </c>
      <c r="J995" s="33">
        <f>10/H995*60</f>
        <v>27.272727272727273</v>
      </c>
    </row>
    <row r="996" spans="2:10">
      <c r="B996" s="1">
        <v>0.43562499999999998</v>
      </c>
      <c r="C996">
        <v>995</v>
      </c>
      <c r="E996" s="32">
        <v>0.43563657407407402</v>
      </c>
      <c r="F996">
        <v>995</v>
      </c>
      <c r="H996" t="str">
        <f>TEXT(E996-B986, "s")</f>
        <v>22</v>
      </c>
      <c r="I996">
        <f t="shared" si="15"/>
        <v>995</v>
      </c>
      <c r="J996" s="33">
        <f>10/H996*60</f>
        <v>27.272727272727273</v>
      </c>
    </row>
    <row r="997" spans="2:10">
      <c r="B997" s="1">
        <v>0.43563657407407402</v>
      </c>
      <c r="C997">
        <v>996</v>
      </c>
      <c r="E997" s="32">
        <v>0.43564814814814817</v>
      </c>
      <c r="F997">
        <v>996</v>
      </c>
      <c r="H997" t="str">
        <f>TEXT(E997-B987, "s")</f>
        <v>22</v>
      </c>
      <c r="I997">
        <f t="shared" si="15"/>
        <v>996</v>
      </c>
      <c r="J997" s="33">
        <f>10/H997*60</f>
        <v>27.272727272727273</v>
      </c>
    </row>
    <row r="998" spans="2:10">
      <c r="B998" s="1">
        <v>0.43564814814814817</v>
      </c>
      <c r="C998">
        <v>997</v>
      </c>
      <c r="E998" s="32">
        <v>0.43565972222222221</v>
      </c>
      <c r="F998">
        <v>997</v>
      </c>
      <c r="H998" t="str">
        <f>TEXT(E998-B988, "s")</f>
        <v>22</v>
      </c>
      <c r="I998">
        <f t="shared" si="15"/>
        <v>997</v>
      </c>
      <c r="J998" s="33">
        <f>10/H998*60</f>
        <v>27.272727272727273</v>
      </c>
    </row>
    <row r="999" spans="2:10">
      <c r="B999" s="1">
        <v>0.43565972222222221</v>
      </c>
      <c r="C999">
        <v>998</v>
      </c>
      <c r="E999" s="32">
        <v>0.43567129629629631</v>
      </c>
      <c r="F999">
        <v>998</v>
      </c>
      <c r="H999" t="str">
        <f>TEXT(E999-B989, "s")</f>
        <v>22</v>
      </c>
      <c r="I999">
        <f t="shared" si="15"/>
        <v>998</v>
      </c>
      <c r="J999" s="33">
        <f>10/H999*60</f>
        <v>27.272727272727273</v>
      </c>
    </row>
    <row r="1000" spans="2:10">
      <c r="B1000" s="1">
        <v>0.43577546296296293</v>
      </c>
      <c r="C1000">
        <v>999</v>
      </c>
      <c r="E1000" s="32">
        <v>0.43578703703703708</v>
      </c>
      <c r="F1000">
        <v>999</v>
      </c>
      <c r="H1000" t="str">
        <f>TEXT(E1000-B990, "s")</f>
        <v>31</v>
      </c>
      <c r="I1000">
        <f t="shared" si="15"/>
        <v>999</v>
      </c>
      <c r="J1000" s="33">
        <f>10/H1000*60</f>
        <v>19.35483870967742</v>
      </c>
    </row>
    <row r="1001" spans="2:10">
      <c r="B1001" s="1">
        <v>0.43578703703703708</v>
      </c>
      <c r="C1001">
        <v>1000</v>
      </c>
      <c r="E1001" s="32">
        <v>0.43579861111111112</v>
      </c>
      <c r="F1001">
        <v>1000</v>
      </c>
      <c r="H1001" t="str">
        <f>TEXT(E1001-B991, "s")</f>
        <v>20</v>
      </c>
      <c r="I1001">
        <f t="shared" si="15"/>
        <v>1000</v>
      </c>
      <c r="J1001" s="33">
        <f>10/H1001*60</f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B5DD-2A8D-41FC-8F2E-2BCFE73F2F84}">
  <dimension ref="A1:L1001"/>
  <sheetViews>
    <sheetView workbookViewId="0">
      <selection activeCell="L1" sqref="L1:L1048576"/>
    </sheetView>
  </sheetViews>
  <sheetFormatPr defaultRowHeight="15.6"/>
  <sheetData>
    <row r="1" spans="1:12">
      <c r="A1" t="s">
        <v>1</v>
      </c>
      <c r="B1" t="s">
        <v>19</v>
      </c>
      <c r="C1" t="s">
        <v>20</v>
      </c>
      <c r="E1" s="32" t="s">
        <v>21</v>
      </c>
      <c r="I1" s="33" t="s">
        <v>23</v>
      </c>
      <c r="J1" t="s">
        <v>24</v>
      </c>
      <c r="K1" t="s">
        <v>22</v>
      </c>
      <c r="L1" s="33" t="s">
        <v>25</v>
      </c>
    </row>
    <row r="2" spans="1:12">
      <c r="B2" s="1">
        <v>0.41446759259259264</v>
      </c>
      <c r="C2">
        <v>1</v>
      </c>
      <c r="E2" s="1">
        <v>0.41447916666666668</v>
      </c>
      <c r="F2">
        <v>1</v>
      </c>
      <c r="I2" t="str">
        <f>TEXT(E2-B2,"s")</f>
        <v>1</v>
      </c>
    </row>
    <row r="3" spans="1:12">
      <c r="B3" s="1">
        <v>0.41447916666666668</v>
      </c>
      <c r="C3">
        <v>2</v>
      </c>
      <c r="E3" s="1">
        <v>0.41450231481481481</v>
      </c>
      <c r="F3">
        <v>2</v>
      </c>
      <c r="I3" t="str">
        <f t="shared" ref="I3:I66" si="0">TEXT(E3-B3,"s")</f>
        <v>2</v>
      </c>
    </row>
    <row r="4" spans="1:12">
      <c r="B4" s="1">
        <v>0.41450231481481481</v>
      </c>
      <c r="C4">
        <v>3</v>
      </c>
      <c r="E4" s="1">
        <v>0.4145138888888889</v>
      </c>
      <c r="F4">
        <v>3</v>
      </c>
      <c r="I4" t="str">
        <f t="shared" si="0"/>
        <v>1</v>
      </c>
    </row>
    <row r="5" spans="1:12">
      <c r="B5" s="1">
        <v>0.4145138888888889</v>
      </c>
      <c r="C5">
        <v>4</v>
      </c>
      <c r="E5" s="1">
        <v>0.41453703703703698</v>
      </c>
      <c r="F5">
        <v>4</v>
      </c>
      <c r="I5" t="str">
        <f t="shared" si="0"/>
        <v>2</v>
      </c>
    </row>
    <row r="6" spans="1:12">
      <c r="B6" s="1">
        <v>0.41453703703703698</v>
      </c>
      <c r="C6">
        <v>5</v>
      </c>
      <c r="E6" s="1">
        <v>0.41454861111111113</v>
      </c>
      <c r="F6">
        <v>5</v>
      </c>
      <c r="I6" t="str">
        <f t="shared" si="0"/>
        <v>1</v>
      </c>
    </row>
    <row r="7" spans="1:12">
      <c r="B7" s="1">
        <v>0.41454861111111113</v>
      </c>
      <c r="C7">
        <v>6</v>
      </c>
      <c r="E7" s="1">
        <v>0.41457175925925926</v>
      </c>
      <c r="F7">
        <v>6</v>
      </c>
      <c r="I7" t="str">
        <f t="shared" si="0"/>
        <v>2</v>
      </c>
    </row>
    <row r="8" spans="1:12">
      <c r="B8" s="1">
        <v>0.41457175925925926</v>
      </c>
      <c r="C8">
        <v>7</v>
      </c>
      <c r="E8" s="1">
        <v>0.4145833333333333</v>
      </c>
      <c r="F8">
        <v>7</v>
      </c>
      <c r="I8" t="str">
        <f t="shared" si="0"/>
        <v>1</v>
      </c>
    </row>
    <row r="9" spans="1:12">
      <c r="B9" s="1">
        <v>0.4145833333333333</v>
      </c>
      <c r="C9">
        <v>8</v>
      </c>
      <c r="E9" s="1">
        <v>0.41460648148148144</v>
      </c>
      <c r="F9">
        <v>8</v>
      </c>
      <c r="I9" t="str">
        <f t="shared" si="0"/>
        <v>2</v>
      </c>
    </row>
    <row r="10" spans="1:12">
      <c r="B10" s="1">
        <v>0.41460648148148144</v>
      </c>
      <c r="C10">
        <v>9</v>
      </c>
      <c r="E10" s="1">
        <v>0.41461805555555559</v>
      </c>
      <c r="F10">
        <v>9</v>
      </c>
      <c r="I10" t="str">
        <f t="shared" si="0"/>
        <v>1</v>
      </c>
    </row>
    <row r="11" spans="1:12">
      <c r="B11" s="1">
        <v>0.41461805555555559</v>
      </c>
      <c r="C11">
        <v>10</v>
      </c>
      <c r="E11" s="1">
        <v>0.41464120370370372</v>
      </c>
      <c r="F11">
        <v>10</v>
      </c>
      <c r="I11" t="str">
        <f t="shared" si="0"/>
        <v>2</v>
      </c>
    </row>
    <row r="12" spans="1:12">
      <c r="B12" s="1">
        <v>0.41464120370370372</v>
      </c>
      <c r="C12">
        <v>11</v>
      </c>
      <c r="E12" s="1">
        <v>0.41465277777777776</v>
      </c>
      <c r="F12">
        <v>11</v>
      </c>
      <c r="I12" t="str">
        <f t="shared" si="0"/>
        <v>1</v>
      </c>
      <c r="J12" t="str">
        <f>TEXT(E12-B2,"s")</f>
        <v>16</v>
      </c>
      <c r="K12">
        <f>C12</f>
        <v>11</v>
      </c>
      <c r="L12">
        <f>10/J12*60</f>
        <v>37.5</v>
      </c>
    </row>
    <row r="13" spans="1:12">
      <c r="B13" s="1">
        <v>0.41465277777777776</v>
      </c>
      <c r="C13">
        <v>12</v>
      </c>
      <c r="E13" s="1">
        <v>0.41467592592592589</v>
      </c>
      <c r="F13">
        <v>12</v>
      </c>
      <c r="I13" t="str">
        <f t="shared" si="0"/>
        <v>2</v>
      </c>
      <c r="J13" t="str">
        <f t="shared" ref="J13:J76" si="1">TEXT(E13-B3,"s")</f>
        <v>17</v>
      </c>
      <c r="K13">
        <f t="shared" ref="K13:K76" si="2">C13</f>
        <v>12</v>
      </c>
      <c r="L13">
        <f t="shared" ref="L13:L76" si="3">10/J13*60</f>
        <v>35.294117647058826</v>
      </c>
    </row>
    <row r="14" spans="1:12">
      <c r="B14" s="1">
        <v>0.41467592592592589</v>
      </c>
      <c r="C14">
        <v>13</v>
      </c>
      <c r="E14" s="1">
        <v>0.41468750000000004</v>
      </c>
      <c r="F14">
        <v>13</v>
      </c>
      <c r="I14" t="str">
        <f t="shared" si="0"/>
        <v>1</v>
      </c>
      <c r="J14" t="str">
        <f t="shared" si="1"/>
        <v>16</v>
      </c>
      <c r="K14">
        <f t="shared" si="2"/>
        <v>13</v>
      </c>
      <c r="L14">
        <f t="shared" si="3"/>
        <v>37.5</v>
      </c>
    </row>
    <row r="15" spans="1:12">
      <c r="B15" s="1">
        <v>0.41468750000000004</v>
      </c>
      <c r="C15">
        <v>14</v>
      </c>
      <c r="E15" s="1">
        <v>0.41471064814814818</v>
      </c>
      <c r="F15">
        <v>14</v>
      </c>
      <c r="I15" t="str">
        <f t="shared" si="0"/>
        <v>2</v>
      </c>
      <c r="J15" t="str">
        <f t="shared" si="1"/>
        <v>17</v>
      </c>
      <c r="K15">
        <f t="shared" si="2"/>
        <v>14</v>
      </c>
      <c r="L15">
        <f t="shared" si="3"/>
        <v>35.294117647058826</v>
      </c>
    </row>
    <row r="16" spans="1:12">
      <c r="B16" s="1">
        <v>0.41471064814814818</v>
      </c>
      <c r="C16">
        <v>15</v>
      </c>
      <c r="E16" s="1">
        <v>0.41472222222222221</v>
      </c>
      <c r="F16">
        <v>15</v>
      </c>
      <c r="I16" t="str">
        <f t="shared" si="0"/>
        <v>1</v>
      </c>
      <c r="J16" t="str">
        <f t="shared" si="1"/>
        <v>16</v>
      </c>
      <c r="K16">
        <f t="shared" si="2"/>
        <v>15</v>
      </c>
      <c r="L16">
        <f t="shared" si="3"/>
        <v>37.5</v>
      </c>
    </row>
    <row r="17" spans="2:12">
      <c r="B17" s="1">
        <v>0.41472222222222221</v>
      </c>
      <c r="C17">
        <v>16</v>
      </c>
      <c r="E17" s="1">
        <v>0.41474537037037035</v>
      </c>
      <c r="F17">
        <v>16</v>
      </c>
      <c r="I17" t="str">
        <f t="shared" si="0"/>
        <v>2</v>
      </c>
      <c r="J17" t="str">
        <f t="shared" si="1"/>
        <v>17</v>
      </c>
      <c r="K17">
        <f t="shared" si="2"/>
        <v>16</v>
      </c>
      <c r="L17">
        <f t="shared" si="3"/>
        <v>35.294117647058826</v>
      </c>
    </row>
    <row r="18" spans="2:12">
      <c r="B18" s="1">
        <v>0.41474537037037035</v>
      </c>
      <c r="C18">
        <v>17</v>
      </c>
      <c r="E18" s="1">
        <v>0.4147569444444445</v>
      </c>
      <c r="F18">
        <v>17</v>
      </c>
      <c r="I18" t="str">
        <f t="shared" si="0"/>
        <v>1</v>
      </c>
      <c r="J18" t="str">
        <f t="shared" si="1"/>
        <v>16</v>
      </c>
      <c r="K18">
        <f t="shared" si="2"/>
        <v>17</v>
      </c>
      <c r="L18">
        <f t="shared" si="3"/>
        <v>37.5</v>
      </c>
    </row>
    <row r="19" spans="2:12">
      <c r="B19" s="1">
        <v>0.4147569444444445</v>
      </c>
      <c r="C19">
        <v>18</v>
      </c>
      <c r="E19" s="1">
        <v>0.41478009259259258</v>
      </c>
      <c r="F19">
        <v>18</v>
      </c>
      <c r="I19" t="str">
        <f t="shared" si="0"/>
        <v>2</v>
      </c>
      <c r="J19" t="str">
        <f t="shared" si="1"/>
        <v>17</v>
      </c>
      <c r="K19">
        <f t="shared" si="2"/>
        <v>18</v>
      </c>
      <c r="L19">
        <f t="shared" si="3"/>
        <v>35.294117647058826</v>
      </c>
    </row>
    <row r="20" spans="2:12">
      <c r="B20" s="1">
        <v>0.41478009259259258</v>
      </c>
      <c r="C20">
        <v>19</v>
      </c>
      <c r="E20" s="1">
        <v>0.41479166666666667</v>
      </c>
      <c r="F20">
        <v>19</v>
      </c>
      <c r="I20" t="str">
        <f t="shared" si="0"/>
        <v>1</v>
      </c>
      <c r="J20" t="str">
        <f t="shared" si="1"/>
        <v>16</v>
      </c>
      <c r="K20">
        <f t="shared" si="2"/>
        <v>19</v>
      </c>
      <c r="L20">
        <f t="shared" si="3"/>
        <v>37.5</v>
      </c>
    </row>
    <row r="21" spans="2:12">
      <c r="B21" s="1">
        <v>0.41479166666666667</v>
      </c>
      <c r="C21">
        <v>20</v>
      </c>
      <c r="E21" s="1">
        <v>0.4148148148148148</v>
      </c>
      <c r="F21">
        <v>20</v>
      </c>
      <c r="I21" t="str">
        <f t="shared" si="0"/>
        <v>2</v>
      </c>
      <c r="J21" t="str">
        <f t="shared" si="1"/>
        <v>17</v>
      </c>
      <c r="K21">
        <f t="shared" si="2"/>
        <v>20</v>
      </c>
      <c r="L21">
        <f t="shared" si="3"/>
        <v>35.294117647058826</v>
      </c>
    </row>
    <row r="22" spans="2:12">
      <c r="B22" s="1">
        <v>0.4148148148148148</v>
      </c>
      <c r="C22">
        <v>21</v>
      </c>
      <c r="E22" s="1">
        <v>0.41482638888888884</v>
      </c>
      <c r="F22">
        <v>21</v>
      </c>
      <c r="I22" t="str">
        <f t="shared" si="0"/>
        <v>1</v>
      </c>
      <c r="J22" t="str">
        <f t="shared" si="1"/>
        <v>16</v>
      </c>
      <c r="K22">
        <f t="shared" si="2"/>
        <v>21</v>
      </c>
      <c r="L22">
        <f t="shared" si="3"/>
        <v>37.5</v>
      </c>
    </row>
    <row r="23" spans="2:12">
      <c r="B23" s="1">
        <v>0.41482638888888884</v>
      </c>
      <c r="C23">
        <v>22</v>
      </c>
      <c r="E23" s="1">
        <v>0.41484953703703703</v>
      </c>
      <c r="F23">
        <v>22</v>
      </c>
      <c r="I23" t="str">
        <f t="shared" si="0"/>
        <v>2</v>
      </c>
      <c r="J23" t="str">
        <f t="shared" si="1"/>
        <v>17</v>
      </c>
      <c r="K23">
        <f t="shared" si="2"/>
        <v>22</v>
      </c>
      <c r="L23">
        <f t="shared" si="3"/>
        <v>35.294117647058826</v>
      </c>
    </row>
    <row r="24" spans="2:12">
      <c r="B24" s="1">
        <v>0.41484953703703703</v>
      </c>
      <c r="C24">
        <v>23</v>
      </c>
      <c r="E24" s="1">
        <v>0.41486111111111112</v>
      </c>
      <c r="F24">
        <v>23</v>
      </c>
      <c r="I24" t="str">
        <f t="shared" si="0"/>
        <v>1</v>
      </c>
      <c r="J24" t="str">
        <f t="shared" si="1"/>
        <v>16</v>
      </c>
      <c r="K24">
        <f t="shared" si="2"/>
        <v>23</v>
      </c>
      <c r="L24">
        <f t="shared" si="3"/>
        <v>37.5</v>
      </c>
    </row>
    <row r="25" spans="2:12">
      <c r="B25" s="1">
        <v>0.41486111111111112</v>
      </c>
      <c r="C25">
        <v>24</v>
      </c>
      <c r="E25" s="1">
        <v>0.41488425925925926</v>
      </c>
      <c r="F25">
        <v>24</v>
      </c>
      <c r="I25" t="str">
        <f t="shared" si="0"/>
        <v>2</v>
      </c>
      <c r="J25" t="str">
        <f t="shared" si="1"/>
        <v>17</v>
      </c>
      <c r="K25">
        <f t="shared" si="2"/>
        <v>24</v>
      </c>
      <c r="L25">
        <f t="shared" si="3"/>
        <v>35.294117647058826</v>
      </c>
    </row>
    <row r="26" spans="2:12">
      <c r="B26" s="1">
        <v>0.41488425925925926</v>
      </c>
      <c r="C26">
        <v>25</v>
      </c>
      <c r="E26" s="1">
        <v>0.4148958333333333</v>
      </c>
      <c r="F26">
        <v>25</v>
      </c>
      <c r="I26" t="str">
        <f t="shared" si="0"/>
        <v>1</v>
      </c>
      <c r="J26" t="str">
        <f t="shared" si="1"/>
        <v>16</v>
      </c>
      <c r="K26">
        <f t="shared" si="2"/>
        <v>25</v>
      </c>
      <c r="L26">
        <f t="shared" si="3"/>
        <v>37.5</v>
      </c>
    </row>
    <row r="27" spans="2:12">
      <c r="B27" s="1">
        <v>0.4148958333333333</v>
      </c>
      <c r="C27">
        <v>26</v>
      </c>
      <c r="E27" s="1">
        <v>0.41491898148148149</v>
      </c>
      <c r="F27">
        <v>26</v>
      </c>
      <c r="I27" t="str">
        <f t="shared" si="0"/>
        <v>2</v>
      </c>
      <c r="J27" t="str">
        <f t="shared" si="1"/>
        <v>17</v>
      </c>
      <c r="K27">
        <f t="shared" si="2"/>
        <v>26</v>
      </c>
      <c r="L27">
        <f t="shared" si="3"/>
        <v>35.294117647058826</v>
      </c>
    </row>
    <row r="28" spans="2:12">
      <c r="B28" s="1">
        <v>0.41491898148148149</v>
      </c>
      <c r="C28">
        <v>27</v>
      </c>
      <c r="E28" s="1">
        <v>0.41493055555555558</v>
      </c>
      <c r="F28">
        <v>27</v>
      </c>
      <c r="I28" t="str">
        <f t="shared" si="0"/>
        <v>1</v>
      </c>
      <c r="J28" t="str">
        <f t="shared" si="1"/>
        <v>16</v>
      </c>
      <c r="K28">
        <f t="shared" si="2"/>
        <v>27</v>
      </c>
      <c r="L28">
        <f t="shared" si="3"/>
        <v>37.5</v>
      </c>
    </row>
    <row r="29" spans="2:12">
      <c r="B29" s="1">
        <v>0.41493055555555558</v>
      </c>
      <c r="C29">
        <v>28</v>
      </c>
      <c r="E29" s="1">
        <v>0.41495370370370371</v>
      </c>
      <c r="F29">
        <v>28</v>
      </c>
      <c r="I29" t="str">
        <f t="shared" si="0"/>
        <v>2</v>
      </c>
      <c r="J29" t="str">
        <f t="shared" si="1"/>
        <v>17</v>
      </c>
      <c r="K29">
        <f t="shared" si="2"/>
        <v>28</v>
      </c>
      <c r="L29">
        <f t="shared" si="3"/>
        <v>35.294117647058826</v>
      </c>
    </row>
    <row r="30" spans="2:12">
      <c r="B30" s="1">
        <v>0.41495370370370371</v>
      </c>
      <c r="C30">
        <v>29</v>
      </c>
      <c r="E30" s="1">
        <v>0.41496527777777775</v>
      </c>
      <c r="F30">
        <v>29</v>
      </c>
      <c r="I30" t="str">
        <f t="shared" si="0"/>
        <v>1</v>
      </c>
      <c r="J30" t="str">
        <f t="shared" si="1"/>
        <v>16</v>
      </c>
      <c r="K30">
        <f t="shared" si="2"/>
        <v>29</v>
      </c>
      <c r="L30">
        <f t="shared" si="3"/>
        <v>37.5</v>
      </c>
    </row>
    <row r="31" spans="2:12">
      <c r="B31" s="1">
        <v>0.41496527777777775</v>
      </c>
      <c r="C31">
        <v>30</v>
      </c>
      <c r="E31" s="1">
        <v>0.41498842592592594</v>
      </c>
      <c r="F31">
        <v>30</v>
      </c>
      <c r="I31" t="str">
        <f t="shared" si="0"/>
        <v>2</v>
      </c>
      <c r="J31" t="str">
        <f t="shared" si="1"/>
        <v>17</v>
      </c>
      <c r="K31">
        <f t="shared" si="2"/>
        <v>30</v>
      </c>
      <c r="L31">
        <f t="shared" si="3"/>
        <v>35.294117647058826</v>
      </c>
    </row>
    <row r="32" spans="2:12">
      <c r="B32" s="1">
        <v>0.41498842592592594</v>
      </c>
      <c r="C32">
        <v>31</v>
      </c>
      <c r="E32" s="1">
        <v>0.41500000000000004</v>
      </c>
      <c r="F32">
        <v>31</v>
      </c>
      <c r="I32" t="str">
        <f t="shared" si="0"/>
        <v>1</v>
      </c>
      <c r="J32" t="str">
        <f t="shared" si="1"/>
        <v>16</v>
      </c>
      <c r="K32">
        <f t="shared" si="2"/>
        <v>31</v>
      </c>
      <c r="L32">
        <f t="shared" si="3"/>
        <v>37.5</v>
      </c>
    </row>
    <row r="33" spans="2:12">
      <c r="B33" s="1">
        <v>0.41500000000000004</v>
      </c>
      <c r="C33">
        <v>32</v>
      </c>
      <c r="E33" s="1">
        <v>0.41502314814814811</v>
      </c>
      <c r="F33">
        <v>32</v>
      </c>
      <c r="I33" t="str">
        <f t="shared" si="0"/>
        <v>2</v>
      </c>
      <c r="J33" t="str">
        <f t="shared" si="1"/>
        <v>17</v>
      </c>
      <c r="K33">
        <f t="shared" si="2"/>
        <v>32</v>
      </c>
      <c r="L33">
        <f t="shared" si="3"/>
        <v>35.294117647058826</v>
      </c>
    </row>
    <row r="34" spans="2:12">
      <c r="B34" s="1">
        <v>0.41502314814814811</v>
      </c>
      <c r="C34">
        <v>33</v>
      </c>
      <c r="E34" s="1">
        <v>0.41503472222222221</v>
      </c>
      <c r="F34">
        <v>33</v>
      </c>
      <c r="I34" t="str">
        <f t="shared" si="0"/>
        <v>1</v>
      </c>
      <c r="J34" t="str">
        <f t="shared" si="1"/>
        <v>16</v>
      </c>
      <c r="K34">
        <f t="shared" si="2"/>
        <v>33</v>
      </c>
      <c r="L34">
        <f t="shared" si="3"/>
        <v>37.5</v>
      </c>
    </row>
    <row r="35" spans="2:12">
      <c r="B35" s="1">
        <v>0.41503472222222221</v>
      </c>
      <c r="C35">
        <v>34</v>
      </c>
      <c r="E35" s="1">
        <v>0.4150578703703704</v>
      </c>
      <c r="F35">
        <v>34</v>
      </c>
      <c r="I35" t="str">
        <f t="shared" si="0"/>
        <v>2</v>
      </c>
      <c r="J35" t="str">
        <f t="shared" si="1"/>
        <v>17</v>
      </c>
      <c r="K35">
        <f t="shared" si="2"/>
        <v>34</v>
      </c>
      <c r="L35">
        <f t="shared" si="3"/>
        <v>35.294117647058826</v>
      </c>
    </row>
    <row r="36" spans="2:12">
      <c r="B36" s="1">
        <v>0.4150578703703704</v>
      </c>
      <c r="C36">
        <v>35</v>
      </c>
      <c r="E36" s="1">
        <v>0.41506944444444444</v>
      </c>
      <c r="F36">
        <v>35</v>
      </c>
      <c r="I36" t="str">
        <f t="shared" si="0"/>
        <v>1</v>
      </c>
      <c r="J36" t="str">
        <f t="shared" si="1"/>
        <v>16</v>
      </c>
      <c r="K36">
        <f t="shared" si="2"/>
        <v>35</v>
      </c>
      <c r="L36">
        <f t="shared" si="3"/>
        <v>37.5</v>
      </c>
    </row>
    <row r="37" spans="2:12">
      <c r="B37" s="1">
        <v>0.41506944444444444</v>
      </c>
      <c r="C37">
        <v>36</v>
      </c>
      <c r="E37" s="1">
        <v>0.41509259259259257</v>
      </c>
      <c r="F37">
        <v>36</v>
      </c>
      <c r="I37" t="str">
        <f t="shared" si="0"/>
        <v>2</v>
      </c>
      <c r="J37" t="str">
        <f t="shared" si="1"/>
        <v>17</v>
      </c>
      <c r="K37">
        <f t="shared" si="2"/>
        <v>36</v>
      </c>
      <c r="L37">
        <f t="shared" si="3"/>
        <v>35.294117647058826</v>
      </c>
    </row>
    <row r="38" spans="2:12">
      <c r="B38" s="1">
        <v>0.41509259259259257</v>
      </c>
      <c r="C38">
        <v>37</v>
      </c>
      <c r="E38" s="1">
        <v>0.41510416666666666</v>
      </c>
      <c r="F38">
        <v>37</v>
      </c>
      <c r="I38" t="str">
        <f t="shared" si="0"/>
        <v>1</v>
      </c>
      <c r="J38" t="str">
        <f t="shared" si="1"/>
        <v>16</v>
      </c>
      <c r="K38">
        <f t="shared" si="2"/>
        <v>37</v>
      </c>
      <c r="L38">
        <f t="shared" si="3"/>
        <v>37.5</v>
      </c>
    </row>
    <row r="39" spans="2:12">
      <c r="B39" s="1">
        <v>0.41510416666666666</v>
      </c>
      <c r="C39">
        <v>38</v>
      </c>
      <c r="E39" s="1">
        <v>0.41512731481481485</v>
      </c>
      <c r="F39">
        <v>38</v>
      </c>
      <c r="I39" t="str">
        <f t="shared" si="0"/>
        <v>2</v>
      </c>
      <c r="J39" t="str">
        <f t="shared" si="1"/>
        <v>17</v>
      </c>
      <c r="K39">
        <f t="shared" si="2"/>
        <v>38</v>
      </c>
      <c r="L39">
        <f t="shared" si="3"/>
        <v>35.294117647058826</v>
      </c>
    </row>
    <row r="40" spans="2:12">
      <c r="B40" s="1">
        <v>0.41512731481481485</v>
      </c>
      <c r="C40">
        <v>39</v>
      </c>
      <c r="E40" s="1">
        <v>0.41513888888888889</v>
      </c>
      <c r="F40">
        <v>39</v>
      </c>
      <c r="I40" t="str">
        <f t="shared" si="0"/>
        <v>1</v>
      </c>
      <c r="J40" t="str">
        <f t="shared" si="1"/>
        <v>16</v>
      </c>
      <c r="K40">
        <f t="shared" si="2"/>
        <v>39</v>
      </c>
      <c r="L40">
        <f t="shared" si="3"/>
        <v>37.5</v>
      </c>
    </row>
    <row r="41" spans="2:12">
      <c r="B41" s="1">
        <v>0.41513888888888889</v>
      </c>
      <c r="C41">
        <v>40</v>
      </c>
      <c r="E41" s="1">
        <v>0.41516203703703702</v>
      </c>
      <c r="F41">
        <v>40</v>
      </c>
      <c r="I41" t="str">
        <f t="shared" si="0"/>
        <v>2</v>
      </c>
      <c r="J41" t="str">
        <f t="shared" si="1"/>
        <v>17</v>
      </c>
      <c r="K41">
        <f t="shared" si="2"/>
        <v>40</v>
      </c>
      <c r="L41">
        <f t="shared" si="3"/>
        <v>35.294117647058826</v>
      </c>
    </row>
    <row r="42" spans="2:12">
      <c r="B42" s="1">
        <v>0.41516203703703702</v>
      </c>
      <c r="C42">
        <v>41</v>
      </c>
      <c r="E42" s="1">
        <v>0.41517361111111112</v>
      </c>
      <c r="F42">
        <v>41</v>
      </c>
      <c r="I42" t="str">
        <f t="shared" si="0"/>
        <v>1</v>
      </c>
      <c r="J42" t="str">
        <f t="shared" si="1"/>
        <v>16</v>
      </c>
      <c r="K42">
        <f t="shared" si="2"/>
        <v>41</v>
      </c>
      <c r="L42">
        <f t="shared" si="3"/>
        <v>37.5</v>
      </c>
    </row>
    <row r="43" spans="2:12">
      <c r="B43" s="1">
        <v>0.41517361111111112</v>
      </c>
      <c r="C43">
        <v>42</v>
      </c>
      <c r="E43" s="1">
        <v>0.41519675925925931</v>
      </c>
      <c r="F43">
        <v>42</v>
      </c>
      <c r="I43" t="str">
        <f t="shared" si="0"/>
        <v>2</v>
      </c>
      <c r="J43" t="str">
        <f t="shared" si="1"/>
        <v>17</v>
      </c>
      <c r="K43">
        <f t="shared" si="2"/>
        <v>42</v>
      </c>
      <c r="L43">
        <f t="shared" si="3"/>
        <v>35.294117647058826</v>
      </c>
    </row>
    <row r="44" spans="2:12">
      <c r="B44" s="1">
        <v>0.41519675925925931</v>
      </c>
      <c r="C44">
        <v>43</v>
      </c>
      <c r="E44" s="1">
        <v>0.41520833333333335</v>
      </c>
      <c r="F44">
        <v>43</v>
      </c>
      <c r="I44" t="str">
        <f t="shared" si="0"/>
        <v>1</v>
      </c>
      <c r="J44" t="str">
        <f t="shared" si="1"/>
        <v>16</v>
      </c>
      <c r="K44">
        <f t="shared" si="2"/>
        <v>43</v>
      </c>
      <c r="L44">
        <f t="shared" si="3"/>
        <v>37.5</v>
      </c>
    </row>
    <row r="45" spans="2:12">
      <c r="B45" s="1">
        <v>0.41520833333333335</v>
      </c>
      <c r="C45">
        <v>44</v>
      </c>
      <c r="E45" s="1">
        <v>0.41523148148148148</v>
      </c>
      <c r="F45">
        <v>44</v>
      </c>
      <c r="I45" t="str">
        <f t="shared" si="0"/>
        <v>2</v>
      </c>
      <c r="J45" t="str">
        <f t="shared" si="1"/>
        <v>17</v>
      </c>
      <c r="K45">
        <f t="shared" si="2"/>
        <v>44</v>
      </c>
      <c r="L45">
        <f t="shared" si="3"/>
        <v>35.294117647058826</v>
      </c>
    </row>
    <row r="46" spans="2:12">
      <c r="B46" s="1">
        <v>0.41523148148148148</v>
      </c>
      <c r="C46">
        <v>45</v>
      </c>
      <c r="E46" s="1">
        <v>0.41524305555555557</v>
      </c>
      <c r="F46">
        <v>45</v>
      </c>
      <c r="I46" t="str">
        <f t="shared" si="0"/>
        <v>1</v>
      </c>
      <c r="J46" t="str">
        <f t="shared" si="1"/>
        <v>16</v>
      </c>
      <c r="K46">
        <f t="shared" si="2"/>
        <v>45</v>
      </c>
      <c r="L46">
        <f t="shared" si="3"/>
        <v>37.5</v>
      </c>
    </row>
    <row r="47" spans="2:12">
      <c r="B47" s="1">
        <v>0.41524305555555557</v>
      </c>
      <c r="C47">
        <v>46</v>
      </c>
      <c r="E47" s="1">
        <v>0.41526620370370365</v>
      </c>
      <c r="F47">
        <v>46</v>
      </c>
      <c r="I47" t="str">
        <f t="shared" si="0"/>
        <v>2</v>
      </c>
      <c r="J47" t="str">
        <f t="shared" si="1"/>
        <v>17</v>
      </c>
      <c r="K47">
        <f t="shared" si="2"/>
        <v>46</v>
      </c>
      <c r="L47">
        <f t="shared" si="3"/>
        <v>35.294117647058826</v>
      </c>
    </row>
    <row r="48" spans="2:12">
      <c r="B48" s="1">
        <v>0.41526620370370365</v>
      </c>
      <c r="C48">
        <v>47</v>
      </c>
      <c r="E48" s="1">
        <v>0.4152777777777778</v>
      </c>
      <c r="F48">
        <v>47</v>
      </c>
      <c r="I48" t="str">
        <f t="shared" si="0"/>
        <v>1</v>
      </c>
      <c r="J48" t="str">
        <f t="shared" si="1"/>
        <v>16</v>
      </c>
      <c r="K48">
        <f t="shared" si="2"/>
        <v>47</v>
      </c>
      <c r="L48">
        <f t="shared" si="3"/>
        <v>37.5</v>
      </c>
    </row>
    <row r="49" spans="2:12">
      <c r="B49" s="1">
        <v>0.4152777777777778</v>
      </c>
      <c r="C49">
        <v>48</v>
      </c>
      <c r="E49" s="1">
        <v>0.41530092592592593</v>
      </c>
      <c r="F49">
        <v>48</v>
      </c>
      <c r="I49" t="str">
        <f t="shared" si="0"/>
        <v>2</v>
      </c>
      <c r="J49" t="str">
        <f t="shared" si="1"/>
        <v>17</v>
      </c>
      <c r="K49">
        <f t="shared" si="2"/>
        <v>48</v>
      </c>
      <c r="L49">
        <f t="shared" si="3"/>
        <v>35.294117647058826</v>
      </c>
    </row>
    <row r="50" spans="2:12">
      <c r="B50" s="1">
        <v>0.41530092592592593</v>
      </c>
      <c r="C50">
        <v>49</v>
      </c>
      <c r="E50" s="1">
        <v>0.41531249999999997</v>
      </c>
      <c r="F50">
        <v>49</v>
      </c>
      <c r="I50" t="str">
        <f t="shared" si="0"/>
        <v>1</v>
      </c>
      <c r="J50" t="str">
        <f t="shared" si="1"/>
        <v>16</v>
      </c>
      <c r="K50">
        <f t="shared" si="2"/>
        <v>49</v>
      </c>
      <c r="L50">
        <f t="shared" si="3"/>
        <v>37.5</v>
      </c>
    </row>
    <row r="51" spans="2:12">
      <c r="B51" s="1">
        <v>0.41531249999999997</v>
      </c>
      <c r="C51">
        <v>50</v>
      </c>
      <c r="E51" s="1">
        <v>0.41533564814814811</v>
      </c>
      <c r="F51">
        <v>50</v>
      </c>
      <c r="I51" t="str">
        <f t="shared" si="0"/>
        <v>2</v>
      </c>
      <c r="J51" t="str">
        <f t="shared" si="1"/>
        <v>17</v>
      </c>
      <c r="K51">
        <f t="shared" si="2"/>
        <v>50</v>
      </c>
      <c r="L51">
        <f t="shared" si="3"/>
        <v>35.294117647058826</v>
      </c>
    </row>
    <row r="52" spans="2:12">
      <c r="B52" s="1">
        <v>0.41533564814814811</v>
      </c>
      <c r="C52">
        <v>51</v>
      </c>
      <c r="E52" s="1">
        <v>0.41534722222222226</v>
      </c>
      <c r="F52">
        <v>51</v>
      </c>
      <c r="I52" t="str">
        <f t="shared" si="0"/>
        <v>1</v>
      </c>
      <c r="J52" t="str">
        <f t="shared" si="1"/>
        <v>16</v>
      </c>
      <c r="K52">
        <f t="shared" si="2"/>
        <v>51</v>
      </c>
      <c r="L52">
        <f t="shared" si="3"/>
        <v>37.5</v>
      </c>
    </row>
    <row r="53" spans="2:12">
      <c r="B53" s="1">
        <v>0.41534722222222226</v>
      </c>
      <c r="C53">
        <v>52</v>
      </c>
      <c r="E53" s="1">
        <v>0.41537037037037039</v>
      </c>
      <c r="F53">
        <v>52</v>
      </c>
      <c r="I53" t="str">
        <f t="shared" si="0"/>
        <v>2</v>
      </c>
      <c r="J53" t="str">
        <f t="shared" si="1"/>
        <v>17</v>
      </c>
      <c r="K53">
        <f t="shared" si="2"/>
        <v>52</v>
      </c>
      <c r="L53">
        <f t="shared" si="3"/>
        <v>35.294117647058826</v>
      </c>
    </row>
    <row r="54" spans="2:12">
      <c r="B54" s="1">
        <v>0.41537037037037039</v>
      </c>
      <c r="C54">
        <v>53</v>
      </c>
      <c r="E54" s="1">
        <v>0.41538194444444443</v>
      </c>
      <c r="F54">
        <v>53</v>
      </c>
      <c r="I54" t="str">
        <f t="shared" si="0"/>
        <v>1</v>
      </c>
      <c r="J54" t="str">
        <f t="shared" si="1"/>
        <v>16</v>
      </c>
      <c r="K54">
        <f t="shared" si="2"/>
        <v>53</v>
      </c>
      <c r="L54">
        <f t="shared" si="3"/>
        <v>37.5</v>
      </c>
    </row>
    <row r="55" spans="2:12">
      <c r="B55" s="1">
        <v>0.41538194444444443</v>
      </c>
      <c r="C55">
        <v>54</v>
      </c>
      <c r="E55" s="1">
        <v>0.41540509259259256</v>
      </c>
      <c r="F55">
        <v>54</v>
      </c>
      <c r="I55" t="str">
        <f t="shared" si="0"/>
        <v>2</v>
      </c>
      <c r="J55" t="str">
        <f t="shared" si="1"/>
        <v>17</v>
      </c>
      <c r="K55">
        <f t="shared" si="2"/>
        <v>54</v>
      </c>
      <c r="L55">
        <f t="shared" si="3"/>
        <v>35.294117647058826</v>
      </c>
    </row>
    <row r="56" spans="2:12">
      <c r="B56" s="1">
        <v>0.41540509259259256</v>
      </c>
      <c r="C56">
        <v>55</v>
      </c>
      <c r="E56" s="1">
        <v>0.41541666666666671</v>
      </c>
      <c r="F56">
        <v>55</v>
      </c>
      <c r="I56" t="str">
        <f t="shared" si="0"/>
        <v>1</v>
      </c>
      <c r="J56" t="str">
        <f t="shared" si="1"/>
        <v>16</v>
      </c>
      <c r="K56">
        <f t="shared" si="2"/>
        <v>55</v>
      </c>
      <c r="L56">
        <f t="shared" si="3"/>
        <v>37.5</v>
      </c>
    </row>
    <row r="57" spans="2:12">
      <c r="B57" s="1">
        <v>0.41541666666666671</v>
      </c>
      <c r="C57">
        <v>56</v>
      </c>
      <c r="E57" s="1">
        <v>0.41543981481481485</v>
      </c>
      <c r="F57">
        <v>56</v>
      </c>
      <c r="I57" t="str">
        <f t="shared" si="0"/>
        <v>2</v>
      </c>
      <c r="J57" t="str">
        <f t="shared" si="1"/>
        <v>17</v>
      </c>
      <c r="K57">
        <f t="shared" si="2"/>
        <v>56</v>
      </c>
      <c r="L57">
        <f t="shared" si="3"/>
        <v>35.294117647058826</v>
      </c>
    </row>
    <row r="58" spans="2:12">
      <c r="B58" s="1">
        <v>0.41543981481481485</v>
      </c>
      <c r="C58">
        <v>57</v>
      </c>
      <c r="E58" s="1">
        <v>0.41546296296296298</v>
      </c>
      <c r="F58">
        <v>57</v>
      </c>
      <c r="I58" t="str">
        <f t="shared" si="0"/>
        <v>2</v>
      </c>
      <c r="J58" t="str">
        <f t="shared" si="1"/>
        <v>17</v>
      </c>
      <c r="K58">
        <f t="shared" si="2"/>
        <v>57</v>
      </c>
      <c r="L58">
        <f t="shared" si="3"/>
        <v>35.294117647058826</v>
      </c>
    </row>
    <row r="59" spans="2:12">
      <c r="B59" s="1">
        <v>0.41546296296296298</v>
      </c>
      <c r="C59">
        <v>58</v>
      </c>
      <c r="E59" s="1">
        <v>0.41547453703703702</v>
      </c>
      <c r="F59">
        <v>58</v>
      </c>
      <c r="I59" t="str">
        <f t="shared" si="0"/>
        <v>1</v>
      </c>
      <c r="J59" t="str">
        <f t="shared" si="1"/>
        <v>17</v>
      </c>
      <c r="K59">
        <f t="shared" si="2"/>
        <v>58</v>
      </c>
      <c r="L59">
        <f t="shared" si="3"/>
        <v>35.294117647058826</v>
      </c>
    </row>
    <row r="60" spans="2:12">
      <c r="B60" s="1">
        <v>0.41547453703703702</v>
      </c>
      <c r="C60">
        <v>59</v>
      </c>
      <c r="E60" s="1">
        <v>0.41549768518518521</v>
      </c>
      <c r="F60">
        <v>59</v>
      </c>
      <c r="I60" t="str">
        <f t="shared" si="0"/>
        <v>2</v>
      </c>
      <c r="J60" t="str">
        <f t="shared" si="1"/>
        <v>17</v>
      </c>
      <c r="K60">
        <f t="shared" si="2"/>
        <v>59</v>
      </c>
      <c r="L60">
        <f t="shared" si="3"/>
        <v>35.294117647058826</v>
      </c>
    </row>
    <row r="61" spans="2:12">
      <c r="B61" s="1">
        <v>0.41549768518518521</v>
      </c>
      <c r="C61">
        <v>60</v>
      </c>
      <c r="E61" s="1">
        <v>0.41550925925925924</v>
      </c>
      <c r="F61">
        <v>60</v>
      </c>
      <c r="I61" t="str">
        <f t="shared" si="0"/>
        <v>1</v>
      </c>
      <c r="J61" t="str">
        <f t="shared" si="1"/>
        <v>17</v>
      </c>
      <c r="K61">
        <f t="shared" si="2"/>
        <v>60</v>
      </c>
      <c r="L61">
        <f t="shared" si="3"/>
        <v>35.294117647058826</v>
      </c>
    </row>
    <row r="62" spans="2:12">
      <c r="B62" s="1">
        <v>0.41550925925925924</v>
      </c>
      <c r="C62">
        <v>61</v>
      </c>
      <c r="E62" s="1">
        <v>0.41553240740740738</v>
      </c>
      <c r="F62">
        <v>61</v>
      </c>
      <c r="I62" t="str">
        <f t="shared" si="0"/>
        <v>2</v>
      </c>
      <c r="J62" t="str">
        <f t="shared" si="1"/>
        <v>17</v>
      </c>
      <c r="K62">
        <f t="shared" si="2"/>
        <v>61</v>
      </c>
      <c r="L62">
        <f t="shared" si="3"/>
        <v>35.294117647058826</v>
      </c>
    </row>
    <row r="63" spans="2:12">
      <c r="B63" s="1">
        <v>0.41553240740740738</v>
      </c>
      <c r="C63">
        <v>62</v>
      </c>
      <c r="E63" s="1">
        <v>0.41554398148148147</v>
      </c>
      <c r="F63">
        <v>62</v>
      </c>
      <c r="I63" t="str">
        <f t="shared" si="0"/>
        <v>1</v>
      </c>
      <c r="J63" t="str">
        <f t="shared" si="1"/>
        <v>17</v>
      </c>
      <c r="K63">
        <f t="shared" si="2"/>
        <v>62</v>
      </c>
      <c r="L63">
        <f t="shared" si="3"/>
        <v>35.294117647058826</v>
      </c>
    </row>
    <row r="64" spans="2:12">
      <c r="B64" s="1">
        <v>0.41554398148148147</v>
      </c>
      <c r="C64">
        <v>63</v>
      </c>
      <c r="E64" s="1">
        <v>0.41556712962962966</v>
      </c>
      <c r="F64">
        <v>63</v>
      </c>
      <c r="I64" t="str">
        <f t="shared" si="0"/>
        <v>2</v>
      </c>
      <c r="J64" t="str">
        <f t="shared" si="1"/>
        <v>17</v>
      </c>
      <c r="K64">
        <f t="shared" si="2"/>
        <v>63</v>
      </c>
      <c r="L64">
        <f t="shared" si="3"/>
        <v>35.294117647058826</v>
      </c>
    </row>
    <row r="65" spans="2:12">
      <c r="B65" s="1">
        <v>0.41556712962962966</v>
      </c>
      <c r="C65">
        <v>64</v>
      </c>
      <c r="E65" s="1">
        <v>0.4155787037037037</v>
      </c>
      <c r="F65">
        <v>64</v>
      </c>
      <c r="I65" t="str">
        <f t="shared" si="0"/>
        <v>1</v>
      </c>
      <c r="J65" t="str">
        <f t="shared" si="1"/>
        <v>17</v>
      </c>
      <c r="K65">
        <f t="shared" si="2"/>
        <v>64</v>
      </c>
      <c r="L65">
        <f t="shared" si="3"/>
        <v>35.294117647058826</v>
      </c>
    </row>
    <row r="66" spans="2:12">
      <c r="B66" s="1">
        <v>0.4155787037037037</v>
      </c>
      <c r="C66">
        <v>65</v>
      </c>
      <c r="E66" s="1">
        <v>0.41560185185185183</v>
      </c>
      <c r="F66">
        <v>65</v>
      </c>
      <c r="I66" t="str">
        <f t="shared" si="0"/>
        <v>2</v>
      </c>
      <c r="J66" t="str">
        <f t="shared" si="1"/>
        <v>17</v>
      </c>
      <c r="K66">
        <f t="shared" si="2"/>
        <v>65</v>
      </c>
      <c r="L66">
        <f t="shared" si="3"/>
        <v>35.294117647058826</v>
      </c>
    </row>
    <row r="67" spans="2:12">
      <c r="B67" s="1">
        <v>0.41560185185185183</v>
      </c>
      <c r="C67">
        <v>66</v>
      </c>
      <c r="E67" s="1">
        <v>0.41561342592592593</v>
      </c>
      <c r="F67">
        <v>66</v>
      </c>
      <c r="I67" t="str">
        <f t="shared" ref="I67:I130" si="4">TEXT(E67-B67,"s")</f>
        <v>1</v>
      </c>
      <c r="J67" t="str">
        <f t="shared" si="1"/>
        <v>17</v>
      </c>
      <c r="K67">
        <f t="shared" si="2"/>
        <v>66</v>
      </c>
      <c r="L67">
        <f t="shared" si="3"/>
        <v>35.294117647058826</v>
      </c>
    </row>
    <row r="68" spans="2:12">
      <c r="B68" s="1">
        <v>0.41561342592592593</v>
      </c>
      <c r="C68">
        <v>67</v>
      </c>
      <c r="E68" s="1">
        <v>0.41563657407407412</v>
      </c>
      <c r="F68">
        <v>67</v>
      </c>
      <c r="I68" t="str">
        <f t="shared" si="4"/>
        <v>2</v>
      </c>
      <c r="J68" t="str">
        <f t="shared" si="1"/>
        <v>17</v>
      </c>
      <c r="K68">
        <f t="shared" si="2"/>
        <v>67</v>
      </c>
      <c r="L68">
        <f t="shared" si="3"/>
        <v>35.294117647058826</v>
      </c>
    </row>
    <row r="69" spans="2:12">
      <c r="B69" s="1">
        <v>0.41563657407407412</v>
      </c>
      <c r="C69">
        <v>68</v>
      </c>
      <c r="E69" s="1">
        <v>0.41564814814814816</v>
      </c>
      <c r="F69">
        <v>68</v>
      </c>
      <c r="I69" t="str">
        <f t="shared" si="4"/>
        <v>1</v>
      </c>
      <c r="J69" t="str">
        <f t="shared" si="1"/>
        <v>16</v>
      </c>
      <c r="K69">
        <f t="shared" si="2"/>
        <v>68</v>
      </c>
      <c r="L69">
        <f t="shared" si="3"/>
        <v>37.5</v>
      </c>
    </row>
    <row r="70" spans="2:12">
      <c r="B70" s="1">
        <v>0.41564814814814816</v>
      </c>
      <c r="C70">
        <v>69</v>
      </c>
      <c r="E70" s="1">
        <v>0.41567129629629629</v>
      </c>
      <c r="F70">
        <v>69</v>
      </c>
      <c r="I70" t="str">
        <f t="shared" si="4"/>
        <v>2</v>
      </c>
      <c r="J70" t="str">
        <f t="shared" si="1"/>
        <v>17</v>
      </c>
      <c r="K70">
        <f t="shared" si="2"/>
        <v>69</v>
      </c>
      <c r="L70">
        <f t="shared" si="3"/>
        <v>35.294117647058826</v>
      </c>
    </row>
    <row r="71" spans="2:12">
      <c r="B71" s="1">
        <v>0.41567129629629629</v>
      </c>
      <c r="C71">
        <v>70</v>
      </c>
      <c r="E71" s="1">
        <v>0.41568287037037038</v>
      </c>
      <c r="F71">
        <v>70</v>
      </c>
      <c r="I71" t="str">
        <f t="shared" si="4"/>
        <v>1</v>
      </c>
      <c r="J71" t="str">
        <f t="shared" si="1"/>
        <v>16</v>
      </c>
      <c r="K71">
        <f t="shared" si="2"/>
        <v>70</v>
      </c>
      <c r="L71">
        <f t="shared" si="3"/>
        <v>37.5</v>
      </c>
    </row>
    <row r="72" spans="2:12">
      <c r="B72" s="1">
        <v>0.41568287037037038</v>
      </c>
      <c r="C72">
        <v>71</v>
      </c>
      <c r="E72" s="1">
        <v>0.41570601851851857</v>
      </c>
      <c r="F72">
        <v>71</v>
      </c>
      <c r="I72" t="str">
        <f t="shared" si="4"/>
        <v>2</v>
      </c>
      <c r="J72" t="str">
        <f t="shared" si="1"/>
        <v>17</v>
      </c>
      <c r="K72">
        <f t="shared" si="2"/>
        <v>71</v>
      </c>
      <c r="L72">
        <f t="shared" si="3"/>
        <v>35.294117647058826</v>
      </c>
    </row>
    <row r="73" spans="2:12">
      <c r="B73" s="1">
        <v>0.41570601851851857</v>
      </c>
      <c r="C73">
        <v>72</v>
      </c>
      <c r="E73" s="1">
        <v>0.41571759259259261</v>
      </c>
      <c r="F73">
        <v>72</v>
      </c>
      <c r="I73" t="str">
        <f t="shared" si="4"/>
        <v>1</v>
      </c>
      <c r="J73" t="str">
        <f t="shared" si="1"/>
        <v>16</v>
      </c>
      <c r="K73">
        <f t="shared" si="2"/>
        <v>72</v>
      </c>
      <c r="L73">
        <f t="shared" si="3"/>
        <v>37.5</v>
      </c>
    </row>
    <row r="74" spans="2:12">
      <c r="B74" s="1">
        <v>0.41571759259259261</v>
      </c>
      <c r="C74">
        <v>73</v>
      </c>
      <c r="E74" s="1">
        <v>0.41574074074074074</v>
      </c>
      <c r="F74">
        <v>73</v>
      </c>
      <c r="I74" t="str">
        <f t="shared" si="4"/>
        <v>2</v>
      </c>
      <c r="J74" t="str">
        <f t="shared" si="1"/>
        <v>17</v>
      </c>
      <c r="K74">
        <f t="shared" si="2"/>
        <v>73</v>
      </c>
      <c r="L74">
        <f t="shared" si="3"/>
        <v>35.294117647058826</v>
      </c>
    </row>
    <row r="75" spans="2:12">
      <c r="B75" s="1">
        <v>0.41574074074074074</v>
      </c>
      <c r="C75">
        <v>74</v>
      </c>
      <c r="E75" s="1">
        <v>0.41575231481481478</v>
      </c>
      <c r="F75">
        <v>74</v>
      </c>
      <c r="I75" t="str">
        <f t="shared" si="4"/>
        <v>1</v>
      </c>
      <c r="J75" t="str">
        <f t="shared" si="1"/>
        <v>16</v>
      </c>
      <c r="K75">
        <f t="shared" si="2"/>
        <v>74</v>
      </c>
      <c r="L75">
        <f t="shared" si="3"/>
        <v>37.5</v>
      </c>
    </row>
    <row r="76" spans="2:12">
      <c r="B76" s="1">
        <v>0.41575231481481478</v>
      </c>
      <c r="C76">
        <v>75</v>
      </c>
      <c r="E76" s="1">
        <v>0.41577546296296292</v>
      </c>
      <c r="F76">
        <v>75</v>
      </c>
      <c r="I76" t="str">
        <f t="shared" si="4"/>
        <v>2</v>
      </c>
      <c r="J76" t="str">
        <f t="shared" si="1"/>
        <v>17</v>
      </c>
      <c r="K76">
        <f t="shared" si="2"/>
        <v>75</v>
      </c>
      <c r="L76">
        <f t="shared" si="3"/>
        <v>35.294117647058826</v>
      </c>
    </row>
    <row r="77" spans="2:12">
      <c r="B77" s="1">
        <v>0.41577546296296292</v>
      </c>
      <c r="C77">
        <v>76</v>
      </c>
      <c r="E77" s="1">
        <v>0.41578703703703707</v>
      </c>
      <c r="F77">
        <v>76</v>
      </c>
      <c r="I77" t="str">
        <f t="shared" si="4"/>
        <v>1</v>
      </c>
      <c r="J77" t="str">
        <f t="shared" ref="J77:J140" si="5">TEXT(E77-B67,"s")</f>
        <v>16</v>
      </c>
      <c r="K77">
        <f t="shared" ref="K77:K140" si="6">C77</f>
        <v>76</v>
      </c>
      <c r="L77">
        <f t="shared" ref="L77:L140" si="7">10/J77*60</f>
        <v>37.5</v>
      </c>
    </row>
    <row r="78" spans="2:12">
      <c r="B78" s="1">
        <v>0.41578703703703707</v>
      </c>
      <c r="C78">
        <v>77</v>
      </c>
      <c r="E78" s="1">
        <v>0.4158101851851852</v>
      </c>
      <c r="F78">
        <v>77</v>
      </c>
      <c r="I78" t="str">
        <f t="shared" si="4"/>
        <v>2</v>
      </c>
      <c r="J78" t="str">
        <f t="shared" si="5"/>
        <v>17</v>
      </c>
      <c r="K78">
        <f t="shared" si="6"/>
        <v>77</v>
      </c>
      <c r="L78">
        <f t="shared" si="7"/>
        <v>35.294117647058826</v>
      </c>
    </row>
    <row r="79" spans="2:12">
      <c r="B79" s="1">
        <v>0.4158101851851852</v>
      </c>
      <c r="C79">
        <v>78</v>
      </c>
      <c r="E79" s="1">
        <v>0.41582175925925924</v>
      </c>
      <c r="F79">
        <v>78</v>
      </c>
      <c r="I79" t="str">
        <f t="shared" si="4"/>
        <v>1</v>
      </c>
      <c r="J79" t="str">
        <f t="shared" si="5"/>
        <v>16</v>
      </c>
      <c r="K79">
        <f t="shared" si="6"/>
        <v>78</v>
      </c>
      <c r="L79">
        <f t="shared" si="7"/>
        <v>37.5</v>
      </c>
    </row>
    <row r="80" spans="2:12">
      <c r="B80" s="1">
        <v>0.41582175925925924</v>
      </c>
      <c r="C80">
        <v>79</v>
      </c>
      <c r="E80" s="1">
        <v>0.41584490740740737</v>
      </c>
      <c r="F80">
        <v>79</v>
      </c>
      <c r="I80" t="str">
        <f t="shared" si="4"/>
        <v>2</v>
      </c>
      <c r="J80" t="str">
        <f t="shared" si="5"/>
        <v>17</v>
      </c>
      <c r="K80">
        <f t="shared" si="6"/>
        <v>79</v>
      </c>
      <c r="L80">
        <f t="shared" si="7"/>
        <v>35.294117647058826</v>
      </c>
    </row>
    <row r="81" spans="2:12">
      <c r="B81" s="1">
        <v>0.41584490740740737</v>
      </c>
      <c r="C81">
        <v>80</v>
      </c>
      <c r="E81" s="1">
        <v>0.41585648148148152</v>
      </c>
      <c r="F81">
        <v>80</v>
      </c>
      <c r="I81" t="str">
        <f t="shared" si="4"/>
        <v>1</v>
      </c>
      <c r="J81" t="str">
        <f t="shared" si="5"/>
        <v>16</v>
      </c>
      <c r="K81">
        <f t="shared" si="6"/>
        <v>80</v>
      </c>
      <c r="L81">
        <f t="shared" si="7"/>
        <v>37.5</v>
      </c>
    </row>
    <row r="82" spans="2:12">
      <c r="B82" s="1">
        <v>0.41585648148148152</v>
      </c>
      <c r="C82">
        <v>81</v>
      </c>
      <c r="E82" s="1">
        <v>0.41587962962962965</v>
      </c>
      <c r="F82">
        <v>81</v>
      </c>
      <c r="I82" t="str">
        <f t="shared" si="4"/>
        <v>2</v>
      </c>
      <c r="J82" t="str">
        <f t="shared" si="5"/>
        <v>17</v>
      </c>
      <c r="K82">
        <f t="shared" si="6"/>
        <v>81</v>
      </c>
      <c r="L82">
        <f t="shared" si="7"/>
        <v>35.294117647058826</v>
      </c>
    </row>
    <row r="83" spans="2:12">
      <c r="B83" s="1">
        <v>0.41587962962962965</v>
      </c>
      <c r="C83">
        <v>82</v>
      </c>
      <c r="E83" s="1">
        <v>0.41589120370370369</v>
      </c>
      <c r="F83">
        <v>82</v>
      </c>
      <c r="I83" t="str">
        <f t="shared" si="4"/>
        <v>1</v>
      </c>
      <c r="J83" t="str">
        <f t="shared" si="5"/>
        <v>16</v>
      </c>
      <c r="K83">
        <f t="shared" si="6"/>
        <v>82</v>
      </c>
      <c r="L83">
        <f t="shared" si="7"/>
        <v>37.5</v>
      </c>
    </row>
    <row r="84" spans="2:12">
      <c r="B84" s="1">
        <v>0.41589120370370369</v>
      </c>
      <c r="C84">
        <v>83</v>
      </c>
      <c r="E84" s="1">
        <v>0.41591435185185183</v>
      </c>
      <c r="F84">
        <v>83</v>
      </c>
      <c r="I84" t="str">
        <f t="shared" si="4"/>
        <v>2</v>
      </c>
      <c r="J84" t="str">
        <f t="shared" si="5"/>
        <v>17</v>
      </c>
      <c r="K84">
        <f t="shared" si="6"/>
        <v>83</v>
      </c>
      <c r="L84">
        <f t="shared" si="7"/>
        <v>35.294117647058826</v>
      </c>
    </row>
    <row r="85" spans="2:12">
      <c r="B85" s="1">
        <v>0.41591435185185183</v>
      </c>
      <c r="C85">
        <v>84</v>
      </c>
      <c r="E85" s="1">
        <v>0.41592592592592598</v>
      </c>
      <c r="F85">
        <v>84</v>
      </c>
      <c r="I85" t="str">
        <f t="shared" si="4"/>
        <v>1</v>
      </c>
      <c r="J85" t="str">
        <f t="shared" si="5"/>
        <v>16</v>
      </c>
      <c r="K85">
        <f t="shared" si="6"/>
        <v>84</v>
      </c>
      <c r="L85">
        <f t="shared" si="7"/>
        <v>37.5</v>
      </c>
    </row>
    <row r="86" spans="2:12">
      <c r="B86" s="1">
        <v>0.41592592592592598</v>
      </c>
      <c r="C86">
        <v>85</v>
      </c>
      <c r="E86" s="1">
        <v>0.41594907407407411</v>
      </c>
      <c r="F86">
        <v>85</v>
      </c>
      <c r="I86" t="str">
        <f t="shared" si="4"/>
        <v>2</v>
      </c>
      <c r="J86" t="str">
        <f t="shared" si="5"/>
        <v>17</v>
      </c>
      <c r="K86">
        <f t="shared" si="6"/>
        <v>85</v>
      </c>
      <c r="L86">
        <f t="shared" si="7"/>
        <v>35.294117647058826</v>
      </c>
    </row>
    <row r="87" spans="2:12">
      <c r="B87" s="1">
        <v>0.41594907407407411</v>
      </c>
      <c r="C87">
        <v>86</v>
      </c>
      <c r="E87" s="1">
        <v>0.41596064814814815</v>
      </c>
      <c r="F87">
        <v>86</v>
      </c>
      <c r="I87" t="str">
        <f t="shared" si="4"/>
        <v>1</v>
      </c>
      <c r="J87" t="str">
        <f t="shared" si="5"/>
        <v>16</v>
      </c>
      <c r="K87">
        <f t="shared" si="6"/>
        <v>86</v>
      </c>
      <c r="L87">
        <f t="shared" si="7"/>
        <v>37.5</v>
      </c>
    </row>
    <row r="88" spans="2:12">
      <c r="B88" s="1">
        <v>0.41596064814814815</v>
      </c>
      <c r="C88">
        <v>87</v>
      </c>
      <c r="E88" s="1">
        <v>0.41598379629629628</v>
      </c>
      <c r="F88">
        <v>87</v>
      </c>
      <c r="I88" t="str">
        <f t="shared" si="4"/>
        <v>2</v>
      </c>
      <c r="J88" t="str">
        <f t="shared" si="5"/>
        <v>17</v>
      </c>
      <c r="K88">
        <f t="shared" si="6"/>
        <v>87</v>
      </c>
      <c r="L88">
        <f t="shared" si="7"/>
        <v>35.294117647058826</v>
      </c>
    </row>
    <row r="89" spans="2:12">
      <c r="B89" s="1">
        <v>0.41598379629629628</v>
      </c>
      <c r="C89">
        <v>88</v>
      </c>
      <c r="E89" s="1">
        <v>0.41599537037037032</v>
      </c>
      <c r="F89">
        <v>88</v>
      </c>
      <c r="I89" t="str">
        <f t="shared" si="4"/>
        <v>1</v>
      </c>
      <c r="J89" t="str">
        <f t="shared" si="5"/>
        <v>16</v>
      </c>
      <c r="K89">
        <f t="shared" si="6"/>
        <v>88</v>
      </c>
      <c r="L89">
        <f t="shared" si="7"/>
        <v>37.5</v>
      </c>
    </row>
    <row r="90" spans="2:12">
      <c r="B90" s="1">
        <v>0.41599537037037032</v>
      </c>
      <c r="C90">
        <v>89</v>
      </c>
      <c r="E90" s="1">
        <v>0.41601851851851851</v>
      </c>
      <c r="F90">
        <v>89</v>
      </c>
      <c r="I90" t="str">
        <f t="shared" si="4"/>
        <v>2</v>
      </c>
      <c r="J90" t="str">
        <f t="shared" si="5"/>
        <v>17</v>
      </c>
      <c r="K90">
        <f t="shared" si="6"/>
        <v>89</v>
      </c>
      <c r="L90">
        <f t="shared" si="7"/>
        <v>35.294117647058826</v>
      </c>
    </row>
    <row r="91" spans="2:12">
      <c r="B91" s="1">
        <v>0.41601851851851851</v>
      </c>
      <c r="C91">
        <v>90</v>
      </c>
      <c r="E91" s="1">
        <v>0.4160300925925926</v>
      </c>
      <c r="F91">
        <v>90</v>
      </c>
      <c r="I91" t="str">
        <f t="shared" si="4"/>
        <v>1</v>
      </c>
      <c r="J91" t="str">
        <f t="shared" si="5"/>
        <v>16</v>
      </c>
      <c r="K91">
        <f t="shared" si="6"/>
        <v>90</v>
      </c>
      <c r="L91">
        <f t="shared" si="7"/>
        <v>37.5</v>
      </c>
    </row>
    <row r="92" spans="2:12">
      <c r="B92" s="1">
        <v>0.4160300925925926</v>
      </c>
      <c r="C92">
        <v>91</v>
      </c>
      <c r="E92" s="1">
        <v>0.41605324074074074</v>
      </c>
      <c r="F92">
        <v>91</v>
      </c>
      <c r="I92" t="str">
        <f t="shared" si="4"/>
        <v>2</v>
      </c>
      <c r="J92" t="str">
        <f t="shared" si="5"/>
        <v>17</v>
      </c>
      <c r="K92">
        <f t="shared" si="6"/>
        <v>91</v>
      </c>
      <c r="L92">
        <f t="shared" si="7"/>
        <v>35.294117647058826</v>
      </c>
    </row>
    <row r="93" spans="2:12">
      <c r="B93" s="1">
        <v>0.41605324074074074</v>
      </c>
      <c r="C93">
        <v>92</v>
      </c>
      <c r="E93" s="1">
        <v>0.41606481481481478</v>
      </c>
      <c r="F93">
        <v>92</v>
      </c>
      <c r="I93" t="str">
        <f t="shared" si="4"/>
        <v>1</v>
      </c>
      <c r="J93" t="str">
        <f t="shared" si="5"/>
        <v>16</v>
      </c>
      <c r="K93">
        <f t="shared" si="6"/>
        <v>92</v>
      </c>
      <c r="L93">
        <f t="shared" si="7"/>
        <v>37.5</v>
      </c>
    </row>
    <row r="94" spans="2:12">
      <c r="B94" s="1">
        <v>0.41606481481481478</v>
      </c>
      <c r="C94">
        <v>93</v>
      </c>
      <c r="E94" s="1">
        <v>0.41608796296296297</v>
      </c>
      <c r="F94">
        <v>93</v>
      </c>
      <c r="I94" t="str">
        <f t="shared" si="4"/>
        <v>2</v>
      </c>
      <c r="J94" t="str">
        <f t="shared" si="5"/>
        <v>17</v>
      </c>
      <c r="K94">
        <f t="shared" si="6"/>
        <v>93</v>
      </c>
      <c r="L94">
        <f t="shared" si="7"/>
        <v>35.294117647058826</v>
      </c>
    </row>
    <row r="95" spans="2:12">
      <c r="B95" s="1">
        <v>0.41608796296296297</v>
      </c>
      <c r="C95">
        <v>94</v>
      </c>
      <c r="E95" s="1">
        <v>0.41609953703703706</v>
      </c>
      <c r="F95">
        <v>94</v>
      </c>
      <c r="I95" t="str">
        <f t="shared" si="4"/>
        <v>1</v>
      </c>
      <c r="J95" t="str">
        <f t="shared" si="5"/>
        <v>16</v>
      </c>
      <c r="K95">
        <f t="shared" si="6"/>
        <v>94</v>
      </c>
      <c r="L95">
        <f t="shared" si="7"/>
        <v>37.5</v>
      </c>
    </row>
    <row r="96" spans="2:12">
      <c r="B96" s="1">
        <v>0.41609953703703706</v>
      </c>
      <c r="C96">
        <v>95</v>
      </c>
      <c r="E96" s="1">
        <v>0.41612268518518519</v>
      </c>
      <c r="F96">
        <v>95</v>
      </c>
      <c r="I96" t="str">
        <f t="shared" si="4"/>
        <v>2</v>
      </c>
      <c r="J96" t="str">
        <f t="shared" si="5"/>
        <v>17</v>
      </c>
      <c r="K96">
        <f t="shared" si="6"/>
        <v>95</v>
      </c>
      <c r="L96">
        <f t="shared" si="7"/>
        <v>35.294117647058826</v>
      </c>
    </row>
    <row r="97" spans="2:12">
      <c r="B97" s="1">
        <v>0.41612268518518519</v>
      </c>
      <c r="C97">
        <v>96</v>
      </c>
      <c r="E97" s="1">
        <v>0.41613425925925923</v>
      </c>
      <c r="F97">
        <v>96</v>
      </c>
      <c r="I97" t="str">
        <f t="shared" si="4"/>
        <v>1</v>
      </c>
      <c r="J97" t="str">
        <f t="shared" si="5"/>
        <v>16</v>
      </c>
      <c r="K97">
        <f t="shared" si="6"/>
        <v>96</v>
      </c>
      <c r="L97">
        <f t="shared" si="7"/>
        <v>37.5</v>
      </c>
    </row>
    <row r="98" spans="2:12">
      <c r="B98" s="1">
        <v>0.41613425925925923</v>
      </c>
      <c r="C98">
        <v>97</v>
      </c>
      <c r="E98" s="1">
        <v>0.41615740740740742</v>
      </c>
      <c r="F98">
        <v>97</v>
      </c>
      <c r="I98" t="str">
        <f t="shared" si="4"/>
        <v>2</v>
      </c>
      <c r="J98" t="str">
        <f t="shared" si="5"/>
        <v>17</v>
      </c>
      <c r="K98">
        <f t="shared" si="6"/>
        <v>97</v>
      </c>
      <c r="L98">
        <f t="shared" si="7"/>
        <v>35.294117647058826</v>
      </c>
    </row>
    <row r="99" spans="2:12">
      <c r="B99" s="1">
        <v>0.41615740740740742</v>
      </c>
      <c r="C99">
        <v>98</v>
      </c>
      <c r="E99" s="1">
        <v>0.41616898148148151</v>
      </c>
      <c r="F99">
        <v>98</v>
      </c>
      <c r="I99" t="str">
        <f t="shared" si="4"/>
        <v>1</v>
      </c>
      <c r="J99" t="str">
        <f t="shared" si="5"/>
        <v>16</v>
      </c>
      <c r="K99">
        <f t="shared" si="6"/>
        <v>98</v>
      </c>
      <c r="L99">
        <f t="shared" si="7"/>
        <v>37.5</v>
      </c>
    </row>
    <row r="100" spans="2:12">
      <c r="B100" s="1">
        <v>0.41616898148148151</v>
      </c>
      <c r="C100">
        <v>99</v>
      </c>
      <c r="E100" s="1">
        <v>0.41619212962962965</v>
      </c>
      <c r="F100">
        <v>99</v>
      </c>
      <c r="I100" t="str">
        <f t="shared" si="4"/>
        <v>2</v>
      </c>
      <c r="J100" t="str">
        <f t="shared" si="5"/>
        <v>17</v>
      </c>
      <c r="K100">
        <f t="shared" si="6"/>
        <v>99</v>
      </c>
      <c r="L100">
        <f t="shared" si="7"/>
        <v>35.294117647058826</v>
      </c>
    </row>
    <row r="101" spans="2:12">
      <c r="B101" s="1">
        <v>0.41619212962962965</v>
      </c>
      <c r="C101">
        <v>100</v>
      </c>
      <c r="E101" s="1">
        <v>0.41620370370370369</v>
      </c>
      <c r="F101">
        <v>100</v>
      </c>
      <c r="I101" t="str">
        <f t="shared" si="4"/>
        <v>1</v>
      </c>
      <c r="J101" t="str">
        <f t="shared" si="5"/>
        <v>16</v>
      </c>
      <c r="K101">
        <f t="shared" si="6"/>
        <v>100</v>
      </c>
      <c r="L101">
        <f t="shared" si="7"/>
        <v>37.5</v>
      </c>
    </row>
    <row r="102" spans="2:12">
      <c r="B102" s="1">
        <v>0.41620370370370369</v>
      </c>
      <c r="C102">
        <v>101</v>
      </c>
      <c r="E102" s="1">
        <v>0.41622685185185188</v>
      </c>
      <c r="F102">
        <v>101</v>
      </c>
      <c r="I102" t="str">
        <f t="shared" si="4"/>
        <v>2</v>
      </c>
      <c r="J102" t="str">
        <f t="shared" si="5"/>
        <v>17</v>
      </c>
      <c r="K102">
        <f t="shared" si="6"/>
        <v>101</v>
      </c>
      <c r="L102">
        <f t="shared" si="7"/>
        <v>35.294117647058826</v>
      </c>
    </row>
    <row r="103" spans="2:12">
      <c r="B103" s="1">
        <v>0.41622685185185188</v>
      </c>
      <c r="C103">
        <v>102</v>
      </c>
      <c r="E103" s="1">
        <v>0.41623842592592591</v>
      </c>
      <c r="F103">
        <v>102</v>
      </c>
      <c r="I103" t="str">
        <f t="shared" si="4"/>
        <v>1</v>
      </c>
      <c r="J103" t="str">
        <f t="shared" si="5"/>
        <v>16</v>
      </c>
      <c r="K103">
        <f t="shared" si="6"/>
        <v>102</v>
      </c>
      <c r="L103">
        <f t="shared" si="7"/>
        <v>37.5</v>
      </c>
    </row>
    <row r="104" spans="2:12">
      <c r="B104" s="1">
        <v>0.41623842592592591</v>
      </c>
      <c r="C104">
        <v>103</v>
      </c>
      <c r="E104" s="1">
        <v>0.41626157407407405</v>
      </c>
      <c r="F104">
        <v>103</v>
      </c>
      <c r="I104" t="str">
        <f t="shared" si="4"/>
        <v>2</v>
      </c>
      <c r="J104" t="str">
        <f t="shared" si="5"/>
        <v>17</v>
      </c>
      <c r="K104">
        <f t="shared" si="6"/>
        <v>103</v>
      </c>
      <c r="L104">
        <f t="shared" si="7"/>
        <v>35.294117647058826</v>
      </c>
    </row>
    <row r="105" spans="2:12">
      <c r="B105" s="1">
        <v>0.41626157407407405</v>
      </c>
      <c r="C105">
        <v>104</v>
      </c>
      <c r="E105" s="1">
        <v>0.41627314814814814</v>
      </c>
      <c r="F105">
        <v>104</v>
      </c>
      <c r="I105" t="str">
        <f t="shared" si="4"/>
        <v>1</v>
      </c>
      <c r="J105" t="str">
        <f t="shared" si="5"/>
        <v>16</v>
      </c>
      <c r="K105">
        <f t="shared" si="6"/>
        <v>104</v>
      </c>
      <c r="L105">
        <f t="shared" si="7"/>
        <v>37.5</v>
      </c>
    </row>
    <row r="106" spans="2:12">
      <c r="B106" s="1">
        <v>0.41627314814814814</v>
      </c>
      <c r="C106">
        <v>105</v>
      </c>
      <c r="E106" s="1">
        <v>0.41629629629629633</v>
      </c>
      <c r="F106">
        <v>105</v>
      </c>
      <c r="I106" t="str">
        <f t="shared" si="4"/>
        <v>2</v>
      </c>
      <c r="J106" t="str">
        <f t="shared" si="5"/>
        <v>17</v>
      </c>
      <c r="K106">
        <f t="shared" si="6"/>
        <v>105</v>
      </c>
      <c r="L106">
        <f t="shared" si="7"/>
        <v>35.294117647058826</v>
      </c>
    </row>
    <row r="107" spans="2:12">
      <c r="B107" s="1">
        <v>0.41629629629629633</v>
      </c>
      <c r="C107">
        <v>106</v>
      </c>
      <c r="E107" s="1">
        <v>0.41631944444444446</v>
      </c>
      <c r="F107">
        <v>106</v>
      </c>
      <c r="I107" t="str">
        <f t="shared" si="4"/>
        <v>2</v>
      </c>
      <c r="J107" t="str">
        <f t="shared" si="5"/>
        <v>17</v>
      </c>
      <c r="K107">
        <f t="shared" si="6"/>
        <v>106</v>
      </c>
      <c r="L107">
        <f t="shared" si="7"/>
        <v>35.294117647058826</v>
      </c>
    </row>
    <row r="108" spans="2:12">
      <c r="B108" s="1">
        <v>0.41631944444444446</v>
      </c>
      <c r="C108">
        <v>107</v>
      </c>
      <c r="E108" s="1">
        <v>0.4163310185185185</v>
      </c>
      <c r="F108">
        <v>107</v>
      </c>
      <c r="I108" t="str">
        <f t="shared" si="4"/>
        <v>1</v>
      </c>
      <c r="J108" t="str">
        <f t="shared" si="5"/>
        <v>17</v>
      </c>
      <c r="K108">
        <f t="shared" si="6"/>
        <v>107</v>
      </c>
      <c r="L108">
        <f t="shared" si="7"/>
        <v>35.294117647058826</v>
      </c>
    </row>
    <row r="109" spans="2:12">
      <c r="B109" s="1">
        <v>0.4163310185185185</v>
      </c>
      <c r="C109">
        <v>108</v>
      </c>
      <c r="E109" s="1">
        <v>0.41635416666666664</v>
      </c>
      <c r="F109">
        <v>108</v>
      </c>
      <c r="I109" t="str">
        <f t="shared" si="4"/>
        <v>2</v>
      </c>
      <c r="J109" t="str">
        <f t="shared" si="5"/>
        <v>17</v>
      </c>
      <c r="K109">
        <f t="shared" si="6"/>
        <v>108</v>
      </c>
      <c r="L109">
        <f t="shared" si="7"/>
        <v>35.294117647058826</v>
      </c>
    </row>
    <row r="110" spans="2:12">
      <c r="B110" s="1">
        <v>0.41635416666666664</v>
      </c>
      <c r="C110">
        <v>109</v>
      </c>
      <c r="E110" s="1">
        <v>0.41636574074074079</v>
      </c>
      <c r="F110">
        <v>109</v>
      </c>
      <c r="I110" t="str">
        <f t="shared" si="4"/>
        <v>1</v>
      </c>
      <c r="J110" t="str">
        <f t="shared" si="5"/>
        <v>17</v>
      </c>
      <c r="K110">
        <f t="shared" si="6"/>
        <v>109</v>
      </c>
      <c r="L110">
        <f t="shared" si="7"/>
        <v>35.294117647058826</v>
      </c>
    </row>
    <row r="111" spans="2:12">
      <c r="B111" s="1">
        <v>0.41636574074074079</v>
      </c>
      <c r="C111">
        <v>110</v>
      </c>
      <c r="E111" s="1">
        <v>0.41638888888888892</v>
      </c>
      <c r="F111">
        <v>110</v>
      </c>
      <c r="I111" t="str">
        <f t="shared" si="4"/>
        <v>2</v>
      </c>
      <c r="J111" t="str">
        <f t="shared" si="5"/>
        <v>17</v>
      </c>
      <c r="K111">
        <f t="shared" si="6"/>
        <v>110</v>
      </c>
      <c r="L111">
        <f t="shared" si="7"/>
        <v>35.294117647058826</v>
      </c>
    </row>
    <row r="112" spans="2:12">
      <c r="B112" s="1">
        <v>0.41638888888888892</v>
      </c>
      <c r="C112">
        <v>111</v>
      </c>
      <c r="E112" s="1">
        <v>0.41640046296296296</v>
      </c>
      <c r="F112">
        <v>111</v>
      </c>
      <c r="I112" t="str">
        <f t="shared" si="4"/>
        <v>1</v>
      </c>
      <c r="J112" t="str">
        <f t="shared" si="5"/>
        <v>17</v>
      </c>
      <c r="K112">
        <f t="shared" si="6"/>
        <v>111</v>
      </c>
      <c r="L112">
        <f t="shared" si="7"/>
        <v>35.294117647058826</v>
      </c>
    </row>
    <row r="113" spans="2:12">
      <c r="B113" s="1">
        <v>0.41640046296296296</v>
      </c>
      <c r="C113">
        <v>112</v>
      </c>
      <c r="E113" s="1">
        <v>0.41642361111111109</v>
      </c>
      <c r="F113">
        <v>112</v>
      </c>
      <c r="I113" t="str">
        <f t="shared" si="4"/>
        <v>2</v>
      </c>
      <c r="J113" t="str">
        <f t="shared" si="5"/>
        <v>17</v>
      </c>
      <c r="K113">
        <f t="shared" si="6"/>
        <v>112</v>
      </c>
      <c r="L113">
        <f t="shared" si="7"/>
        <v>35.294117647058826</v>
      </c>
    </row>
    <row r="114" spans="2:12">
      <c r="B114" s="1">
        <v>0.41642361111111109</v>
      </c>
      <c r="C114">
        <v>113</v>
      </c>
      <c r="E114" s="1">
        <v>0.41643518518518513</v>
      </c>
      <c r="F114">
        <v>113</v>
      </c>
      <c r="I114" t="str">
        <f t="shared" si="4"/>
        <v>1</v>
      </c>
      <c r="J114" t="str">
        <f t="shared" si="5"/>
        <v>17</v>
      </c>
      <c r="K114">
        <f t="shared" si="6"/>
        <v>113</v>
      </c>
      <c r="L114">
        <f t="shared" si="7"/>
        <v>35.294117647058826</v>
      </c>
    </row>
    <row r="115" spans="2:12">
      <c r="B115" s="1">
        <v>0.41643518518518513</v>
      </c>
      <c r="C115">
        <v>114</v>
      </c>
      <c r="E115" s="1">
        <v>0.41645833333333332</v>
      </c>
      <c r="F115">
        <v>114</v>
      </c>
      <c r="I115" t="str">
        <f t="shared" si="4"/>
        <v>2</v>
      </c>
      <c r="J115" t="str">
        <f t="shared" si="5"/>
        <v>17</v>
      </c>
      <c r="K115">
        <f t="shared" si="6"/>
        <v>114</v>
      </c>
      <c r="L115">
        <f t="shared" si="7"/>
        <v>35.294117647058826</v>
      </c>
    </row>
    <row r="116" spans="2:12">
      <c r="B116" s="1">
        <v>0.41645833333333332</v>
      </c>
      <c r="C116">
        <v>115</v>
      </c>
      <c r="E116" s="1">
        <v>0.41646990740740741</v>
      </c>
      <c r="F116">
        <v>115</v>
      </c>
      <c r="I116" t="str">
        <f t="shared" si="4"/>
        <v>1</v>
      </c>
      <c r="J116" t="str">
        <f t="shared" si="5"/>
        <v>17</v>
      </c>
      <c r="K116">
        <f t="shared" si="6"/>
        <v>115</v>
      </c>
      <c r="L116">
        <f t="shared" si="7"/>
        <v>35.294117647058826</v>
      </c>
    </row>
    <row r="117" spans="2:12">
      <c r="B117" s="1">
        <v>0.41646990740740741</v>
      </c>
      <c r="C117">
        <v>116</v>
      </c>
      <c r="E117" s="1">
        <v>0.41649305555555555</v>
      </c>
      <c r="F117">
        <v>116</v>
      </c>
      <c r="I117" t="str">
        <f t="shared" si="4"/>
        <v>2</v>
      </c>
      <c r="J117" t="str">
        <f t="shared" si="5"/>
        <v>17</v>
      </c>
      <c r="K117">
        <f t="shared" si="6"/>
        <v>116</v>
      </c>
      <c r="L117">
        <f t="shared" si="7"/>
        <v>35.294117647058826</v>
      </c>
    </row>
    <row r="118" spans="2:12">
      <c r="B118" s="1">
        <v>0.41649305555555555</v>
      </c>
      <c r="C118">
        <v>117</v>
      </c>
      <c r="E118" s="1">
        <v>0.41650462962962959</v>
      </c>
      <c r="F118">
        <v>117</v>
      </c>
      <c r="I118" t="str">
        <f t="shared" si="4"/>
        <v>1</v>
      </c>
      <c r="J118" t="str">
        <f t="shared" si="5"/>
        <v>16</v>
      </c>
      <c r="K118">
        <f t="shared" si="6"/>
        <v>117</v>
      </c>
      <c r="L118">
        <f t="shared" si="7"/>
        <v>37.5</v>
      </c>
    </row>
    <row r="119" spans="2:12">
      <c r="B119" s="1">
        <v>0.41650462962962959</v>
      </c>
      <c r="C119">
        <v>118</v>
      </c>
      <c r="E119" s="1">
        <v>0.41652777777777777</v>
      </c>
      <c r="F119">
        <v>118</v>
      </c>
      <c r="I119" t="str">
        <f t="shared" si="4"/>
        <v>2</v>
      </c>
      <c r="J119" t="str">
        <f t="shared" si="5"/>
        <v>17</v>
      </c>
      <c r="K119">
        <f t="shared" si="6"/>
        <v>118</v>
      </c>
      <c r="L119">
        <f t="shared" si="7"/>
        <v>35.294117647058826</v>
      </c>
    </row>
    <row r="120" spans="2:12">
      <c r="B120" s="1">
        <v>0.41652777777777777</v>
      </c>
      <c r="C120">
        <v>119</v>
      </c>
      <c r="E120" s="1">
        <v>0.41653935185185187</v>
      </c>
      <c r="F120">
        <v>119</v>
      </c>
      <c r="I120" t="str">
        <f t="shared" si="4"/>
        <v>1</v>
      </c>
      <c r="J120" t="str">
        <f t="shared" si="5"/>
        <v>16</v>
      </c>
      <c r="K120">
        <f t="shared" si="6"/>
        <v>119</v>
      </c>
      <c r="L120">
        <f t="shared" si="7"/>
        <v>37.5</v>
      </c>
    </row>
    <row r="121" spans="2:12">
      <c r="B121" s="1">
        <v>0.41653935185185187</v>
      </c>
      <c r="C121">
        <v>120</v>
      </c>
      <c r="E121" s="1">
        <v>0.4165625</v>
      </c>
      <c r="F121">
        <v>120</v>
      </c>
      <c r="I121" t="str">
        <f t="shared" si="4"/>
        <v>2</v>
      </c>
      <c r="J121" t="str">
        <f t="shared" si="5"/>
        <v>17</v>
      </c>
      <c r="K121">
        <f t="shared" si="6"/>
        <v>120</v>
      </c>
      <c r="L121">
        <f t="shared" si="7"/>
        <v>35.294117647058826</v>
      </c>
    </row>
    <row r="122" spans="2:12">
      <c r="B122" s="1">
        <v>0.4165625</v>
      </c>
      <c r="C122">
        <v>121</v>
      </c>
      <c r="E122" s="1">
        <v>0.41657407407407404</v>
      </c>
      <c r="F122">
        <v>121</v>
      </c>
      <c r="I122" t="str">
        <f t="shared" si="4"/>
        <v>1</v>
      </c>
      <c r="J122" t="str">
        <f t="shared" si="5"/>
        <v>16</v>
      </c>
      <c r="K122">
        <f t="shared" si="6"/>
        <v>121</v>
      </c>
      <c r="L122">
        <f t="shared" si="7"/>
        <v>37.5</v>
      </c>
    </row>
    <row r="123" spans="2:12">
      <c r="B123" s="1">
        <v>0.41657407407407404</v>
      </c>
      <c r="C123">
        <v>122</v>
      </c>
      <c r="E123" s="1">
        <v>0.41659722222222223</v>
      </c>
      <c r="F123">
        <v>122</v>
      </c>
      <c r="I123" t="str">
        <f t="shared" si="4"/>
        <v>2</v>
      </c>
      <c r="J123" t="str">
        <f t="shared" si="5"/>
        <v>17</v>
      </c>
      <c r="K123">
        <f t="shared" si="6"/>
        <v>122</v>
      </c>
      <c r="L123">
        <f t="shared" si="7"/>
        <v>35.294117647058826</v>
      </c>
    </row>
    <row r="124" spans="2:12">
      <c r="B124" s="1">
        <v>0.41659722222222223</v>
      </c>
      <c r="C124">
        <v>123</v>
      </c>
      <c r="E124" s="1">
        <v>0.41660879629629632</v>
      </c>
      <c r="F124">
        <v>123</v>
      </c>
      <c r="I124" t="str">
        <f t="shared" si="4"/>
        <v>1</v>
      </c>
      <c r="J124" t="str">
        <f t="shared" si="5"/>
        <v>16</v>
      </c>
      <c r="K124">
        <f t="shared" si="6"/>
        <v>123</v>
      </c>
      <c r="L124">
        <f t="shared" si="7"/>
        <v>37.5</v>
      </c>
    </row>
    <row r="125" spans="2:12">
      <c r="B125" s="1">
        <v>0.41660879629629632</v>
      </c>
      <c r="C125">
        <v>124</v>
      </c>
      <c r="E125" s="1">
        <v>0.41663194444444446</v>
      </c>
      <c r="F125">
        <v>124</v>
      </c>
      <c r="I125" t="str">
        <f t="shared" si="4"/>
        <v>2</v>
      </c>
      <c r="J125" t="str">
        <f t="shared" si="5"/>
        <v>17</v>
      </c>
      <c r="K125">
        <f t="shared" si="6"/>
        <v>124</v>
      </c>
      <c r="L125">
        <f t="shared" si="7"/>
        <v>35.294117647058826</v>
      </c>
    </row>
    <row r="126" spans="2:12">
      <c r="B126" s="1">
        <v>0.41663194444444446</v>
      </c>
      <c r="C126">
        <v>125</v>
      </c>
      <c r="E126" s="1">
        <v>0.4166435185185185</v>
      </c>
      <c r="F126">
        <v>125</v>
      </c>
      <c r="I126" t="str">
        <f t="shared" si="4"/>
        <v>1</v>
      </c>
      <c r="J126" t="str">
        <f t="shared" si="5"/>
        <v>16</v>
      </c>
      <c r="K126">
        <f t="shared" si="6"/>
        <v>125</v>
      </c>
      <c r="L126">
        <f t="shared" si="7"/>
        <v>37.5</v>
      </c>
    </row>
    <row r="127" spans="2:12">
      <c r="B127" s="1">
        <v>0.4166435185185185</v>
      </c>
      <c r="C127">
        <v>126</v>
      </c>
      <c r="E127" s="1">
        <v>0.41666666666666669</v>
      </c>
      <c r="F127">
        <v>126</v>
      </c>
      <c r="I127" t="str">
        <f t="shared" si="4"/>
        <v>2</v>
      </c>
      <c r="J127" t="str">
        <f t="shared" si="5"/>
        <v>17</v>
      </c>
      <c r="K127">
        <f t="shared" si="6"/>
        <v>126</v>
      </c>
      <c r="L127">
        <f t="shared" si="7"/>
        <v>35.294117647058826</v>
      </c>
    </row>
    <row r="128" spans="2:12">
      <c r="B128" s="1">
        <v>0.41666666666666669</v>
      </c>
      <c r="C128">
        <v>127</v>
      </c>
      <c r="E128" s="1">
        <v>0.41667824074074072</v>
      </c>
      <c r="F128">
        <v>127</v>
      </c>
      <c r="I128" t="str">
        <f t="shared" si="4"/>
        <v>1</v>
      </c>
      <c r="J128" t="str">
        <f t="shared" si="5"/>
        <v>16</v>
      </c>
      <c r="K128">
        <f t="shared" si="6"/>
        <v>127</v>
      </c>
      <c r="L128">
        <f t="shared" si="7"/>
        <v>37.5</v>
      </c>
    </row>
    <row r="129" spans="2:12">
      <c r="B129" s="1">
        <v>0.41667824074074072</v>
      </c>
      <c r="C129">
        <v>128</v>
      </c>
      <c r="E129" s="1">
        <v>0.41670138888888886</v>
      </c>
      <c r="F129">
        <v>128</v>
      </c>
      <c r="I129" t="str">
        <f t="shared" si="4"/>
        <v>2</v>
      </c>
      <c r="J129" t="str">
        <f t="shared" si="5"/>
        <v>17</v>
      </c>
      <c r="K129">
        <f t="shared" si="6"/>
        <v>128</v>
      </c>
      <c r="L129">
        <f t="shared" si="7"/>
        <v>35.294117647058826</v>
      </c>
    </row>
    <row r="130" spans="2:12">
      <c r="B130" s="1">
        <v>0.41670138888888886</v>
      </c>
      <c r="C130">
        <v>129</v>
      </c>
      <c r="E130" s="1">
        <v>0.41671296296296295</v>
      </c>
      <c r="F130">
        <v>129</v>
      </c>
      <c r="I130" t="str">
        <f t="shared" si="4"/>
        <v>1</v>
      </c>
      <c r="J130" t="str">
        <f t="shared" si="5"/>
        <v>16</v>
      </c>
      <c r="K130">
        <f t="shared" si="6"/>
        <v>129</v>
      </c>
      <c r="L130">
        <f t="shared" si="7"/>
        <v>37.5</v>
      </c>
    </row>
    <row r="131" spans="2:12">
      <c r="B131" s="1">
        <v>0.41671296296296295</v>
      </c>
      <c r="C131">
        <v>130</v>
      </c>
      <c r="E131" s="1">
        <v>0.41673611111111114</v>
      </c>
      <c r="F131">
        <v>130</v>
      </c>
      <c r="I131" t="str">
        <f t="shared" ref="I131:I194" si="8">TEXT(E131-B131,"s")</f>
        <v>2</v>
      </c>
      <c r="J131" t="str">
        <f t="shared" si="5"/>
        <v>17</v>
      </c>
      <c r="K131">
        <f t="shared" si="6"/>
        <v>130</v>
      </c>
      <c r="L131">
        <f t="shared" si="7"/>
        <v>35.294117647058826</v>
      </c>
    </row>
    <row r="132" spans="2:12">
      <c r="B132" s="1">
        <v>0.41673611111111114</v>
      </c>
      <c r="C132">
        <v>131</v>
      </c>
      <c r="E132" s="1">
        <v>0.41674768518518518</v>
      </c>
      <c r="F132">
        <v>131</v>
      </c>
      <c r="I132" t="str">
        <f t="shared" si="8"/>
        <v>1</v>
      </c>
      <c r="J132" t="str">
        <f t="shared" si="5"/>
        <v>16</v>
      </c>
      <c r="K132">
        <f t="shared" si="6"/>
        <v>131</v>
      </c>
      <c r="L132">
        <f t="shared" si="7"/>
        <v>37.5</v>
      </c>
    </row>
    <row r="133" spans="2:12">
      <c r="B133" s="1">
        <v>0.41674768518518518</v>
      </c>
      <c r="C133">
        <v>132</v>
      </c>
      <c r="E133" s="1">
        <v>0.41677083333333331</v>
      </c>
      <c r="F133">
        <v>132</v>
      </c>
      <c r="I133" t="str">
        <f t="shared" si="8"/>
        <v>2</v>
      </c>
      <c r="J133" t="str">
        <f t="shared" si="5"/>
        <v>17</v>
      </c>
      <c r="K133">
        <f t="shared" si="6"/>
        <v>132</v>
      </c>
      <c r="L133">
        <f t="shared" si="7"/>
        <v>35.294117647058826</v>
      </c>
    </row>
    <row r="134" spans="2:12">
      <c r="B134" s="1">
        <v>0.41677083333333331</v>
      </c>
      <c r="C134">
        <v>133</v>
      </c>
      <c r="E134" s="1">
        <v>0.41678240740740741</v>
      </c>
      <c r="F134">
        <v>133</v>
      </c>
      <c r="I134" t="str">
        <f t="shared" si="8"/>
        <v>1</v>
      </c>
      <c r="J134" t="str">
        <f t="shared" si="5"/>
        <v>16</v>
      </c>
      <c r="K134">
        <f t="shared" si="6"/>
        <v>133</v>
      </c>
      <c r="L134">
        <f t="shared" si="7"/>
        <v>37.5</v>
      </c>
    </row>
    <row r="135" spans="2:12">
      <c r="B135" s="1">
        <v>0.41678240740740741</v>
      </c>
      <c r="C135">
        <v>134</v>
      </c>
      <c r="E135" s="1">
        <v>0.4168055555555556</v>
      </c>
      <c r="F135">
        <v>134</v>
      </c>
      <c r="I135" t="str">
        <f t="shared" si="8"/>
        <v>2</v>
      </c>
      <c r="J135" t="str">
        <f t="shared" si="5"/>
        <v>17</v>
      </c>
      <c r="K135">
        <f t="shared" si="6"/>
        <v>134</v>
      </c>
      <c r="L135">
        <f t="shared" si="7"/>
        <v>35.294117647058826</v>
      </c>
    </row>
    <row r="136" spans="2:12">
      <c r="B136" s="1">
        <v>0.4168055555555556</v>
      </c>
      <c r="C136">
        <v>135</v>
      </c>
      <c r="E136" s="1">
        <v>0.41681712962962963</v>
      </c>
      <c r="F136">
        <v>135</v>
      </c>
      <c r="I136" t="str">
        <f t="shared" si="8"/>
        <v>1</v>
      </c>
      <c r="J136" t="str">
        <f t="shared" si="5"/>
        <v>16</v>
      </c>
      <c r="K136">
        <f t="shared" si="6"/>
        <v>135</v>
      </c>
      <c r="L136">
        <f t="shared" si="7"/>
        <v>37.5</v>
      </c>
    </row>
    <row r="137" spans="2:12">
      <c r="B137" s="1">
        <v>0.41681712962962963</v>
      </c>
      <c r="C137">
        <v>136</v>
      </c>
      <c r="E137" s="1">
        <v>0.41684027777777777</v>
      </c>
      <c r="F137">
        <v>136</v>
      </c>
      <c r="I137" t="str">
        <f t="shared" si="8"/>
        <v>2</v>
      </c>
      <c r="J137" t="str">
        <f t="shared" si="5"/>
        <v>17</v>
      </c>
      <c r="K137">
        <f t="shared" si="6"/>
        <v>136</v>
      </c>
      <c r="L137">
        <f t="shared" si="7"/>
        <v>35.294117647058826</v>
      </c>
    </row>
    <row r="138" spans="2:12">
      <c r="B138" s="1">
        <v>0.41684027777777777</v>
      </c>
      <c r="C138">
        <v>137</v>
      </c>
      <c r="E138" s="1">
        <v>0.41685185185185186</v>
      </c>
      <c r="F138">
        <v>137</v>
      </c>
      <c r="I138" t="str">
        <f t="shared" si="8"/>
        <v>1</v>
      </c>
      <c r="J138" t="str">
        <f t="shared" si="5"/>
        <v>16</v>
      </c>
      <c r="K138">
        <f t="shared" si="6"/>
        <v>137</v>
      </c>
      <c r="L138">
        <f t="shared" si="7"/>
        <v>37.5</v>
      </c>
    </row>
    <row r="139" spans="2:12">
      <c r="B139" s="1">
        <v>0.41685185185185186</v>
      </c>
      <c r="C139">
        <v>138</v>
      </c>
      <c r="E139" s="1">
        <v>0.41687500000000005</v>
      </c>
      <c r="F139">
        <v>138</v>
      </c>
      <c r="I139" t="str">
        <f t="shared" si="8"/>
        <v>2</v>
      </c>
      <c r="J139" t="str">
        <f t="shared" si="5"/>
        <v>17</v>
      </c>
      <c r="K139">
        <f t="shared" si="6"/>
        <v>138</v>
      </c>
      <c r="L139">
        <f t="shared" si="7"/>
        <v>35.294117647058826</v>
      </c>
    </row>
    <row r="140" spans="2:12">
      <c r="B140" s="1">
        <v>0.41687500000000005</v>
      </c>
      <c r="C140">
        <v>139</v>
      </c>
      <c r="E140" s="1">
        <v>0.41688657407407409</v>
      </c>
      <c r="F140">
        <v>139</v>
      </c>
      <c r="I140" t="str">
        <f t="shared" si="8"/>
        <v>1</v>
      </c>
      <c r="J140" t="str">
        <f t="shared" si="5"/>
        <v>16</v>
      </c>
      <c r="K140">
        <f t="shared" si="6"/>
        <v>139</v>
      </c>
      <c r="L140">
        <f t="shared" si="7"/>
        <v>37.5</v>
      </c>
    </row>
    <row r="141" spans="2:12">
      <c r="B141" s="1">
        <v>0.41688657407407409</v>
      </c>
      <c r="C141">
        <v>140</v>
      </c>
      <c r="E141" s="1">
        <v>0.41690972222222222</v>
      </c>
      <c r="F141">
        <v>140</v>
      </c>
      <c r="I141" t="str">
        <f t="shared" si="8"/>
        <v>2</v>
      </c>
      <c r="J141" t="str">
        <f t="shared" ref="J141:J204" si="9">TEXT(E141-B131,"s")</f>
        <v>17</v>
      </c>
      <c r="K141">
        <f t="shared" ref="K141:K204" si="10">C141</f>
        <v>140</v>
      </c>
      <c r="L141">
        <f t="shared" ref="L141:L204" si="11">10/J141*60</f>
        <v>35.294117647058826</v>
      </c>
    </row>
    <row r="142" spans="2:12">
      <c r="B142" s="1">
        <v>0.41690972222222222</v>
      </c>
      <c r="C142">
        <v>141</v>
      </c>
      <c r="E142" s="1">
        <v>0.41692129629629626</v>
      </c>
      <c r="F142">
        <v>141</v>
      </c>
      <c r="I142" t="str">
        <f t="shared" si="8"/>
        <v>1</v>
      </c>
      <c r="J142" t="str">
        <f t="shared" si="9"/>
        <v>16</v>
      </c>
      <c r="K142">
        <f t="shared" si="10"/>
        <v>141</v>
      </c>
      <c r="L142">
        <f t="shared" si="11"/>
        <v>37.5</v>
      </c>
    </row>
    <row r="143" spans="2:12">
      <c r="B143" s="1">
        <v>0.41692129629629626</v>
      </c>
      <c r="C143">
        <v>142</v>
      </c>
      <c r="E143" s="1">
        <v>0.4169444444444444</v>
      </c>
      <c r="F143">
        <v>142</v>
      </c>
      <c r="I143" t="str">
        <f t="shared" si="8"/>
        <v>2</v>
      </c>
      <c r="J143" t="str">
        <f t="shared" si="9"/>
        <v>17</v>
      </c>
      <c r="K143">
        <f t="shared" si="10"/>
        <v>142</v>
      </c>
      <c r="L143">
        <f t="shared" si="11"/>
        <v>35.294117647058826</v>
      </c>
    </row>
    <row r="144" spans="2:12">
      <c r="B144" s="1">
        <v>0.4169444444444444</v>
      </c>
      <c r="C144">
        <v>143</v>
      </c>
      <c r="E144" s="1">
        <v>0.41695601851851855</v>
      </c>
      <c r="F144">
        <v>143</v>
      </c>
      <c r="I144" t="str">
        <f t="shared" si="8"/>
        <v>1</v>
      </c>
      <c r="J144" t="str">
        <f t="shared" si="9"/>
        <v>16</v>
      </c>
      <c r="K144">
        <f t="shared" si="10"/>
        <v>143</v>
      </c>
      <c r="L144">
        <f t="shared" si="11"/>
        <v>37.5</v>
      </c>
    </row>
    <row r="145" spans="2:12">
      <c r="B145" s="1">
        <v>0.41695601851851855</v>
      </c>
      <c r="C145">
        <v>144</v>
      </c>
      <c r="E145" s="1">
        <v>0.41697916666666668</v>
      </c>
      <c r="F145">
        <v>144</v>
      </c>
      <c r="I145" t="str">
        <f t="shared" si="8"/>
        <v>2</v>
      </c>
      <c r="J145" t="str">
        <f t="shared" si="9"/>
        <v>17</v>
      </c>
      <c r="K145">
        <f t="shared" si="10"/>
        <v>144</v>
      </c>
      <c r="L145">
        <f t="shared" si="11"/>
        <v>35.294117647058826</v>
      </c>
    </row>
    <row r="146" spans="2:12">
      <c r="B146" s="1">
        <v>0.41697916666666668</v>
      </c>
      <c r="C146">
        <v>145</v>
      </c>
      <c r="E146" s="1">
        <v>0.41699074074074072</v>
      </c>
      <c r="F146">
        <v>145</v>
      </c>
      <c r="I146" t="str">
        <f t="shared" si="8"/>
        <v>1</v>
      </c>
      <c r="J146" t="str">
        <f t="shared" si="9"/>
        <v>16</v>
      </c>
      <c r="K146">
        <f t="shared" si="10"/>
        <v>145</v>
      </c>
      <c r="L146">
        <f t="shared" si="11"/>
        <v>37.5</v>
      </c>
    </row>
    <row r="147" spans="2:12">
      <c r="B147" s="1">
        <v>0.41699074074074072</v>
      </c>
      <c r="C147">
        <v>146</v>
      </c>
      <c r="E147" s="1">
        <v>0.41701388888888885</v>
      </c>
      <c r="F147">
        <v>146</v>
      </c>
      <c r="I147" t="str">
        <f t="shared" si="8"/>
        <v>2</v>
      </c>
      <c r="J147" t="str">
        <f t="shared" si="9"/>
        <v>17</v>
      </c>
      <c r="K147">
        <f t="shared" si="10"/>
        <v>146</v>
      </c>
      <c r="L147">
        <f t="shared" si="11"/>
        <v>35.294117647058826</v>
      </c>
    </row>
    <row r="148" spans="2:12">
      <c r="B148" s="1">
        <v>0.41701388888888885</v>
      </c>
      <c r="C148">
        <v>147</v>
      </c>
      <c r="E148" s="1">
        <v>0.417025462962963</v>
      </c>
      <c r="F148">
        <v>147</v>
      </c>
      <c r="I148" t="str">
        <f t="shared" si="8"/>
        <v>1</v>
      </c>
      <c r="J148" t="str">
        <f t="shared" si="9"/>
        <v>16</v>
      </c>
      <c r="K148">
        <f t="shared" si="10"/>
        <v>147</v>
      </c>
      <c r="L148">
        <f t="shared" si="11"/>
        <v>37.5</v>
      </c>
    </row>
    <row r="149" spans="2:12">
      <c r="B149" s="1">
        <v>0.417025462962963</v>
      </c>
      <c r="C149">
        <v>148</v>
      </c>
      <c r="E149" s="1">
        <v>0.41704861111111113</v>
      </c>
      <c r="F149">
        <v>148</v>
      </c>
      <c r="I149" t="str">
        <f t="shared" si="8"/>
        <v>2</v>
      </c>
      <c r="J149" t="str">
        <f t="shared" si="9"/>
        <v>17</v>
      </c>
      <c r="K149">
        <f t="shared" si="10"/>
        <v>148</v>
      </c>
      <c r="L149">
        <f t="shared" si="11"/>
        <v>35.294117647058826</v>
      </c>
    </row>
    <row r="150" spans="2:12">
      <c r="B150" s="1">
        <v>0.41704861111111113</v>
      </c>
      <c r="C150">
        <v>149</v>
      </c>
      <c r="E150" s="1">
        <v>0.41707175925925927</v>
      </c>
      <c r="F150">
        <v>149</v>
      </c>
      <c r="I150" t="str">
        <f t="shared" si="8"/>
        <v>2</v>
      </c>
      <c r="J150" t="str">
        <f t="shared" si="9"/>
        <v>17</v>
      </c>
      <c r="K150">
        <f t="shared" si="10"/>
        <v>149</v>
      </c>
      <c r="L150">
        <f t="shared" si="11"/>
        <v>35.294117647058826</v>
      </c>
    </row>
    <row r="151" spans="2:12">
      <c r="B151" s="1">
        <v>0.41707175925925927</v>
      </c>
      <c r="C151">
        <v>150</v>
      </c>
      <c r="E151" s="1">
        <v>0.41708333333333331</v>
      </c>
      <c r="F151">
        <v>150</v>
      </c>
      <c r="I151" t="str">
        <f t="shared" si="8"/>
        <v>1</v>
      </c>
      <c r="J151" t="str">
        <f t="shared" si="9"/>
        <v>17</v>
      </c>
      <c r="K151">
        <f t="shared" si="10"/>
        <v>150</v>
      </c>
      <c r="L151">
        <f t="shared" si="11"/>
        <v>35.294117647058826</v>
      </c>
    </row>
    <row r="152" spans="2:12">
      <c r="B152" s="1">
        <v>0.41708333333333331</v>
      </c>
      <c r="C152">
        <v>151</v>
      </c>
      <c r="E152" s="1">
        <v>0.41710648148148149</v>
      </c>
      <c r="F152">
        <v>151</v>
      </c>
      <c r="I152" t="str">
        <f t="shared" si="8"/>
        <v>2</v>
      </c>
      <c r="J152" t="str">
        <f t="shared" si="9"/>
        <v>17</v>
      </c>
      <c r="K152">
        <f t="shared" si="10"/>
        <v>151</v>
      </c>
      <c r="L152">
        <f t="shared" si="11"/>
        <v>35.294117647058826</v>
      </c>
    </row>
    <row r="153" spans="2:12">
      <c r="B153" s="1">
        <v>0.41710648148148149</v>
      </c>
      <c r="C153">
        <v>152</v>
      </c>
      <c r="E153" s="1">
        <v>0.41711805555555559</v>
      </c>
      <c r="F153">
        <v>152</v>
      </c>
      <c r="I153" t="str">
        <f t="shared" si="8"/>
        <v>1</v>
      </c>
      <c r="J153" t="str">
        <f t="shared" si="9"/>
        <v>17</v>
      </c>
      <c r="K153">
        <f t="shared" si="10"/>
        <v>152</v>
      </c>
      <c r="L153">
        <f t="shared" si="11"/>
        <v>35.294117647058826</v>
      </c>
    </row>
    <row r="154" spans="2:12">
      <c r="B154" s="1">
        <v>0.41711805555555559</v>
      </c>
      <c r="C154">
        <v>153</v>
      </c>
      <c r="E154" s="1">
        <v>0.41714120370370367</v>
      </c>
      <c r="F154">
        <v>153</v>
      </c>
      <c r="I154" t="str">
        <f t="shared" si="8"/>
        <v>2</v>
      </c>
      <c r="J154" t="str">
        <f t="shared" si="9"/>
        <v>17</v>
      </c>
      <c r="K154">
        <f t="shared" si="10"/>
        <v>153</v>
      </c>
      <c r="L154">
        <f t="shared" si="11"/>
        <v>35.294117647058826</v>
      </c>
    </row>
    <row r="155" spans="2:12">
      <c r="B155" s="1">
        <v>0.41714120370370367</v>
      </c>
      <c r="C155">
        <v>154</v>
      </c>
      <c r="E155" s="1">
        <v>0.41715277777777776</v>
      </c>
      <c r="F155">
        <v>154</v>
      </c>
      <c r="I155" t="str">
        <f t="shared" si="8"/>
        <v>1</v>
      </c>
      <c r="J155" t="str">
        <f t="shared" si="9"/>
        <v>17</v>
      </c>
      <c r="K155">
        <f t="shared" si="10"/>
        <v>154</v>
      </c>
      <c r="L155">
        <f t="shared" si="11"/>
        <v>35.294117647058826</v>
      </c>
    </row>
    <row r="156" spans="2:12">
      <c r="B156" s="1">
        <v>0.41715277777777776</v>
      </c>
      <c r="C156">
        <v>155</v>
      </c>
      <c r="E156" s="1">
        <v>0.41717592592592595</v>
      </c>
      <c r="F156">
        <v>155</v>
      </c>
      <c r="I156" t="str">
        <f t="shared" si="8"/>
        <v>2</v>
      </c>
      <c r="J156" t="str">
        <f t="shared" si="9"/>
        <v>17</v>
      </c>
      <c r="K156">
        <f t="shared" si="10"/>
        <v>155</v>
      </c>
      <c r="L156">
        <f t="shared" si="11"/>
        <v>35.294117647058826</v>
      </c>
    </row>
    <row r="157" spans="2:12">
      <c r="B157" s="1">
        <v>0.41717592592592595</v>
      </c>
      <c r="C157">
        <v>156</v>
      </c>
      <c r="E157" s="1">
        <v>0.41718749999999999</v>
      </c>
      <c r="F157">
        <v>156</v>
      </c>
      <c r="I157" t="str">
        <f t="shared" si="8"/>
        <v>1</v>
      </c>
      <c r="J157" t="str">
        <f t="shared" si="9"/>
        <v>17</v>
      </c>
      <c r="K157">
        <f t="shared" si="10"/>
        <v>156</v>
      </c>
      <c r="L157">
        <f t="shared" si="11"/>
        <v>35.294117647058826</v>
      </c>
    </row>
    <row r="158" spans="2:12">
      <c r="B158" s="1">
        <v>0.41718749999999999</v>
      </c>
      <c r="C158">
        <v>157</v>
      </c>
      <c r="E158" s="1">
        <v>0.41721064814814812</v>
      </c>
      <c r="F158">
        <v>157</v>
      </c>
      <c r="I158" t="str">
        <f t="shared" si="8"/>
        <v>2</v>
      </c>
      <c r="J158" t="str">
        <f t="shared" si="9"/>
        <v>17</v>
      </c>
      <c r="K158">
        <f t="shared" si="10"/>
        <v>157</v>
      </c>
      <c r="L158">
        <f t="shared" si="11"/>
        <v>35.294117647058826</v>
      </c>
    </row>
    <row r="159" spans="2:12">
      <c r="B159" s="1">
        <v>0.41721064814814812</v>
      </c>
      <c r="C159">
        <v>158</v>
      </c>
      <c r="E159" s="1">
        <v>0.41722222222222222</v>
      </c>
      <c r="F159">
        <v>158</v>
      </c>
      <c r="I159" t="str">
        <f t="shared" si="8"/>
        <v>1</v>
      </c>
      <c r="J159" t="str">
        <f t="shared" si="9"/>
        <v>17</v>
      </c>
      <c r="K159">
        <f t="shared" si="10"/>
        <v>158</v>
      </c>
      <c r="L159">
        <f t="shared" si="11"/>
        <v>35.294117647058826</v>
      </c>
    </row>
    <row r="160" spans="2:12">
      <c r="B160" s="1">
        <v>0.41722222222222222</v>
      </c>
      <c r="C160">
        <v>159</v>
      </c>
      <c r="E160" s="1">
        <v>0.41724537037037041</v>
      </c>
      <c r="F160">
        <v>159</v>
      </c>
      <c r="I160" t="str">
        <f t="shared" si="8"/>
        <v>2</v>
      </c>
      <c r="J160" t="str">
        <f t="shared" si="9"/>
        <v>17</v>
      </c>
      <c r="K160">
        <f t="shared" si="10"/>
        <v>159</v>
      </c>
      <c r="L160">
        <f t="shared" si="11"/>
        <v>35.294117647058826</v>
      </c>
    </row>
    <row r="161" spans="2:12">
      <c r="B161" s="1">
        <v>0.41724537037037041</v>
      </c>
      <c r="C161">
        <v>160</v>
      </c>
      <c r="E161" s="1">
        <v>0.41725694444444444</v>
      </c>
      <c r="F161">
        <v>160</v>
      </c>
      <c r="I161" t="str">
        <f t="shared" si="8"/>
        <v>1</v>
      </c>
      <c r="J161" t="str">
        <f t="shared" si="9"/>
        <v>16</v>
      </c>
      <c r="K161">
        <f t="shared" si="10"/>
        <v>160</v>
      </c>
      <c r="L161">
        <f t="shared" si="11"/>
        <v>37.5</v>
      </c>
    </row>
    <row r="162" spans="2:12">
      <c r="B162" s="1">
        <v>0.41725694444444444</v>
      </c>
      <c r="C162">
        <v>161</v>
      </c>
      <c r="E162" s="1">
        <v>0.41728009259259258</v>
      </c>
      <c r="F162">
        <v>161</v>
      </c>
      <c r="I162" t="str">
        <f t="shared" si="8"/>
        <v>2</v>
      </c>
      <c r="J162" t="str">
        <f t="shared" si="9"/>
        <v>17</v>
      </c>
      <c r="K162">
        <f t="shared" si="10"/>
        <v>161</v>
      </c>
      <c r="L162">
        <f t="shared" si="11"/>
        <v>35.294117647058826</v>
      </c>
    </row>
    <row r="163" spans="2:12">
      <c r="B163" s="1">
        <v>0.41728009259259258</v>
      </c>
      <c r="C163">
        <v>162</v>
      </c>
      <c r="E163" s="1">
        <v>0.41729166666666667</v>
      </c>
      <c r="F163">
        <v>162</v>
      </c>
      <c r="I163" t="str">
        <f t="shared" si="8"/>
        <v>1</v>
      </c>
      <c r="J163" t="str">
        <f t="shared" si="9"/>
        <v>16</v>
      </c>
      <c r="K163">
        <f t="shared" si="10"/>
        <v>162</v>
      </c>
      <c r="L163">
        <f t="shared" si="11"/>
        <v>37.5</v>
      </c>
    </row>
    <row r="164" spans="2:12">
      <c r="B164" s="1">
        <v>0.41729166666666667</v>
      </c>
      <c r="C164">
        <v>163</v>
      </c>
      <c r="E164" s="1">
        <v>0.41731481481481486</v>
      </c>
      <c r="F164">
        <v>163</v>
      </c>
      <c r="I164" t="str">
        <f t="shared" si="8"/>
        <v>2</v>
      </c>
      <c r="J164" t="str">
        <f t="shared" si="9"/>
        <v>17</v>
      </c>
      <c r="K164">
        <f t="shared" si="10"/>
        <v>163</v>
      </c>
      <c r="L164">
        <f t="shared" si="11"/>
        <v>35.294117647058826</v>
      </c>
    </row>
    <row r="165" spans="2:12">
      <c r="B165" s="1">
        <v>0.41731481481481486</v>
      </c>
      <c r="C165">
        <v>164</v>
      </c>
      <c r="E165" s="1">
        <v>0.4173263888888889</v>
      </c>
      <c r="F165">
        <v>164</v>
      </c>
      <c r="I165" t="str">
        <f t="shared" si="8"/>
        <v>1</v>
      </c>
      <c r="J165" t="str">
        <f t="shared" si="9"/>
        <v>16</v>
      </c>
      <c r="K165">
        <f t="shared" si="10"/>
        <v>164</v>
      </c>
      <c r="L165">
        <f t="shared" si="11"/>
        <v>37.5</v>
      </c>
    </row>
    <row r="166" spans="2:12">
      <c r="B166" s="1">
        <v>0.4173263888888889</v>
      </c>
      <c r="C166">
        <v>165</v>
      </c>
      <c r="E166" s="1">
        <v>0.41734953703703703</v>
      </c>
      <c r="F166">
        <v>165</v>
      </c>
      <c r="I166" t="str">
        <f t="shared" si="8"/>
        <v>2</v>
      </c>
      <c r="J166" t="str">
        <f t="shared" si="9"/>
        <v>17</v>
      </c>
      <c r="K166">
        <f t="shared" si="10"/>
        <v>165</v>
      </c>
      <c r="L166">
        <f t="shared" si="11"/>
        <v>35.294117647058826</v>
      </c>
    </row>
    <row r="167" spans="2:12">
      <c r="B167" s="1">
        <v>0.4173842592592592</v>
      </c>
      <c r="C167">
        <v>166</v>
      </c>
      <c r="E167" s="1">
        <v>0.41740740740740739</v>
      </c>
      <c r="F167">
        <v>166</v>
      </c>
      <c r="I167" t="str">
        <f t="shared" si="8"/>
        <v>2</v>
      </c>
      <c r="J167" t="str">
        <f t="shared" si="9"/>
        <v>20</v>
      </c>
      <c r="K167">
        <f t="shared" si="10"/>
        <v>166</v>
      </c>
      <c r="L167">
        <f t="shared" si="11"/>
        <v>30</v>
      </c>
    </row>
    <row r="168" spans="2:12">
      <c r="B168" s="1">
        <v>0.41740740740740739</v>
      </c>
      <c r="C168">
        <v>167</v>
      </c>
      <c r="E168" s="1">
        <v>0.41741898148148149</v>
      </c>
      <c r="F168">
        <v>167</v>
      </c>
      <c r="I168" t="str">
        <f t="shared" si="8"/>
        <v>1</v>
      </c>
      <c r="J168" t="str">
        <f t="shared" si="9"/>
        <v>20</v>
      </c>
      <c r="K168">
        <f t="shared" si="10"/>
        <v>167</v>
      </c>
      <c r="L168">
        <f t="shared" si="11"/>
        <v>30</v>
      </c>
    </row>
    <row r="169" spans="2:12">
      <c r="B169" s="1">
        <v>0.41741898148148149</v>
      </c>
      <c r="C169">
        <v>168</v>
      </c>
      <c r="E169" s="1">
        <v>0.41744212962962962</v>
      </c>
      <c r="F169">
        <v>168</v>
      </c>
      <c r="I169" t="str">
        <f t="shared" si="8"/>
        <v>2</v>
      </c>
      <c r="J169" t="str">
        <f t="shared" si="9"/>
        <v>20</v>
      </c>
      <c r="K169">
        <f t="shared" si="10"/>
        <v>168</v>
      </c>
      <c r="L169">
        <f t="shared" si="11"/>
        <v>30</v>
      </c>
    </row>
    <row r="170" spans="2:12">
      <c r="B170" s="1">
        <v>0.41744212962962962</v>
      </c>
      <c r="C170">
        <v>169</v>
      </c>
      <c r="E170" s="1">
        <v>0.41745370370370366</v>
      </c>
      <c r="F170">
        <v>169</v>
      </c>
      <c r="I170" t="str">
        <f t="shared" si="8"/>
        <v>1</v>
      </c>
      <c r="J170" t="str">
        <f t="shared" si="9"/>
        <v>20</v>
      </c>
      <c r="K170">
        <f t="shared" si="10"/>
        <v>169</v>
      </c>
      <c r="L170">
        <f t="shared" si="11"/>
        <v>30</v>
      </c>
    </row>
    <row r="171" spans="2:12">
      <c r="B171" s="1">
        <v>0.41745370370370366</v>
      </c>
      <c r="C171">
        <v>170</v>
      </c>
      <c r="E171" s="1">
        <v>0.41747685185185185</v>
      </c>
      <c r="F171">
        <v>170</v>
      </c>
      <c r="I171" t="str">
        <f t="shared" si="8"/>
        <v>2</v>
      </c>
      <c r="J171" t="str">
        <f t="shared" si="9"/>
        <v>20</v>
      </c>
      <c r="K171">
        <f t="shared" si="10"/>
        <v>170</v>
      </c>
      <c r="L171">
        <f t="shared" si="11"/>
        <v>30</v>
      </c>
    </row>
    <row r="172" spans="2:12">
      <c r="B172" s="1">
        <v>0.41747685185185185</v>
      </c>
      <c r="C172">
        <v>171</v>
      </c>
      <c r="E172" s="1">
        <v>0.41748842592592594</v>
      </c>
      <c r="F172">
        <v>171</v>
      </c>
      <c r="I172" t="str">
        <f t="shared" si="8"/>
        <v>1</v>
      </c>
      <c r="J172" t="str">
        <f t="shared" si="9"/>
        <v>20</v>
      </c>
      <c r="K172">
        <f t="shared" si="10"/>
        <v>171</v>
      </c>
      <c r="L172">
        <f t="shared" si="11"/>
        <v>30</v>
      </c>
    </row>
    <row r="173" spans="2:12">
      <c r="B173" s="1">
        <v>0.41748842592592594</v>
      </c>
      <c r="C173">
        <v>172</v>
      </c>
      <c r="E173" s="1">
        <v>0.41751157407407408</v>
      </c>
      <c r="F173">
        <v>172</v>
      </c>
      <c r="I173" t="str">
        <f t="shared" si="8"/>
        <v>2</v>
      </c>
      <c r="J173" t="str">
        <f t="shared" si="9"/>
        <v>20</v>
      </c>
      <c r="K173">
        <f t="shared" si="10"/>
        <v>172</v>
      </c>
      <c r="L173">
        <f t="shared" si="11"/>
        <v>30</v>
      </c>
    </row>
    <row r="174" spans="2:12">
      <c r="B174" s="1">
        <v>0.41751157407407408</v>
      </c>
      <c r="C174">
        <v>173</v>
      </c>
      <c r="E174" s="1">
        <v>0.41752314814814812</v>
      </c>
      <c r="F174">
        <v>173</v>
      </c>
      <c r="I174" t="str">
        <f t="shared" si="8"/>
        <v>1</v>
      </c>
      <c r="J174" t="str">
        <f t="shared" si="9"/>
        <v>20</v>
      </c>
      <c r="K174">
        <f t="shared" si="10"/>
        <v>173</v>
      </c>
      <c r="L174">
        <f t="shared" si="11"/>
        <v>30</v>
      </c>
    </row>
    <row r="175" spans="2:12">
      <c r="B175" s="1">
        <v>0.41752314814814812</v>
      </c>
      <c r="C175">
        <v>174</v>
      </c>
      <c r="E175" s="1">
        <v>0.4175462962962963</v>
      </c>
      <c r="F175">
        <v>174</v>
      </c>
      <c r="I175" t="str">
        <f t="shared" si="8"/>
        <v>2</v>
      </c>
      <c r="J175" t="str">
        <f t="shared" si="9"/>
        <v>20</v>
      </c>
      <c r="K175">
        <f t="shared" si="10"/>
        <v>174</v>
      </c>
      <c r="L175">
        <f t="shared" si="11"/>
        <v>30</v>
      </c>
    </row>
    <row r="176" spans="2:12">
      <c r="B176" s="1">
        <v>0.41759259259259257</v>
      </c>
      <c r="C176">
        <v>175</v>
      </c>
      <c r="E176" s="1">
        <v>0.41761574074074076</v>
      </c>
      <c r="F176">
        <v>175</v>
      </c>
      <c r="I176" t="str">
        <f t="shared" si="8"/>
        <v>2</v>
      </c>
      <c r="J176" t="str">
        <f t="shared" si="9"/>
        <v>25</v>
      </c>
      <c r="K176">
        <f t="shared" si="10"/>
        <v>175</v>
      </c>
      <c r="L176">
        <f t="shared" si="11"/>
        <v>24</v>
      </c>
    </row>
    <row r="177" spans="2:12">
      <c r="B177" s="1">
        <v>0.41761574074074076</v>
      </c>
      <c r="C177">
        <v>176</v>
      </c>
      <c r="E177" s="1">
        <v>0.4176273148148148</v>
      </c>
      <c r="F177">
        <v>176</v>
      </c>
      <c r="I177" t="str">
        <f t="shared" si="8"/>
        <v>1</v>
      </c>
      <c r="J177" t="str">
        <f t="shared" si="9"/>
        <v>21</v>
      </c>
      <c r="K177">
        <f t="shared" si="10"/>
        <v>176</v>
      </c>
      <c r="L177">
        <f t="shared" si="11"/>
        <v>28.571428571428569</v>
      </c>
    </row>
    <row r="178" spans="2:12">
      <c r="B178" s="1">
        <v>0.4176273148148148</v>
      </c>
      <c r="C178">
        <v>177</v>
      </c>
      <c r="E178" s="1">
        <v>0.41765046296296293</v>
      </c>
      <c r="F178">
        <v>177</v>
      </c>
      <c r="I178" t="str">
        <f t="shared" si="8"/>
        <v>2</v>
      </c>
      <c r="J178" t="str">
        <f t="shared" si="9"/>
        <v>21</v>
      </c>
      <c r="K178">
        <f t="shared" si="10"/>
        <v>177</v>
      </c>
      <c r="L178">
        <f t="shared" si="11"/>
        <v>28.571428571428569</v>
      </c>
    </row>
    <row r="179" spans="2:12">
      <c r="B179" s="1">
        <v>0.41765046296296293</v>
      </c>
      <c r="C179">
        <v>178</v>
      </c>
      <c r="E179" s="1">
        <v>0.41766203703703703</v>
      </c>
      <c r="F179">
        <v>178</v>
      </c>
      <c r="I179" t="str">
        <f t="shared" si="8"/>
        <v>1</v>
      </c>
      <c r="J179" t="str">
        <f t="shared" si="9"/>
        <v>21</v>
      </c>
      <c r="K179">
        <f t="shared" si="10"/>
        <v>178</v>
      </c>
      <c r="L179">
        <f t="shared" si="11"/>
        <v>28.571428571428569</v>
      </c>
    </row>
    <row r="180" spans="2:12">
      <c r="B180" s="1">
        <v>0.41766203703703703</v>
      </c>
      <c r="C180">
        <v>179</v>
      </c>
      <c r="E180" s="1">
        <v>0.41768518518518521</v>
      </c>
      <c r="F180">
        <v>179</v>
      </c>
      <c r="I180" t="str">
        <f t="shared" si="8"/>
        <v>2</v>
      </c>
      <c r="J180" t="str">
        <f t="shared" si="9"/>
        <v>21</v>
      </c>
      <c r="K180">
        <f t="shared" si="10"/>
        <v>179</v>
      </c>
      <c r="L180">
        <f t="shared" si="11"/>
        <v>28.571428571428569</v>
      </c>
    </row>
    <row r="181" spans="2:12">
      <c r="B181" s="1">
        <v>0.41768518518518521</v>
      </c>
      <c r="C181">
        <v>180</v>
      </c>
      <c r="E181" s="1">
        <v>0.41769675925925925</v>
      </c>
      <c r="F181">
        <v>180</v>
      </c>
      <c r="I181" t="str">
        <f t="shared" si="8"/>
        <v>1</v>
      </c>
      <c r="J181" t="str">
        <f t="shared" si="9"/>
        <v>21</v>
      </c>
      <c r="K181">
        <f t="shared" si="10"/>
        <v>180</v>
      </c>
      <c r="L181">
        <f t="shared" si="11"/>
        <v>28.571428571428569</v>
      </c>
    </row>
    <row r="182" spans="2:12">
      <c r="B182" s="1">
        <v>0.41769675925925925</v>
      </c>
      <c r="C182">
        <v>181</v>
      </c>
      <c r="E182" s="1">
        <v>0.41771990740740739</v>
      </c>
      <c r="F182">
        <v>181</v>
      </c>
      <c r="I182" t="str">
        <f t="shared" si="8"/>
        <v>2</v>
      </c>
      <c r="J182" t="str">
        <f t="shared" si="9"/>
        <v>21</v>
      </c>
      <c r="K182">
        <f t="shared" si="10"/>
        <v>181</v>
      </c>
      <c r="L182">
        <f t="shared" si="11"/>
        <v>28.571428571428569</v>
      </c>
    </row>
    <row r="183" spans="2:12">
      <c r="B183" s="1">
        <v>0.41771990740740739</v>
      </c>
      <c r="C183">
        <v>182</v>
      </c>
      <c r="E183" s="1">
        <v>0.41773148148148148</v>
      </c>
      <c r="F183">
        <v>182</v>
      </c>
      <c r="I183" t="str">
        <f t="shared" si="8"/>
        <v>1</v>
      </c>
      <c r="J183" t="str">
        <f t="shared" si="9"/>
        <v>21</v>
      </c>
      <c r="K183">
        <f t="shared" si="10"/>
        <v>182</v>
      </c>
      <c r="L183">
        <f t="shared" si="11"/>
        <v>28.571428571428569</v>
      </c>
    </row>
    <row r="184" spans="2:12">
      <c r="B184" s="1">
        <v>0.41773148148148148</v>
      </c>
      <c r="C184">
        <v>183</v>
      </c>
      <c r="E184" s="1">
        <v>0.41775462962962967</v>
      </c>
      <c r="F184">
        <v>183</v>
      </c>
      <c r="I184" t="str">
        <f t="shared" si="8"/>
        <v>2</v>
      </c>
      <c r="J184" t="str">
        <f t="shared" si="9"/>
        <v>21</v>
      </c>
      <c r="K184">
        <f t="shared" si="10"/>
        <v>183</v>
      </c>
      <c r="L184">
        <f t="shared" si="11"/>
        <v>28.571428571428569</v>
      </c>
    </row>
    <row r="185" spans="2:12">
      <c r="B185" s="1">
        <v>0.41775462962962967</v>
      </c>
      <c r="C185">
        <v>184</v>
      </c>
      <c r="E185" s="1">
        <v>0.41776620370370371</v>
      </c>
      <c r="F185">
        <v>184</v>
      </c>
      <c r="I185" t="str">
        <f t="shared" si="8"/>
        <v>1</v>
      </c>
      <c r="J185" t="str">
        <f t="shared" si="9"/>
        <v>21</v>
      </c>
      <c r="K185">
        <f t="shared" si="10"/>
        <v>184</v>
      </c>
      <c r="L185">
        <f t="shared" si="11"/>
        <v>28.571428571428569</v>
      </c>
    </row>
    <row r="186" spans="2:12">
      <c r="B186" s="1">
        <v>0.4177777777777778</v>
      </c>
      <c r="C186">
        <v>185</v>
      </c>
      <c r="E186" s="1">
        <v>0.41780092592592594</v>
      </c>
      <c r="F186">
        <v>185</v>
      </c>
      <c r="I186" t="str">
        <f t="shared" si="8"/>
        <v>2</v>
      </c>
      <c r="J186" t="str">
        <f t="shared" si="9"/>
        <v>18</v>
      </c>
      <c r="K186">
        <f t="shared" si="10"/>
        <v>185</v>
      </c>
      <c r="L186">
        <f t="shared" si="11"/>
        <v>33.333333333333336</v>
      </c>
    </row>
    <row r="187" spans="2:12">
      <c r="B187" s="1">
        <v>0.41780092592592594</v>
      </c>
      <c r="C187">
        <v>186</v>
      </c>
      <c r="E187" s="1">
        <v>0.41781249999999998</v>
      </c>
      <c r="F187">
        <v>186</v>
      </c>
      <c r="I187" t="str">
        <f t="shared" si="8"/>
        <v>1</v>
      </c>
      <c r="J187" t="str">
        <f t="shared" si="9"/>
        <v>17</v>
      </c>
      <c r="K187">
        <f t="shared" si="10"/>
        <v>186</v>
      </c>
      <c r="L187">
        <f t="shared" si="11"/>
        <v>35.294117647058826</v>
      </c>
    </row>
    <row r="188" spans="2:12">
      <c r="B188" s="1">
        <v>0.41781249999999998</v>
      </c>
      <c r="C188">
        <v>187</v>
      </c>
      <c r="E188" s="1">
        <v>0.41783564814814816</v>
      </c>
      <c r="F188">
        <v>187</v>
      </c>
      <c r="I188" t="str">
        <f t="shared" si="8"/>
        <v>2</v>
      </c>
      <c r="J188" t="str">
        <f t="shared" si="9"/>
        <v>18</v>
      </c>
      <c r="K188">
        <f t="shared" si="10"/>
        <v>187</v>
      </c>
      <c r="L188">
        <f t="shared" si="11"/>
        <v>33.333333333333336</v>
      </c>
    </row>
    <row r="189" spans="2:12">
      <c r="B189" s="1">
        <v>0.41783564814814816</v>
      </c>
      <c r="C189">
        <v>188</v>
      </c>
      <c r="E189" s="1">
        <v>0.41784722222222226</v>
      </c>
      <c r="F189">
        <v>188</v>
      </c>
      <c r="I189" t="str">
        <f t="shared" si="8"/>
        <v>1</v>
      </c>
      <c r="J189" t="str">
        <f t="shared" si="9"/>
        <v>17</v>
      </c>
      <c r="K189">
        <f t="shared" si="10"/>
        <v>188</v>
      </c>
      <c r="L189">
        <f t="shared" si="11"/>
        <v>35.294117647058826</v>
      </c>
    </row>
    <row r="190" spans="2:12">
      <c r="B190" s="1">
        <v>0.41784722222222226</v>
      </c>
      <c r="C190">
        <v>189</v>
      </c>
      <c r="E190" s="1">
        <v>0.41787037037037034</v>
      </c>
      <c r="F190">
        <v>189</v>
      </c>
      <c r="I190" t="str">
        <f t="shared" si="8"/>
        <v>2</v>
      </c>
      <c r="J190" t="str">
        <f t="shared" si="9"/>
        <v>18</v>
      </c>
      <c r="K190">
        <f t="shared" si="10"/>
        <v>189</v>
      </c>
      <c r="L190">
        <f t="shared" si="11"/>
        <v>33.333333333333336</v>
      </c>
    </row>
    <row r="191" spans="2:12">
      <c r="B191" s="1">
        <v>0.41787037037037034</v>
      </c>
      <c r="C191">
        <v>190</v>
      </c>
      <c r="E191" s="1">
        <v>0.41788194444444443</v>
      </c>
      <c r="F191">
        <v>190</v>
      </c>
      <c r="I191" t="str">
        <f t="shared" si="8"/>
        <v>1</v>
      </c>
      <c r="J191" t="str">
        <f t="shared" si="9"/>
        <v>17</v>
      </c>
      <c r="K191">
        <f t="shared" si="10"/>
        <v>190</v>
      </c>
      <c r="L191">
        <f t="shared" si="11"/>
        <v>35.294117647058826</v>
      </c>
    </row>
    <row r="192" spans="2:12">
      <c r="B192" s="1">
        <v>0.41788194444444443</v>
      </c>
      <c r="C192">
        <v>191</v>
      </c>
      <c r="E192" s="1">
        <v>0.41790509259259262</v>
      </c>
      <c r="F192">
        <v>191</v>
      </c>
      <c r="I192" t="str">
        <f t="shared" si="8"/>
        <v>2</v>
      </c>
      <c r="J192" t="str">
        <f t="shared" si="9"/>
        <v>18</v>
      </c>
      <c r="K192">
        <f t="shared" si="10"/>
        <v>191</v>
      </c>
      <c r="L192">
        <f t="shared" si="11"/>
        <v>33.333333333333336</v>
      </c>
    </row>
    <row r="193" spans="2:12">
      <c r="B193" s="1">
        <v>0.41798611111111111</v>
      </c>
      <c r="C193">
        <v>192</v>
      </c>
      <c r="E193" s="1">
        <v>0.41800925925925925</v>
      </c>
      <c r="F193">
        <v>192</v>
      </c>
      <c r="I193" t="str">
        <f t="shared" si="8"/>
        <v>2</v>
      </c>
      <c r="J193" t="str">
        <f t="shared" si="9"/>
        <v>25</v>
      </c>
      <c r="K193">
        <f t="shared" si="10"/>
        <v>192</v>
      </c>
      <c r="L193">
        <f t="shared" si="11"/>
        <v>24</v>
      </c>
    </row>
    <row r="194" spans="2:12">
      <c r="B194" s="1">
        <v>0.41800925925925925</v>
      </c>
      <c r="C194">
        <v>193</v>
      </c>
      <c r="E194" s="1">
        <v>0.41802083333333334</v>
      </c>
      <c r="F194">
        <v>193</v>
      </c>
      <c r="I194" t="str">
        <f t="shared" si="8"/>
        <v>1</v>
      </c>
      <c r="J194" t="str">
        <f t="shared" si="9"/>
        <v>25</v>
      </c>
      <c r="K194">
        <f t="shared" si="10"/>
        <v>193</v>
      </c>
      <c r="L194">
        <f t="shared" si="11"/>
        <v>24</v>
      </c>
    </row>
    <row r="195" spans="2:12">
      <c r="B195" s="1">
        <v>0.41802083333333334</v>
      </c>
      <c r="C195">
        <v>194</v>
      </c>
      <c r="E195" s="1">
        <v>0.41804398148148153</v>
      </c>
      <c r="F195">
        <v>194</v>
      </c>
      <c r="I195" t="str">
        <f t="shared" ref="I195:I258" si="12">TEXT(E195-B195,"s")</f>
        <v>2</v>
      </c>
      <c r="J195" t="str">
        <f t="shared" si="9"/>
        <v>25</v>
      </c>
      <c r="K195">
        <f t="shared" si="10"/>
        <v>194</v>
      </c>
      <c r="L195">
        <f t="shared" si="11"/>
        <v>24</v>
      </c>
    </row>
    <row r="196" spans="2:12">
      <c r="B196" s="1">
        <v>0.41804398148148153</v>
      </c>
      <c r="C196">
        <v>195</v>
      </c>
      <c r="E196" s="1">
        <v>0.41805555555555557</v>
      </c>
      <c r="F196">
        <v>195</v>
      </c>
      <c r="I196" t="str">
        <f t="shared" si="12"/>
        <v>1</v>
      </c>
      <c r="J196" t="str">
        <f t="shared" si="9"/>
        <v>24</v>
      </c>
      <c r="K196">
        <f t="shared" si="10"/>
        <v>195</v>
      </c>
      <c r="L196">
        <f t="shared" si="11"/>
        <v>25</v>
      </c>
    </row>
    <row r="197" spans="2:12">
      <c r="B197" s="1">
        <v>0.41805555555555557</v>
      </c>
      <c r="C197">
        <v>196</v>
      </c>
      <c r="E197" s="1">
        <v>0.4180787037037037</v>
      </c>
      <c r="F197">
        <v>196</v>
      </c>
      <c r="I197" t="str">
        <f t="shared" si="12"/>
        <v>2</v>
      </c>
      <c r="J197" t="str">
        <f t="shared" si="9"/>
        <v>24</v>
      </c>
      <c r="K197">
        <f t="shared" si="10"/>
        <v>196</v>
      </c>
      <c r="L197">
        <f t="shared" si="11"/>
        <v>25</v>
      </c>
    </row>
    <row r="198" spans="2:12">
      <c r="B198" s="1">
        <v>0.4180787037037037</v>
      </c>
      <c r="C198">
        <v>197</v>
      </c>
      <c r="E198" s="1">
        <v>0.41809027777777774</v>
      </c>
      <c r="F198">
        <v>197</v>
      </c>
      <c r="I198" t="str">
        <f t="shared" si="12"/>
        <v>1</v>
      </c>
      <c r="J198" t="str">
        <f t="shared" si="9"/>
        <v>24</v>
      </c>
      <c r="K198">
        <f t="shared" si="10"/>
        <v>197</v>
      </c>
      <c r="L198">
        <f t="shared" si="11"/>
        <v>25</v>
      </c>
    </row>
    <row r="199" spans="2:12">
      <c r="B199" s="1">
        <v>0.41809027777777774</v>
      </c>
      <c r="C199">
        <v>198</v>
      </c>
      <c r="E199" s="1">
        <v>0.41811342592592587</v>
      </c>
      <c r="F199">
        <v>198</v>
      </c>
      <c r="I199" t="str">
        <f t="shared" si="12"/>
        <v>2</v>
      </c>
      <c r="J199" t="str">
        <f t="shared" si="9"/>
        <v>24</v>
      </c>
      <c r="K199">
        <f t="shared" si="10"/>
        <v>198</v>
      </c>
      <c r="L199">
        <f t="shared" si="11"/>
        <v>25</v>
      </c>
    </row>
    <row r="200" spans="2:12">
      <c r="B200" s="1">
        <v>0.41811342592592587</v>
      </c>
      <c r="C200">
        <v>199</v>
      </c>
      <c r="E200" s="1">
        <v>0.41812500000000002</v>
      </c>
      <c r="F200">
        <v>199</v>
      </c>
      <c r="I200" t="str">
        <f t="shared" si="12"/>
        <v>1</v>
      </c>
      <c r="J200" t="str">
        <f t="shared" si="9"/>
        <v>24</v>
      </c>
      <c r="K200">
        <f t="shared" si="10"/>
        <v>199</v>
      </c>
      <c r="L200">
        <f t="shared" si="11"/>
        <v>25</v>
      </c>
    </row>
    <row r="201" spans="2:12">
      <c r="B201" s="1">
        <v>0.41812500000000002</v>
      </c>
      <c r="C201">
        <v>200</v>
      </c>
      <c r="E201" s="1">
        <v>0.41814814814814816</v>
      </c>
      <c r="F201">
        <v>200</v>
      </c>
      <c r="I201" t="str">
        <f t="shared" si="12"/>
        <v>2</v>
      </c>
      <c r="J201" t="str">
        <f t="shared" si="9"/>
        <v>24</v>
      </c>
      <c r="K201">
        <f t="shared" si="10"/>
        <v>200</v>
      </c>
      <c r="L201">
        <f t="shared" si="11"/>
        <v>25</v>
      </c>
    </row>
    <row r="202" spans="2:12">
      <c r="B202" s="1">
        <v>0.41814814814814816</v>
      </c>
      <c r="C202">
        <v>201</v>
      </c>
      <c r="E202" s="1">
        <v>0.4181597222222222</v>
      </c>
      <c r="F202">
        <v>201</v>
      </c>
      <c r="I202" t="str">
        <f t="shared" si="12"/>
        <v>1</v>
      </c>
      <c r="J202" t="str">
        <f t="shared" si="9"/>
        <v>24</v>
      </c>
      <c r="K202">
        <f t="shared" si="10"/>
        <v>201</v>
      </c>
      <c r="L202">
        <f t="shared" si="11"/>
        <v>25</v>
      </c>
    </row>
    <row r="203" spans="2:12">
      <c r="B203" s="1">
        <v>0.41819444444444448</v>
      </c>
      <c r="C203">
        <v>202</v>
      </c>
      <c r="E203" s="1">
        <v>0.41821759259259261</v>
      </c>
      <c r="F203">
        <v>202</v>
      </c>
      <c r="I203" t="str">
        <f t="shared" si="12"/>
        <v>2</v>
      </c>
      <c r="J203" t="str">
        <f t="shared" si="9"/>
        <v>20</v>
      </c>
      <c r="K203">
        <f t="shared" si="10"/>
        <v>202</v>
      </c>
      <c r="L203">
        <f t="shared" si="11"/>
        <v>30</v>
      </c>
    </row>
    <row r="204" spans="2:12">
      <c r="B204" s="1">
        <v>0.41821759259259261</v>
      </c>
      <c r="C204">
        <v>203</v>
      </c>
      <c r="E204" s="1">
        <v>0.41822916666666665</v>
      </c>
      <c r="F204">
        <v>203</v>
      </c>
      <c r="I204" t="str">
        <f t="shared" si="12"/>
        <v>1</v>
      </c>
      <c r="J204" t="str">
        <f t="shared" si="9"/>
        <v>19</v>
      </c>
      <c r="K204">
        <f t="shared" si="10"/>
        <v>203</v>
      </c>
      <c r="L204">
        <f t="shared" si="11"/>
        <v>31.578947368421051</v>
      </c>
    </row>
    <row r="205" spans="2:12">
      <c r="B205" s="1">
        <v>0.41822916666666665</v>
      </c>
      <c r="C205">
        <v>204</v>
      </c>
      <c r="E205" s="1">
        <v>0.41825231481481479</v>
      </c>
      <c r="F205">
        <v>204</v>
      </c>
      <c r="I205" t="str">
        <f t="shared" si="12"/>
        <v>2</v>
      </c>
      <c r="J205" t="str">
        <f t="shared" ref="J205:J268" si="13">TEXT(E205-B195,"s")</f>
        <v>20</v>
      </c>
      <c r="K205">
        <f t="shared" ref="K205:K268" si="14">C205</f>
        <v>204</v>
      </c>
      <c r="L205">
        <f t="shared" ref="L205:L268" si="15">10/J205*60</f>
        <v>30</v>
      </c>
    </row>
    <row r="206" spans="2:12">
      <c r="B206" s="1">
        <v>0.41825231481481479</v>
      </c>
      <c r="C206">
        <v>205</v>
      </c>
      <c r="E206" s="1">
        <v>0.41826388888888894</v>
      </c>
      <c r="F206">
        <v>205</v>
      </c>
      <c r="I206" t="str">
        <f t="shared" si="12"/>
        <v>1</v>
      </c>
      <c r="J206" t="str">
        <f t="shared" si="13"/>
        <v>19</v>
      </c>
      <c r="K206">
        <f t="shared" si="14"/>
        <v>205</v>
      </c>
      <c r="L206">
        <f t="shared" si="15"/>
        <v>31.578947368421051</v>
      </c>
    </row>
    <row r="207" spans="2:12">
      <c r="B207" s="1">
        <v>0.41826388888888894</v>
      </c>
      <c r="C207">
        <v>206</v>
      </c>
      <c r="E207" s="1">
        <v>0.41828703703703707</v>
      </c>
      <c r="F207">
        <v>206</v>
      </c>
      <c r="I207" t="str">
        <f t="shared" si="12"/>
        <v>2</v>
      </c>
      <c r="J207" t="str">
        <f t="shared" si="13"/>
        <v>20</v>
      </c>
      <c r="K207">
        <f t="shared" si="14"/>
        <v>206</v>
      </c>
      <c r="L207">
        <f t="shared" si="15"/>
        <v>30</v>
      </c>
    </row>
    <row r="208" spans="2:12">
      <c r="B208" s="1">
        <v>0.41828703703703707</v>
      </c>
      <c r="C208">
        <v>207</v>
      </c>
      <c r="E208" s="1">
        <v>0.41829861111111111</v>
      </c>
      <c r="F208">
        <v>207</v>
      </c>
      <c r="I208" t="str">
        <f t="shared" si="12"/>
        <v>1</v>
      </c>
      <c r="J208" t="str">
        <f t="shared" si="13"/>
        <v>19</v>
      </c>
      <c r="K208">
        <f t="shared" si="14"/>
        <v>207</v>
      </c>
      <c r="L208">
        <f t="shared" si="15"/>
        <v>31.578947368421051</v>
      </c>
    </row>
    <row r="209" spans="2:12">
      <c r="B209" s="1">
        <v>0.41829861111111111</v>
      </c>
      <c r="C209">
        <v>208</v>
      </c>
      <c r="E209" s="1">
        <v>0.41832175925925924</v>
      </c>
      <c r="F209">
        <v>208</v>
      </c>
      <c r="I209" t="str">
        <f t="shared" si="12"/>
        <v>2</v>
      </c>
      <c r="J209" t="str">
        <f t="shared" si="13"/>
        <v>20</v>
      </c>
      <c r="K209">
        <f t="shared" si="14"/>
        <v>208</v>
      </c>
      <c r="L209">
        <f t="shared" si="15"/>
        <v>30</v>
      </c>
    </row>
    <row r="210" spans="2:12">
      <c r="B210" s="1">
        <v>0.4183912037037037</v>
      </c>
      <c r="C210">
        <v>209</v>
      </c>
      <c r="E210" s="1">
        <v>0.41840277777777773</v>
      </c>
      <c r="F210">
        <v>209</v>
      </c>
      <c r="I210" t="str">
        <f t="shared" si="12"/>
        <v>1</v>
      </c>
      <c r="J210" t="str">
        <f t="shared" si="13"/>
        <v>25</v>
      </c>
      <c r="K210">
        <f t="shared" si="14"/>
        <v>209</v>
      </c>
      <c r="L210">
        <f t="shared" si="15"/>
        <v>24</v>
      </c>
    </row>
    <row r="211" spans="2:12">
      <c r="B211" s="1">
        <v>0.41840277777777773</v>
      </c>
      <c r="C211">
        <v>210</v>
      </c>
      <c r="E211" s="1">
        <v>0.41842592592592592</v>
      </c>
      <c r="F211">
        <v>210</v>
      </c>
      <c r="I211" t="str">
        <f t="shared" si="12"/>
        <v>2</v>
      </c>
      <c r="J211" t="str">
        <f t="shared" si="13"/>
        <v>26</v>
      </c>
      <c r="K211">
        <f t="shared" si="14"/>
        <v>210</v>
      </c>
      <c r="L211">
        <f t="shared" si="15"/>
        <v>23.076923076923077</v>
      </c>
    </row>
    <row r="212" spans="2:12">
      <c r="B212" s="1">
        <v>0.41842592592592592</v>
      </c>
      <c r="C212">
        <v>211</v>
      </c>
      <c r="E212" s="1">
        <v>0.41843750000000002</v>
      </c>
      <c r="F212">
        <v>211</v>
      </c>
      <c r="I212" t="str">
        <f t="shared" si="12"/>
        <v>1</v>
      </c>
      <c r="J212" t="str">
        <f t="shared" si="13"/>
        <v>25</v>
      </c>
      <c r="K212">
        <f t="shared" si="14"/>
        <v>211</v>
      </c>
      <c r="L212">
        <f t="shared" si="15"/>
        <v>24</v>
      </c>
    </row>
    <row r="213" spans="2:12">
      <c r="B213" s="1">
        <v>0.41843750000000002</v>
      </c>
      <c r="C213">
        <v>212</v>
      </c>
      <c r="E213" s="1">
        <v>0.41846064814814815</v>
      </c>
      <c r="F213">
        <v>212</v>
      </c>
      <c r="I213" t="str">
        <f t="shared" si="12"/>
        <v>2</v>
      </c>
      <c r="J213" t="str">
        <f t="shared" si="13"/>
        <v>23</v>
      </c>
      <c r="K213">
        <f t="shared" si="14"/>
        <v>212</v>
      </c>
      <c r="L213">
        <f t="shared" si="15"/>
        <v>26.086956521739129</v>
      </c>
    </row>
    <row r="214" spans="2:12">
      <c r="B214" s="1">
        <v>0.41846064814814815</v>
      </c>
      <c r="C214">
        <v>213</v>
      </c>
      <c r="E214" s="1">
        <v>0.41847222222222219</v>
      </c>
      <c r="F214">
        <v>213</v>
      </c>
      <c r="I214" t="str">
        <f t="shared" si="12"/>
        <v>1</v>
      </c>
      <c r="J214" t="str">
        <f t="shared" si="13"/>
        <v>22</v>
      </c>
      <c r="K214">
        <f t="shared" si="14"/>
        <v>213</v>
      </c>
      <c r="L214">
        <f t="shared" si="15"/>
        <v>27.272727272727273</v>
      </c>
    </row>
    <row r="215" spans="2:12">
      <c r="B215" s="1">
        <v>0.41847222222222219</v>
      </c>
      <c r="C215">
        <v>214</v>
      </c>
      <c r="E215" s="1">
        <v>0.41849537037037038</v>
      </c>
      <c r="F215">
        <v>214</v>
      </c>
      <c r="I215" t="str">
        <f t="shared" si="12"/>
        <v>2</v>
      </c>
      <c r="J215" t="str">
        <f t="shared" si="13"/>
        <v>23</v>
      </c>
      <c r="K215">
        <f t="shared" si="14"/>
        <v>214</v>
      </c>
      <c r="L215">
        <f t="shared" si="15"/>
        <v>26.086956521739129</v>
      </c>
    </row>
    <row r="216" spans="2:12">
      <c r="B216" s="1">
        <v>0.41849537037037038</v>
      </c>
      <c r="C216">
        <v>215</v>
      </c>
      <c r="E216" s="1">
        <v>0.41850694444444447</v>
      </c>
      <c r="F216">
        <v>215</v>
      </c>
      <c r="I216" t="str">
        <f t="shared" si="12"/>
        <v>1</v>
      </c>
      <c r="J216" t="str">
        <f t="shared" si="13"/>
        <v>22</v>
      </c>
      <c r="K216">
        <f t="shared" si="14"/>
        <v>215</v>
      </c>
      <c r="L216">
        <f t="shared" si="15"/>
        <v>27.272727272727273</v>
      </c>
    </row>
    <row r="217" spans="2:12">
      <c r="B217" s="1">
        <v>0.41850694444444447</v>
      </c>
      <c r="C217">
        <v>216</v>
      </c>
      <c r="E217" s="1">
        <v>0.41853009259259261</v>
      </c>
      <c r="F217">
        <v>216</v>
      </c>
      <c r="I217" t="str">
        <f t="shared" si="12"/>
        <v>2</v>
      </c>
      <c r="J217" t="str">
        <f t="shared" si="13"/>
        <v>23</v>
      </c>
      <c r="K217">
        <f t="shared" si="14"/>
        <v>216</v>
      </c>
      <c r="L217">
        <f t="shared" si="15"/>
        <v>26.086956521739129</v>
      </c>
    </row>
    <row r="218" spans="2:12">
      <c r="B218" s="1">
        <v>0.41853009259259261</v>
      </c>
      <c r="C218">
        <v>217</v>
      </c>
      <c r="E218" s="1">
        <v>0.41854166666666665</v>
      </c>
      <c r="F218">
        <v>217</v>
      </c>
      <c r="I218" t="str">
        <f t="shared" si="12"/>
        <v>1</v>
      </c>
      <c r="J218" t="str">
        <f t="shared" si="13"/>
        <v>22</v>
      </c>
      <c r="K218">
        <f t="shared" si="14"/>
        <v>217</v>
      </c>
      <c r="L218">
        <f t="shared" si="15"/>
        <v>27.272727272727273</v>
      </c>
    </row>
    <row r="219" spans="2:12">
      <c r="B219" s="1">
        <v>0.41854166666666665</v>
      </c>
      <c r="C219">
        <v>218</v>
      </c>
      <c r="E219" s="1">
        <v>0.41856481481481483</v>
      </c>
      <c r="F219">
        <v>218</v>
      </c>
      <c r="I219" t="str">
        <f t="shared" si="12"/>
        <v>2</v>
      </c>
      <c r="J219" t="str">
        <f t="shared" si="13"/>
        <v>23</v>
      </c>
      <c r="K219">
        <f t="shared" si="14"/>
        <v>218</v>
      </c>
      <c r="L219">
        <f t="shared" si="15"/>
        <v>26.086956521739129</v>
      </c>
    </row>
    <row r="220" spans="2:12">
      <c r="B220" s="1">
        <v>0.41859953703703701</v>
      </c>
      <c r="C220">
        <v>219</v>
      </c>
      <c r="E220" s="1">
        <v>0.4186111111111111</v>
      </c>
      <c r="F220">
        <v>219</v>
      </c>
      <c r="I220" t="str">
        <f t="shared" si="12"/>
        <v>1</v>
      </c>
      <c r="J220" t="str">
        <f t="shared" si="13"/>
        <v>19</v>
      </c>
      <c r="K220">
        <f t="shared" si="14"/>
        <v>219</v>
      </c>
      <c r="L220">
        <f t="shared" si="15"/>
        <v>31.578947368421051</v>
      </c>
    </row>
    <row r="221" spans="2:12">
      <c r="B221" s="1">
        <v>0.4186111111111111</v>
      </c>
      <c r="C221">
        <v>220</v>
      </c>
      <c r="E221" s="1">
        <v>0.41863425925925929</v>
      </c>
      <c r="F221">
        <v>220</v>
      </c>
      <c r="I221" t="str">
        <f t="shared" si="12"/>
        <v>2</v>
      </c>
      <c r="J221" t="str">
        <f t="shared" si="13"/>
        <v>20</v>
      </c>
      <c r="K221">
        <f t="shared" si="14"/>
        <v>220</v>
      </c>
      <c r="L221">
        <f t="shared" si="15"/>
        <v>30</v>
      </c>
    </row>
    <row r="222" spans="2:12">
      <c r="B222" s="1">
        <v>0.41863425925925929</v>
      </c>
      <c r="C222">
        <v>221</v>
      </c>
      <c r="E222" s="1">
        <v>0.41864583333333333</v>
      </c>
      <c r="F222">
        <v>221</v>
      </c>
      <c r="I222" t="str">
        <f t="shared" si="12"/>
        <v>1</v>
      </c>
      <c r="J222" t="str">
        <f t="shared" si="13"/>
        <v>19</v>
      </c>
      <c r="K222">
        <f t="shared" si="14"/>
        <v>221</v>
      </c>
      <c r="L222">
        <f t="shared" si="15"/>
        <v>31.578947368421051</v>
      </c>
    </row>
    <row r="223" spans="2:12">
      <c r="B223" s="1">
        <v>0.41864583333333333</v>
      </c>
      <c r="C223">
        <v>222</v>
      </c>
      <c r="E223" s="1">
        <v>0.41866898148148146</v>
      </c>
      <c r="F223">
        <v>222</v>
      </c>
      <c r="I223" t="str">
        <f t="shared" si="12"/>
        <v>2</v>
      </c>
      <c r="J223" t="str">
        <f t="shared" si="13"/>
        <v>20</v>
      </c>
      <c r="K223">
        <f t="shared" si="14"/>
        <v>222</v>
      </c>
      <c r="L223">
        <f t="shared" si="15"/>
        <v>30</v>
      </c>
    </row>
    <row r="224" spans="2:12">
      <c r="B224" s="1">
        <v>0.41866898148148146</v>
      </c>
      <c r="C224">
        <v>223</v>
      </c>
      <c r="E224" s="1">
        <v>0.41868055555555556</v>
      </c>
      <c r="F224">
        <v>223</v>
      </c>
      <c r="I224" t="str">
        <f t="shared" si="12"/>
        <v>1</v>
      </c>
      <c r="J224" t="str">
        <f t="shared" si="13"/>
        <v>19</v>
      </c>
      <c r="K224">
        <f t="shared" si="14"/>
        <v>223</v>
      </c>
      <c r="L224">
        <f t="shared" si="15"/>
        <v>31.578947368421051</v>
      </c>
    </row>
    <row r="225" spans="2:12">
      <c r="B225" s="1">
        <v>0.41868055555555556</v>
      </c>
      <c r="C225">
        <v>224</v>
      </c>
      <c r="E225" s="1">
        <v>0.41870370370370374</v>
      </c>
      <c r="F225">
        <v>224</v>
      </c>
      <c r="I225" t="str">
        <f t="shared" si="12"/>
        <v>2</v>
      </c>
      <c r="J225" t="str">
        <f t="shared" si="13"/>
        <v>20</v>
      </c>
      <c r="K225">
        <f t="shared" si="14"/>
        <v>224</v>
      </c>
      <c r="L225">
        <f t="shared" si="15"/>
        <v>30</v>
      </c>
    </row>
    <row r="226" spans="2:12">
      <c r="B226" s="1">
        <v>0.41870370370370374</v>
      </c>
      <c r="C226">
        <v>225</v>
      </c>
      <c r="E226" s="1">
        <v>0.41871527777777778</v>
      </c>
      <c r="F226">
        <v>225</v>
      </c>
      <c r="I226" t="str">
        <f t="shared" si="12"/>
        <v>1</v>
      </c>
      <c r="J226" t="str">
        <f t="shared" si="13"/>
        <v>19</v>
      </c>
      <c r="K226">
        <f t="shared" si="14"/>
        <v>225</v>
      </c>
      <c r="L226">
        <f t="shared" si="15"/>
        <v>31.578947368421051</v>
      </c>
    </row>
    <row r="227" spans="2:12">
      <c r="B227" s="1">
        <v>0.41871527777777778</v>
      </c>
      <c r="C227">
        <v>226</v>
      </c>
      <c r="E227" s="1">
        <v>0.41873842592592592</v>
      </c>
      <c r="F227">
        <v>226</v>
      </c>
      <c r="I227" t="str">
        <f t="shared" si="12"/>
        <v>2</v>
      </c>
      <c r="J227" t="str">
        <f t="shared" si="13"/>
        <v>20</v>
      </c>
      <c r="K227">
        <f t="shared" si="14"/>
        <v>226</v>
      </c>
      <c r="L227">
        <f t="shared" si="15"/>
        <v>30</v>
      </c>
    </row>
    <row r="228" spans="2:12">
      <c r="B228" s="1">
        <v>0.41873842592592592</v>
      </c>
      <c r="C228">
        <v>227</v>
      </c>
      <c r="E228" s="1">
        <v>0.41875000000000001</v>
      </c>
      <c r="F228">
        <v>227</v>
      </c>
      <c r="I228" t="str">
        <f t="shared" si="12"/>
        <v>1</v>
      </c>
      <c r="J228" t="str">
        <f t="shared" si="13"/>
        <v>19</v>
      </c>
      <c r="K228">
        <f t="shared" si="14"/>
        <v>227</v>
      </c>
      <c r="L228">
        <f t="shared" si="15"/>
        <v>31.578947368421051</v>
      </c>
    </row>
    <row r="229" spans="2:12">
      <c r="B229" s="1">
        <v>0.41880787037037037</v>
      </c>
      <c r="C229">
        <v>228</v>
      </c>
      <c r="E229" s="1">
        <v>0.41881944444444441</v>
      </c>
      <c r="F229">
        <v>228</v>
      </c>
      <c r="I229" t="str">
        <f t="shared" si="12"/>
        <v>1</v>
      </c>
      <c r="J229" t="str">
        <f t="shared" si="13"/>
        <v>24</v>
      </c>
      <c r="K229">
        <f t="shared" si="14"/>
        <v>228</v>
      </c>
      <c r="L229">
        <f t="shared" si="15"/>
        <v>25</v>
      </c>
    </row>
    <row r="230" spans="2:12">
      <c r="B230" s="1">
        <v>0.41881944444444441</v>
      </c>
      <c r="C230">
        <v>229</v>
      </c>
      <c r="E230" s="1">
        <v>0.41884259259259254</v>
      </c>
      <c r="F230">
        <v>229</v>
      </c>
      <c r="I230" t="str">
        <f t="shared" si="12"/>
        <v>2</v>
      </c>
      <c r="J230" t="str">
        <f t="shared" si="13"/>
        <v>21</v>
      </c>
      <c r="K230">
        <f t="shared" si="14"/>
        <v>229</v>
      </c>
      <c r="L230">
        <f t="shared" si="15"/>
        <v>28.571428571428569</v>
      </c>
    </row>
    <row r="231" spans="2:12">
      <c r="B231" s="1">
        <v>0.41884259259259254</v>
      </c>
      <c r="C231">
        <v>230</v>
      </c>
      <c r="E231" s="1">
        <v>0.41885416666666669</v>
      </c>
      <c r="F231">
        <v>230</v>
      </c>
      <c r="I231" t="str">
        <f t="shared" si="12"/>
        <v>1</v>
      </c>
      <c r="J231" t="str">
        <f t="shared" si="13"/>
        <v>21</v>
      </c>
      <c r="K231">
        <f t="shared" si="14"/>
        <v>230</v>
      </c>
      <c r="L231">
        <f t="shared" si="15"/>
        <v>28.571428571428569</v>
      </c>
    </row>
    <row r="232" spans="2:12">
      <c r="B232" s="1">
        <v>0.41885416666666669</v>
      </c>
      <c r="C232">
        <v>231</v>
      </c>
      <c r="E232" s="1">
        <v>0.41887731481481483</v>
      </c>
      <c r="F232">
        <v>231</v>
      </c>
      <c r="I232" t="str">
        <f t="shared" si="12"/>
        <v>2</v>
      </c>
      <c r="J232" t="str">
        <f t="shared" si="13"/>
        <v>21</v>
      </c>
      <c r="K232">
        <f t="shared" si="14"/>
        <v>231</v>
      </c>
      <c r="L232">
        <f t="shared" si="15"/>
        <v>28.571428571428569</v>
      </c>
    </row>
    <row r="233" spans="2:12">
      <c r="B233" s="1">
        <v>0.41887731481481483</v>
      </c>
      <c r="C233">
        <v>232</v>
      </c>
      <c r="E233" s="1">
        <v>0.41888888888888887</v>
      </c>
      <c r="F233">
        <v>232</v>
      </c>
      <c r="I233" t="str">
        <f t="shared" si="12"/>
        <v>1</v>
      </c>
      <c r="J233" t="str">
        <f t="shared" si="13"/>
        <v>21</v>
      </c>
      <c r="K233">
        <f t="shared" si="14"/>
        <v>232</v>
      </c>
      <c r="L233">
        <f t="shared" si="15"/>
        <v>28.571428571428569</v>
      </c>
    </row>
    <row r="234" spans="2:12">
      <c r="B234" s="1">
        <v>0.41888888888888887</v>
      </c>
      <c r="C234">
        <v>233</v>
      </c>
      <c r="E234" s="1">
        <v>0.418912037037037</v>
      </c>
      <c r="F234">
        <v>233</v>
      </c>
      <c r="I234" t="str">
        <f t="shared" si="12"/>
        <v>2</v>
      </c>
      <c r="J234" t="str">
        <f t="shared" si="13"/>
        <v>21</v>
      </c>
      <c r="K234">
        <f t="shared" si="14"/>
        <v>233</v>
      </c>
      <c r="L234">
        <f t="shared" si="15"/>
        <v>28.571428571428569</v>
      </c>
    </row>
    <row r="235" spans="2:12">
      <c r="B235" s="1">
        <v>0.418912037037037</v>
      </c>
      <c r="C235">
        <v>234</v>
      </c>
      <c r="E235" s="1">
        <v>0.41892361111111115</v>
      </c>
      <c r="F235">
        <v>234</v>
      </c>
      <c r="I235" t="str">
        <f t="shared" si="12"/>
        <v>1</v>
      </c>
      <c r="J235" t="str">
        <f t="shared" si="13"/>
        <v>21</v>
      </c>
      <c r="K235">
        <f t="shared" si="14"/>
        <v>234</v>
      </c>
      <c r="L235">
        <f t="shared" si="15"/>
        <v>28.571428571428569</v>
      </c>
    </row>
    <row r="236" spans="2:12">
      <c r="B236" s="1">
        <v>0.4189930555555556</v>
      </c>
      <c r="C236">
        <v>235</v>
      </c>
      <c r="E236" s="1">
        <v>0.41900462962962964</v>
      </c>
      <c r="F236">
        <v>235</v>
      </c>
      <c r="I236" t="str">
        <f t="shared" si="12"/>
        <v>1</v>
      </c>
      <c r="J236" t="str">
        <f t="shared" si="13"/>
        <v>26</v>
      </c>
      <c r="K236">
        <f t="shared" si="14"/>
        <v>235</v>
      </c>
      <c r="L236">
        <f t="shared" si="15"/>
        <v>23.076923076923077</v>
      </c>
    </row>
    <row r="237" spans="2:12">
      <c r="B237" s="1">
        <v>0.41900462962962964</v>
      </c>
      <c r="C237">
        <v>236</v>
      </c>
      <c r="E237" s="1">
        <v>0.41902777777777778</v>
      </c>
      <c r="F237">
        <v>236</v>
      </c>
      <c r="I237" t="str">
        <f t="shared" si="12"/>
        <v>2</v>
      </c>
      <c r="J237" t="str">
        <f t="shared" si="13"/>
        <v>27</v>
      </c>
      <c r="K237">
        <f t="shared" si="14"/>
        <v>236</v>
      </c>
      <c r="L237">
        <f t="shared" si="15"/>
        <v>22.222222222222221</v>
      </c>
    </row>
    <row r="238" spans="2:12">
      <c r="B238" s="1">
        <v>0.41902777777777778</v>
      </c>
      <c r="C238">
        <v>237</v>
      </c>
      <c r="E238" s="1">
        <v>0.41903935185185182</v>
      </c>
      <c r="F238">
        <v>237</v>
      </c>
      <c r="I238" t="str">
        <f t="shared" si="12"/>
        <v>1</v>
      </c>
      <c r="J238" t="str">
        <f t="shared" si="13"/>
        <v>26</v>
      </c>
      <c r="K238">
        <f t="shared" si="14"/>
        <v>237</v>
      </c>
      <c r="L238">
        <f t="shared" si="15"/>
        <v>23.076923076923077</v>
      </c>
    </row>
    <row r="239" spans="2:12">
      <c r="B239" s="1">
        <v>0.41903935185185182</v>
      </c>
      <c r="C239">
        <v>238</v>
      </c>
      <c r="E239" s="1">
        <v>0.41906249999999995</v>
      </c>
      <c r="F239">
        <v>238</v>
      </c>
      <c r="I239" t="str">
        <f t="shared" si="12"/>
        <v>2</v>
      </c>
      <c r="J239" t="str">
        <f t="shared" si="13"/>
        <v>22</v>
      </c>
      <c r="K239">
        <f t="shared" si="14"/>
        <v>238</v>
      </c>
      <c r="L239">
        <f t="shared" si="15"/>
        <v>27.272727272727273</v>
      </c>
    </row>
    <row r="240" spans="2:12">
      <c r="B240" s="1">
        <v>0.41906249999999995</v>
      </c>
      <c r="C240">
        <v>239</v>
      </c>
      <c r="E240" s="1">
        <v>0.4190740740740741</v>
      </c>
      <c r="F240">
        <v>239</v>
      </c>
      <c r="I240" t="str">
        <f t="shared" si="12"/>
        <v>1</v>
      </c>
      <c r="J240" t="str">
        <f t="shared" si="13"/>
        <v>22</v>
      </c>
      <c r="K240">
        <f t="shared" si="14"/>
        <v>239</v>
      </c>
      <c r="L240">
        <f t="shared" si="15"/>
        <v>27.272727272727273</v>
      </c>
    </row>
    <row r="241" spans="2:12">
      <c r="B241" s="1">
        <v>0.4190740740740741</v>
      </c>
      <c r="C241">
        <v>240</v>
      </c>
      <c r="E241" s="1">
        <v>0.41909722222222223</v>
      </c>
      <c r="F241">
        <v>240</v>
      </c>
      <c r="I241" t="str">
        <f t="shared" si="12"/>
        <v>2</v>
      </c>
      <c r="J241" t="str">
        <f t="shared" si="13"/>
        <v>22</v>
      </c>
      <c r="K241">
        <f t="shared" si="14"/>
        <v>240</v>
      </c>
      <c r="L241">
        <f t="shared" si="15"/>
        <v>27.272727272727273</v>
      </c>
    </row>
    <row r="242" spans="2:12">
      <c r="B242" s="1">
        <v>0.41909722222222223</v>
      </c>
      <c r="C242">
        <v>241</v>
      </c>
      <c r="E242" s="1">
        <v>0.41910879629629627</v>
      </c>
      <c r="F242">
        <v>241</v>
      </c>
      <c r="I242" t="str">
        <f t="shared" si="12"/>
        <v>1</v>
      </c>
      <c r="J242" t="str">
        <f t="shared" si="13"/>
        <v>22</v>
      </c>
      <c r="K242">
        <f t="shared" si="14"/>
        <v>241</v>
      </c>
      <c r="L242">
        <f t="shared" si="15"/>
        <v>27.272727272727273</v>
      </c>
    </row>
    <row r="243" spans="2:12">
      <c r="B243" s="1">
        <v>0.41910879629629627</v>
      </c>
      <c r="C243">
        <v>242</v>
      </c>
      <c r="E243" s="1">
        <v>0.4191319444444444</v>
      </c>
      <c r="F243">
        <v>242</v>
      </c>
      <c r="I243" t="str">
        <f t="shared" si="12"/>
        <v>2</v>
      </c>
      <c r="J243" t="str">
        <f t="shared" si="13"/>
        <v>22</v>
      </c>
      <c r="K243">
        <f t="shared" si="14"/>
        <v>242</v>
      </c>
      <c r="L243">
        <f t="shared" si="15"/>
        <v>27.272727272727273</v>
      </c>
    </row>
    <row r="244" spans="2:12">
      <c r="B244" s="1">
        <v>0.4191319444444444</v>
      </c>
      <c r="C244">
        <v>243</v>
      </c>
      <c r="E244" s="1">
        <v>0.41914351851851855</v>
      </c>
      <c r="F244">
        <v>243</v>
      </c>
      <c r="I244" t="str">
        <f t="shared" si="12"/>
        <v>1</v>
      </c>
      <c r="J244" t="str">
        <f t="shared" si="13"/>
        <v>22</v>
      </c>
      <c r="K244">
        <f t="shared" si="14"/>
        <v>243</v>
      </c>
      <c r="L244">
        <f t="shared" si="15"/>
        <v>27.272727272727273</v>
      </c>
    </row>
    <row r="245" spans="2:12">
      <c r="B245" s="1">
        <v>0.41914351851851855</v>
      </c>
      <c r="C245">
        <v>244</v>
      </c>
      <c r="E245" s="1">
        <v>0.41916666666666669</v>
      </c>
      <c r="F245">
        <v>244</v>
      </c>
      <c r="I245" t="str">
        <f t="shared" si="12"/>
        <v>2</v>
      </c>
      <c r="J245" t="str">
        <f t="shared" si="13"/>
        <v>22</v>
      </c>
      <c r="K245">
        <f t="shared" si="14"/>
        <v>244</v>
      </c>
      <c r="L245">
        <f t="shared" si="15"/>
        <v>27.272727272727273</v>
      </c>
    </row>
    <row r="246" spans="2:12">
      <c r="B246" s="1">
        <v>0.41920138888888886</v>
      </c>
      <c r="C246">
        <v>245</v>
      </c>
      <c r="E246" s="1">
        <v>0.41921296296296301</v>
      </c>
      <c r="F246">
        <v>245</v>
      </c>
      <c r="I246" t="str">
        <f t="shared" si="12"/>
        <v>1</v>
      </c>
      <c r="J246" t="str">
        <f t="shared" si="13"/>
        <v>19</v>
      </c>
      <c r="K246">
        <f t="shared" si="14"/>
        <v>245</v>
      </c>
      <c r="L246">
        <f t="shared" si="15"/>
        <v>31.578947368421051</v>
      </c>
    </row>
    <row r="247" spans="2:12">
      <c r="B247" s="1">
        <v>0.41921296296296301</v>
      </c>
      <c r="C247">
        <v>246</v>
      </c>
      <c r="E247" s="1">
        <v>0.41923611111111114</v>
      </c>
      <c r="F247">
        <v>246</v>
      </c>
      <c r="I247" t="str">
        <f t="shared" si="12"/>
        <v>2</v>
      </c>
      <c r="J247" t="str">
        <f t="shared" si="13"/>
        <v>20</v>
      </c>
      <c r="K247">
        <f t="shared" si="14"/>
        <v>246</v>
      </c>
      <c r="L247">
        <f t="shared" si="15"/>
        <v>30</v>
      </c>
    </row>
    <row r="248" spans="2:12">
      <c r="B248" s="1">
        <v>0.41923611111111114</v>
      </c>
      <c r="C248">
        <v>247</v>
      </c>
      <c r="E248" s="1">
        <v>0.41924768518518518</v>
      </c>
      <c r="F248">
        <v>247</v>
      </c>
      <c r="I248" t="str">
        <f t="shared" si="12"/>
        <v>1</v>
      </c>
      <c r="J248" t="str">
        <f t="shared" si="13"/>
        <v>19</v>
      </c>
      <c r="K248">
        <f t="shared" si="14"/>
        <v>247</v>
      </c>
      <c r="L248">
        <f t="shared" si="15"/>
        <v>31.578947368421051</v>
      </c>
    </row>
    <row r="249" spans="2:12">
      <c r="B249" s="1">
        <v>0.41924768518518518</v>
      </c>
      <c r="C249">
        <v>248</v>
      </c>
      <c r="E249" s="1">
        <v>0.41927083333333331</v>
      </c>
      <c r="F249">
        <v>248</v>
      </c>
      <c r="I249" t="str">
        <f t="shared" si="12"/>
        <v>2</v>
      </c>
      <c r="J249" t="str">
        <f t="shared" si="13"/>
        <v>20</v>
      </c>
      <c r="K249">
        <f t="shared" si="14"/>
        <v>248</v>
      </c>
      <c r="L249">
        <f t="shared" si="15"/>
        <v>30</v>
      </c>
    </row>
    <row r="250" spans="2:12">
      <c r="B250" s="1">
        <v>0.41927083333333331</v>
      </c>
      <c r="C250">
        <v>249</v>
      </c>
      <c r="E250" s="1">
        <v>0.41928240740740735</v>
      </c>
      <c r="F250">
        <v>249</v>
      </c>
      <c r="I250" t="str">
        <f t="shared" si="12"/>
        <v>1</v>
      </c>
      <c r="J250" t="str">
        <f t="shared" si="13"/>
        <v>19</v>
      </c>
      <c r="K250">
        <f t="shared" si="14"/>
        <v>249</v>
      </c>
      <c r="L250">
        <f t="shared" si="15"/>
        <v>31.578947368421051</v>
      </c>
    </row>
    <row r="251" spans="2:12">
      <c r="B251" s="1">
        <v>0.41928240740740735</v>
      </c>
      <c r="C251">
        <v>250</v>
      </c>
      <c r="E251" s="1">
        <v>0.41930555555555554</v>
      </c>
      <c r="F251">
        <v>250</v>
      </c>
      <c r="I251" t="str">
        <f t="shared" si="12"/>
        <v>2</v>
      </c>
      <c r="J251" t="str">
        <f t="shared" si="13"/>
        <v>20</v>
      </c>
      <c r="K251">
        <f t="shared" si="14"/>
        <v>250</v>
      </c>
      <c r="L251">
        <f t="shared" si="15"/>
        <v>30</v>
      </c>
    </row>
    <row r="252" spans="2:12">
      <c r="B252" s="1">
        <v>0.41930555555555554</v>
      </c>
      <c r="C252">
        <v>251</v>
      </c>
      <c r="E252" s="1">
        <v>0.41931712962962964</v>
      </c>
      <c r="F252">
        <v>251</v>
      </c>
      <c r="I252" t="str">
        <f t="shared" si="12"/>
        <v>1</v>
      </c>
      <c r="J252" t="str">
        <f t="shared" si="13"/>
        <v>19</v>
      </c>
      <c r="K252">
        <f t="shared" si="14"/>
        <v>251</v>
      </c>
      <c r="L252">
        <f t="shared" si="15"/>
        <v>31.578947368421051</v>
      </c>
    </row>
    <row r="253" spans="2:12">
      <c r="B253" s="1">
        <v>0.41931712962962964</v>
      </c>
      <c r="C253">
        <v>252</v>
      </c>
      <c r="E253" s="1">
        <v>0.41934027777777777</v>
      </c>
      <c r="F253">
        <v>252</v>
      </c>
      <c r="I253" t="str">
        <f t="shared" si="12"/>
        <v>2</v>
      </c>
      <c r="J253" t="str">
        <f t="shared" si="13"/>
        <v>20</v>
      </c>
      <c r="K253">
        <f t="shared" si="14"/>
        <v>252</v>
      </c>
      <c r="L253">
        <f t="shared" si="15"/>
        <v>30</v>
      </c>
    </row>
    <row r="254" spans="2:12">
      <c r="B254" s="1">
        <v>0.41934027777777777</v>
      </c>
      <c r="C254">
        <v>253</v>
      </c>
      <c r="E254" s="1">
        <v>0.41935185185185181</v>
      </c>
      <c r="F254">
        <v>253</v>
      </c>
      <c r="I254" t="str">
        <f t="shared" si="12"/>
        <v>1</v>
      </c>
      <c r="J254" t="str">
        <f t="shared" si="13"/>
        <v>19</v>
      </c>
      <c r="K254">
        <f t="shared" si="14"/>
        <v>253</v>
      </c>
      <c r="L254">
        <f t="shared" si="15"/>
        <v>31.578947368421051</v>
      </c>
    </row>
    <row r="255" spans="2:12">
      <c r="B255" s="1">
        <v>0.41940972222222223</v>
      </c>
      <c r="C255">
        <v>254</v>
      </c>
      <c r="E255" s="1">
        <v>0.41942129629629626</v>
      </c>
      <c r="F255">
        <v>254</v>
      </c>
      <c r="I255" t="str">
        <f t="shared" si="12"/>
        <v>1</v>
      </c>
      <c r="J255" t="str">
        <f t="shared" si="13"/>
        <v>24</v>
      </c>
      <c r="K255">
        <f t="shared" si="14"/>
        <v>254</v>
      </c>
      <c r="L255">
        <f t="shared" si="15"/>
        <v>25</v>
      </c>
    </row>
    <row r="256" spans="2:12">
      <c r="B256" s="1">
        <v>0.41942129629629626</v>
      </c>
      <c r="C256">
        <v>255</v>
      </c>
      <c r="E256" s="1">
        <v>0.41944444444444445</v>
      </c>
      <c r="F256">
        <v>255</v>
      </c>
      <c r="I256" t="str">
        <f t="shared" si="12"/>
        <v>2</v>
      </c>
      <c r="J256" t="str">
        <f t="shared" si="13"/>
        <v>21</v>
      </c>
      <c r="K256">
        <f t="shared" si="14"/>
        <v>255</v>
      </c>
      <c r="L256">
        <f t="shared" si="15"/>
        <v>28.571428571428569</v>
      </c>
    </row>
    <row r="257" spans="2:12">
      <c r="B257" s="1">
        <v>0.41944444444444445</v>
      </c>
      <c r="C257">
        <v>256</v>
      </c>
      <c r="E257" s="1">
        <v>0.41945601851851855</v>
      </c>
      <c r="F257">
        <v>256</v>
      </c>
      <c r="I257" t="str">
        <f t="shared" si="12"/>
        <v>1</v>
      </c>
      <c r="J257" t="str">
        <f t="shared" si="13"/>
        <v>21</v>
      </c>
      <c r="K257">
        <f t="shared" si="14"/>
        <v>256</v>
      </c>
      <c r="L257">
        <f t="shared" si="15"/>
        <v>28.571428571428569</v>
      </c>
    </row>
    <row r="258" spans="2:12">
      <c r="B258" s="1">
        <v>0.41945601851851855</v>
      </c>
      <c r="C258">
        <v>257</v>
      </c>
      <c r="E258" s="1">
        <v>0.41947916666666668</v>
      </c>
      <c r="F258">
        <v>257</v>
      </c>
      <c r="I258" t="str">
        <f t="shared" si="12"/>
        <v>2</v>
      </c>
      <c r="J258" t="str">
        <f t="shared" si="13"/>
        <v>21</v>
      </c>
      <c r="K258">
        <f t="shared" si="14"/>
        <v>257</v>
      </c>
      <c r="L258">
        <f t="shared" si="15"/>
        <v>28.571428571428569</v>
      </c>
    </row>
    <row r="259" spans="2:12">
      <c r="B259" s="1">
        <v>0.41947916666666668</v>
      </c>
      <c r="C259">
        <v>258</v>
      </c>
      <c r="E259" s="1">
        <v>0.41949074074074072</v>
      </c>
      <c r="F259">
        <v>258</v>
      </c>
      <c r="I259" t="str">
        <f t="shared" ref="I259:I322" si="16">TEXT(E259-B259,"s")</f>
        <v>1</v>
      </c>
      <c r="J259" t="str">
        <f t="shared" si="13"/>
        <v>21</v>
      </c>
      <c r="K259">
        <f t="shared" si="14"/>
        <v>258</v>
      </c>
      <c r="L259">
        <f t="shared" si="15"/>
        <v>28.571428571428569</v>
      </c>
    </row>
    <row r="260" spans="2:12">
      <c r="B260" s="1">
        <v>0.41949074074074072</v>
      </c>
      <c r="C260">
        <v>259</v>
      </c>
      <c r="E260" s="1">
        <v>0.41951388888888891</v>
      </c>
      <c r="F260">
        <v>259</v>
      </c>
      <c r="I260" t="str">
        <f t="shared" si="16"/>
        <v>2</v>
      </c>
      <c r="J260" t="str">
        <f t="shared" si="13"/>
        <v>21</v>
      </c>
      <c r="K260">
        <f t="shared" si="14"/>
        <v>259</v>
      </c>
      <c r="L260">
        <f t="shared" si="15"/>
        <v>28.571428571428569</v>
      </c>
    </row>
    <row r="261" spans="2:12">
      <c r="B261" s="1">
        <v>0.41951388888888891</v>
      </c>
      <c r="C261">
        <v>260</v>
      </c>
      <c r="E261" s="1">
        <v>0.41952546296296295</v>
      </c>
      <c r="F261">
        <v>260</v>
      </c>
      <c r="I261" t="str">
        <f t="shared" si="16"/>
        <v>1</v>
      </c>
      <c r="J261" t="str">
        <f t="shared" si="13"/>
        <v>21</v>
      </c>
      <c r="K261">
        <f t="shared" si="14"/>
        <v>260</v>
      </c>
      <c r="L261">
        <f t="shared" si="15"/>
        <v>28.571428571428569</v>
      </c>
    </row>
    <row r="262" spans="2:12">
      <c r="B262" s="1">
        <v>0.41952546296296295</v>
      </c>
      <c r="C262">
        <v>261</v>
      </c>
      <c r="E262" s="1">
        <v>0.41954861111111108</v>
      </c>
      <c r="F262">
        <v>261</v>
      </c>
      <c r="I262" t="str">
        <f t="shared" si="16"/>
        <v>2</v>
      </c>
      <c r="J262" t="str">
        <f t="shared" si="13"/>
        <v>21</v>
      </c>
      <c r="K262">
        <f t="shared" si="14"/>
        <v>261</v>
      </c>
      <c r="L262">
        <f t="shared" si="15"/>
        <v>28.571428571428569</v>
      </c>
    </row>
    <row r="263" spans="2:12">
      <c r="B263" s="1">
        <v>0.4195949074074074</v>
      </c>
      <c r="C263">
        <v>262</v>
      </c>
      <c r="E263" s="1">
        <v>0.4196064814814815</v>
      </c>
      <c r="F263">
        <v>262</v>
      </c>
      <c r="I263" t="str">
        <f t="shared" si="16"/>
        <v>1</v>
      </c>
      <c r="J263" t="str">
        <f t="shared" si="13"/>
        <v>25</v>
      </c>
      <c r="K263">
        <f t="shared" si="14"/>
        <v>262</v>
      </c>
      <c r="L263">
        <f t="shared" si="15"/>
        <v>24</v>
      </c>
    </row>
    <row r="264" spans="2:12">
      <c r="B264" s="1">
        <v>0.4196064814814815</v>
      </c>
      <c r="C264">
        <v>263</v>
      </c>
      <c r="E264" s="1">
        <v>0.41962962962962963</v>
      </c>
      <c r="F264">
        <v>263</v>
      </c>
      <c r="I264" t="str">
        <f t="shared" si="16"/>
        <v>2</v>
      </c>
      <c r="J264" t="str">
        <f t="shared" si="13"/>
        <v>25</v>
      </c>
      <c r="K264">
        <f t="shared" si="14"/>
        <v>263</v>
      </c>
      <c r="L264">
        <f t="shared" si="15"/>
        <v>24</v>
      </c>
    </row>
    <row r="265" spans="2:12">
      <c r="B265" s="1">
        <v>0.41962962962962963</v>
      </c>
      <c r="C265">
        <v>264</v>
      </c>
      <c r="E265" s="1">
        <v>0.41964120370370367</v>
      </c>
      <c r="F265">
        <v>264</v>
      </c>
      <c r="I265" t="str">
        <f t="shared" si="16"/>
        <v>1</v>
      </c>
      <c r="J265" t="str">
        <f t="shared" si="13"/>
        <v>20</v>
      </c>
      <c r="K265">
        <f t="shared" si="14"/>
        <v>264</v>
      </c>
      <c r="L265">
        <f t="shared" si="15"/>
        <v>30</v>
      </c>
    </row>
    <row r="266" spans="2:12">
      <c r="B266" s="1">
        <v>0.41964120370370367</v>
      </c>
      <c r="C266">
        <v>265</v>
      </c>
      <c r="E266" s="1">
        <v>0.41966435185185186</v>
      </c>
      <c r="F266">
        <v>265</v>
      </c>
      <c r="I266" t="str">
        <f t="shared" si="16"/>
        <v>2</v>
      </c>
      <c r="J266" t="str">
        <f t="shared" si="13"/>
        <v>21</v>
      </c>
      <c r="K266">
        <f t="shared" si="14"/>
        <v>265</v>
      </c>
      <c r="L266">
        <f t="shared" si="15"/>
        <v>28.571428571428569</v>
      </c>
    </row>
    <row r="267" spans="2:12">
      <c r="B267" s="1">
        <v>0.41966435185185186</v>
      </c>
      <c r="C267">
        <v>266</v>
      </c>
      <c r="E267" s="1">
        <v>0.41967592592592595</v>
      </c>
      <c r="F267">
        <v>266</v>
      </c>
      <c r="I267" t="str">
        <f t="shared" si="16"/>
        <v>1</v>
      </c>
      <c r="J267" t="str">
        <f t="shared" si="13"/>
        <v>20</v>
      </c>
      <c r="K267">
        <f t="shared" si="14"/>
        <v>266</v>
      </c>
      <c r="L267">
        <f t="shared" si="15"/>
        <v>30</v>
      </c>
    </row>
    <row r="268" spans="2:12">
      <c r="B268" s="1">
        <v>0.41967592592592595</v>
      </c>
      <c r="C268">
        <v>267</v>
      </c>
      <c r="E268" s="1">
        <v>0.41969907407407409</v>
      </c>
      <c r="F268">
        <v>267</v>
      </c>
      <c r="I268" t="str">
        <f t="shared" si="16"/>
        <v>2</v>
      </c>
      <c r="J268" t="str">
        <f t="shared" si="13"/>
        <v>21</v>
      </c>
      <c r="K268">
        <f t="shared" si="14"/>
        <v>267</v>
      </c>
      <c r="L268">
        <f t="shared" si="15"/>
        <v>28.571428571428569</v>
      </c>
    </row>
    <row r="269" spans="2:12">
      <c r="B269" s="1">
        <v>0.41969907407407409</v>
      </c>
      <c r="C269">
        <v>268</v>
      </c>
      <c r="E269" s="1">
        <v>0.41971064814814812</v>
      </c>
      <c r="F269">
        <v>268</v>
      </c>
      <c r="I269" t="str">
        <f t="shared" si="16"/>
        <v>1</v>
      </c>
      <c r="J269" t="str">
        <f t="shared" ref="J269:J332" si="17">TEXT(E269-B259,"s")</f>
        <v>20</v>
      </c>
      <c r="K269">
        <f t="shared" ref="K269:K332" si="18">C269</f>
        <v>268</v>
      </c>
      <c r="L269">
        <f t="shared" ref="L269:L332" si="19">10/J269*60</f>
        <v>30</v>
      </c>
    </row>
    <row r="270" spans="2:12">
      <c r="B270" s="1">
        <v>0.41971064814814812</v>
      </c>
      <c r="C270">
        <v>269</v>
      </c>
      <c r="E270" s="1">
        <v>0.41973379629629631</v>
      </c>
      <c r="F270">
        <v>269</v>
      </c>
      <c r="I270" t="str">
        <f t="shared" si="16"/>
        <v>2</v>
      </c>
      <c r="J270" t="str">
        <f t="shared" si="17"/>
        <v>21</v>
      </c>
      <c r="K270">
        <f t="shared" si="18"/>
        <v>269</v>
      </c>
      <c r="L270">
        <f t="shared" si="19"/>
        <v>28.571428571428569</v>
      </c>
    </row>
    <row r="271" spans="2:12">
      <c r="B271" s="1">
        <v>0.41973379629629631</v>
      </c>
      <c r="C271">
        <v>270</v>
      </c>
      <c r="E271" s="1">
        <v>0.41974537037037035</v>
      </c>
      <c r="F271">
        <v>270</v>
      </c>
      <c r="I271" t="str">
        <f t="shared" si="16"/>
        <v>1</v>
      </c>
      <c r="J271" t="str">
        <f t="shared" si="17"/>
        <v>20</v>
      </c>
      <c r="K271">
        <f t="shared" si="18"/>
        <v>270</v>
      </c>
      <c r="L271">
        <f t="shared" si="19"/>
        <v>30</v>
      </c>
    </row>
    <row r="272" spans="2:12">
      <c r="B272" s="1">
        <v>0.41980324074074077</v>
      </c>
      <c r="C272">
        <v>271</v>
      </c>
      <c r="E272" s="1">
        <v>0.41981481481481481</v>
      </c>
      <c r="F272">
        <v>271</v>
      </c>
      <c r="I272" t="str">
        <f t="shared" si="16"/>
        <v>1</v>
      </c>
      <c r="J272" t="str">
        <f t="shared" si="17"/>
        <v>25</v>
      </c>
      <c r="K272">
        <f t="shared" si="18"/>
        <v>271</v>
      </c>
      <c r="L272">
        <f t="shared" si="19"/>
        <v>24</v>
      </c>
    </row>
    <row r="273" spans="2:12">
      <c r="B273" s="1">
        <v>0.41981481481481481</v>
      </c>
      <c r="C273">
        <v>272</v>
      </c>
      <c r="E273" s="1">
        <v>0.41983796296296294</v>
      </c>
      <c r="F273">
        <v>272</v>
      </c>
      <c r="I273" t="str">
        <f t="shared" si="16"/>
        <v>2</v>
      </c>
      <c r="J273" t="str">
        <f t="shared" si="17"/>
        <v>21</v>
      </c>
      <c r="K273">
        <f t="shared" si="18"/>
        <v>272</v>
      </c>
      <c r="L273">
        <f t="shared" si="19"/>
        <v>28.571428571428569</v>
      </c>
    </row>
    <row r="274" spans="2:12">
      <c r="B274" s="1">
        <v>0.41983796296296294</v>
      </c>
      <c r="C274">
        <v>273</v>
      </c>
      <c r="E274" s="1">
        <v>0.41984953703703703</v>
      </c>
      <c r="F274">
        <v>273</v>
      </c>
      <c r="I274" t="str">
        <f t="shared" si="16"/>
        <v>1</v>
      </c>
      <c r="J274" t="str">
        <f t="shared" si="17"/>
        <v>21</v>
      </c>
      <c r="K274">
        <f t="shared" si="18"/>
        <v>273</v>
      </c>
      <c r="L274">
        <f t="shared" si="19"/>
        <v>28.571428571428569</v>
      </c>
    </row>
    <row r="275" spans="2:12">
      <c r="B275" s="1">
        <v>0.41986111111111107</v>
      </c>
      <c r="C275">
        <v>274</v>
      </c>
      <c r="E275" s="1">
        <v>0.41987268518518522</v>
      </c>
      <c r="F275">
        <v>274</v>
      </c>
      <c r="I275" t="str">
        <f t="shared" si="16"/>
        <v>1</v>
      </c>
      <c r="J275" t="str">
        <f t="shared" si="17"/>
        <v>21</v>
      </c>
      <c r="K275">
        <f t="shared" si="18"/>
        <v>274</v>
      </c>
      <c r="L275">
        <f t="shared" si="19"/>
        <v>28.571428571428569</v>
      </c>
    </row>
    <row r="276" spans="2:12">
      <c r="B276" s="1">
        <v>0.41987268518518522</v>
      </c>
      <c r="C276">
        <v>275</v>
      </c>
      <c r="E276" s="1">
        <v>0.41989583333333336</v>
      </c>
      <c r="F276">
        <v>275</v>
      </c>
      <c r="I276" t="str">
        <f t="shared" si="16"/>
        <v>2</v>
      </c>
      <c r="J276" t="str">
        <f t="shared" si="17"/>
        <v>22</v>
      </c>
      <c r="K276">
        <f t="shared" si="18"/>
        <v>275</v>
      </c>
      <c r="L276">
        <f t="shared" si="19"/>
        <v>27.272727272727273</v>
      </c>
    </row>
    <row r="277" spans="2:12">
      <c r="B277" s="1">
        <v>0.41989583333333336</v>
      </c>
      <c r="C277">
        <v>276</v>
      </c>
      <c r="E277" s="1">
        <v>0.4199074074074074</v>
      </c>
      <c r="F277">
        <v>276</v>
      </c>
      <c r="I277" t="str">
        <f t="shared" si="16"/>
        <v>1</v>
      </c>
      <c r="J277" t="str">
        <f t="shared" si="17"/>
        <v>21</v>
      </c>
      <c r="K277">
        <f t="shared" si="18"/>
        <v>276</v>
      </c>
      <c r="L277">
        <f t="shared" si="19"/>
        <v>28.571428571428569</v>
      </c>
    </row>
    <row r="278" spans="2:12">
      <c r="B278" s="1">
        <v>0.4199074074074074</v>
      </c>
      <c r="C278">
        <v>277</v>
      </c>
      <c r="E278" s="1">
        <v>0.41993055555555553</v>
      </c>
      <c r="F278">
        <v>277</v>
      </c>
      <c r="I278" t="str">
        <f t="shared" si="16"/>
        <v>2</v>
      </c>
      <c r="J278" t="str">
        <f t="shared" si="17"/>
        <v>22</v>
      </c>
      <c r="K278">
        <f t="shared" si="18"/>
        <v>277</v>
      </c>
      <c r="L278">
        <f t="shared" si="19"/>
        <v>27.272727272727273</v>
      </c>
    </row>
    <row r="279" spans="2:12">
      <c r="B279" s="1">
        <v>0.42001157407407402</v>
      </c>
      <c r="C279">
        <v>278</v>
      </c>
      <c r="E279" s="1">
        <v>0.42003472222222221</v>
      </c>
      <c r="F279">
        <v>278</v>
      </c>
      <c r="I279" t="str">
        <f t="shared" si="16"/>
        <v>2</v>
      </c>
      <c r="J279" t="str">
        <f t="shared" si="17"/>
        <v>29</v>
      </c>
      <c r="K279">
        <f t="shared" si="18"/>
        <v>278</v>
      </c>
      <c r="L279">
        <f t="shared" si="19"/>
        <v>20.689655172413794</v>
      </c>
    </row>
    <row r="280" spans="2:12">
      <c r="B280" s="1">
        <v>0.42003472222222221</v>
      </c>
      <c r="C280">
        <v>279</v>
      </c>
      <c r="E280" s="1">
        <v>0.42004629629629631</v>
      </c>
      <c r="F280">
        <v>279</v>
      </c>
      <c r="I280" t="str">
        <f t="shared" si="16"/>
        <v>1</v>
      </c>
      <c r="J280" t="str">
        <f t="shared" si="17"/>
        <v>29</v>
      </c>
      <c r="K280">
        <f t="shared" si="18"/>
        <v>279</v>
      </c>
      <c r="L280">
        <f t="shared" si="19"/>
        <v>20.689655172413794</v>
      </c>
    </row>
    <row r="281" spans="2:12">
      <c r="B281" s="1">
        <v>0.42004629629629631</v>
      </c>
      <c r="C281">
        <v>280</v>
      </c>
      <c r="E281" s="1">
        <v>0.42006944444444444</v>
      </c>
      <c r="F281">
        <v>280</v>
      </c>
      <c r="I281" t="str">
        <f t="shared" si="16"/>
        <v>2</v>
      </c>
      <c r="J281" t="str">
        <f t="shared" si="17"/>
        <v>29</v>
      </c>
      <c r="K281">
        <f t="shared" si="18"/>
        <v>280</v>
      </c>
      <c r="L281">
        <f t="shared" si="19"/>
        <v>20.689655172413794</v>
      </c>
    </row>
    <row r="282" spans="2:12">
      <c r="B282" s="1">
        <v>0.42006944444444444</v>
      </c>
      <c r="C282">
        <v>281</v>
      </c>
      <c r="E282" s="1">
        <v>0.42008101851851848</v>
      </c>
      <c r="F282">
        <v>281</v>
      </c>
      <c r="I282" t="str">
        <f t="shared" si="16"/>
        <v>1</v>
      </c>
      <c r="J282" t="str">
        <f t="shared" si="17"/>
        <v>24</v>
      </c>
      <c r="K282">
        <f t="shared" si="18"/>
        <v>281</v>
      </c>
      <c r="L282">
        <f t="shared" si="19"/>
        <v>25</v>
      </c>
    </row>
    <row r="283" spans="2:12">
      <c r="B283" s="1">
        <v>0.42008101851851848</v>
      </c>
      <c r="C283">
        <v>282</v>
      </c>
      <c r="E283" s="1">
        <v>0.42010416666666667</v>
      </c>
      <c r="F283">
        <v>282</v>
      </c>
      <c r="I283" t="str">
        <f t="shared" si="16"/>
        <v>2</v>
      </c>
      <c r="J283" t="str">
        <f t="shared" si="17"/>
        <v>25</v>
      </c>
      <c r="K283">
        <f t="shared" si="18"/>
        <v>282</v>
      </c>
      <c r="L283">
        <f t="shared" si="19"/>
        <v>24</v>
      </c>
    </row>
    <row r="284" spans="2:12">
      <c r="B284" s="1">
        <v>0.42010416666666667</v>
      </c>
      <c r="C284">
        <v>283</v>
      </c>
      <c r="E284" s="1">
        <v>0.42011574074074076</v>
      </c>
      <c r="F284">
        <v>283</v>
      </c>
      <c r="I284" t="str">
        <f t="shared" si="16"/>
        <v>1</v>
      </c>
      <c r="J284" t="str">
        <f t="shared" si="17"/>
        <v>24</v>
      </c>
      <c r="K284">
        <f t="shared" si="18"/>
        <v>283</v>
      </c>
      <c r="L284">
        <f t="shared" si="19"/>
        <v>25</v>
      </c>
    </row>
    <row r="285" spans="2:12">
      <c r="B285" s="1">
        <v>0.42011574074074076</v>
      </c>
      <c r="C285">
        <v>284</v>
      </c>
      <c r="E285" s="1">
        <v>0.4201388888888889</v>
      </c>
      <c r="F285">
        <v>284</v>
      </c>
      <c r="I285" t="str">
        <f t="shared" si="16"/>
        <v>2</v>
      </c>
      <c r="J285" t="str">
        <f t="shared" si="17"/>
        <v>24</v>
      </c>
      <c r="K285">
        <f t="shared" si="18"/>
        <v>284</v>
      </c>
      <c r="L285">
        <f t="shared" si="19"/>
        <v>25</v>
      </c>
    </row>
    <row r="286" spans="2:12">
      <c r="B286" s="1">
        <v>0.4201388888888889</v>
      </c>
      <c r="C286">
        <v>285</v>
      </c>
      <c r="E286" s="1">
        <v>0.42015046296296293</v>
      </c>
      <c r="F286">
        <v>285</v>
      </c>
      <c r="I286" t="str">
        <f t="shared" si="16"/>
        <v>1</v>
      </c>
      <c r="J286" t="str">
        <f t="shared" si="17"/>
        <v>24</v>
      </c>
      <c r="K286">
        <f t="shared" si="18"/>
        <v>285</v>
      </c>
      <c r="L286">
        <f t="shared" si="19"/>
        <v>25</v>
      </c>
    </row>
    <row r="287" spans="2:12">
      <c r="B287" s="1">
        <v>0.42015046296296293</v>
      </c>
      <c r="C287">
        <v>286</v>
      </c>
      <c r="E287" s="1">
        <v>0.42017361111111112</v>
      </c>
      <c r="F287">
        <v>286</v>
      </c>
      <c r="I287" t="str">
        <f t="shared" si="16"/>
        <v>2</v>
      </c>
      <c r="J287" t="str">
        <f t="shared" si="17"/>
        <v>24</v>
      </c>
      <c r="K287">
        <f t="shared" si="18"/>
        <v>286</v>
      </c>
      <c r="L287">
        <f t="shared" si="19"/>
        <v>25</v>
      </c>
    </row>
    <row r="288" spans="2:12">
      <c r="B288" s="1">
        <v>0.42017361111111112</v>
      </c>
      <c r="C288">
        <v>287</v>
      </c>
      <c r="E288" s="1">
        <v>0.42018518518518522</v>
      </c>
      <c r="F288">
        <v>287</v>
      </c>
      <c r="I288" t="str">
        <f t="shared" si="16"/>
        <v>1</v>
      </c>
      <c r="J288" t="str">
        <f t="shared" si="17"/>
        <v>24</v>
      </c>
      <c r="K288">
        <f t="shared" si="18"/>
        <v>287</v>
      </c>
      <c r="L288">
        <f t="shared" si="19"/>
        <v>25</v>
      </c>
    </row>
    <row r="289" spans="2:12">
      <c r="B289" s="1">
        <v>0.42019675925925926</v>
      </c>
      <c r="C289">
        <v>288</v>
      </c>
      <c r="E289" s="1">
        <v>0.42021990740740739</v>
      </c>
      <c r="F289">
        <v>288</v>
      </c>
      <c r="I289" t="str">
        <f t="shared" si="16"/>
        <v>2</v>
      </c>
      <c r="J289" t="str">
        <f t="shared" si="17"/>
        <v>18</v>
      </c>
      <c r="K289">
        <f t="shared" si="18"/>
        <v>288</v>
      </c>
      <c r="L289">
        <f t="shared" si="19"/>
        <v>33.333333333333336</v>
      </c>
    </row>
    <row r="290" spans="2:12">
      <c r="B290" s="1">
        <v>0.42021990740740739</v>
      </c>
      <c r="C290">
        <v>289</v>
      </c>
      <c r="E290" s="1">
        <v>0.42023148148148143</v>
      </c>
      <c r="F290">
        <v>289</v>
      </c>
      <c r="I290" t="str">
        <f t="shared" si="16"/>
        <v>1</v>
      </c>
      <c r="J290" t="str">
        <f t="shared" si="17"/>
        <v>17</v>
      </c>
      <c r="K290">
        <f t="shared" si="18"/>
        <v>289</v>
      </c>
      <c r="L290">
        <f t="shared" si="19"/>
        <v>35.294117647058826</v>
      </c>
    </row>
    <row r="291" spans="2:12">
      <c r="B291" s="1">
        <v>0.42023148148148143</v>
      </c>
      <c r="C291">
        <v>290</v>
      </c>
      <c r="E291" s="1">
        <v>0.42025462962962962</v>
      </c>
      <c r="F291">
        <v>290</v>
      </c>
      <c r="I291" t="str">
        <f t="shared" si="16"/>
        <v>2</v>
      </c>
      <c r="J291" t="str">
        <f t="shared" si="17"/>
        <v>18</v>
      </c>
      <c r="K291">
        <f t="shared" si="18"/>
        <v>290</v>
      </c>
      <c r="L291">
        <f t="shared" si="19"/>
        <v>33.333333333333336</v>
      </c>
    </row>
    <row r="292" spans="2:12">
      <c r="B292" s="1">
        <v>0.42025462962962962</v>
      </c>
      <c r="C292">
        <v>291</v>
      </c>
      <c r="E292" s="1">
        <v>0.42026620370370371</v>
      </c>
      <c r="F292">
        <v>291</v>
      </c>
      <c r="I292" t="str">
        <f t="shared" si="16"/>
        <v>1</v>
      </c>
      <c r="J292" t="str">
        <f t="shared" si="17"/>
        <v>17</v>
      </c>
      <c r="K292">
        <f t="shared" si="18"/>
        <v>291</v>
      </c>
      <c r="L292">
        <f t="shared" si="19"/>
        <v>35.294117647058826</v>
      </c>
    </row>
    <row r="293" spans="2:12">
      <c r="B293" s="1">
        <v>0.42026620370370371</v>
      </c>
      <c r="C293">
        <v>292</v>
      </c>
      <c r="E293" s="1">
        <v>0.42028935185185184</v>
      </c>
      <c r="F293">
        <v>292</v>
      </c>
      <c r="I293" t="str">
        <f t="shared" si="16"/>
        <v>2</v>
      </c>
      <c r="J293" t="str">
        <f t="shared" si="17"/>
        <v>18</v>
      </c>
      <c r="K293">
        <f t="shared" si="18"/>
        <v>292</v>
      </c>
      <c r="L293">
        <f t="shared" si="19"/>
        <v>33.333333333333336</v>
      </c>
    </row>
    <row r="294" spans="2:12">
      <c r="B294" s="1">
        <v>0.42028935185185184</v>
      </c>
      <c r="C294">
        <v>293</v>
      </c>
      <c r="E294" s="1">
        <v>0.42030092592592588</v>
      </c>
      <c r="F294">
        <v>293</v>
      </c>
      <c r="I294" t="str">
        <f t="shared" si="16"/>
        <v>1</v>
      </c>
      <c r="J294" t="str">
        <f t="shared" si="17"/>
        <v>17</v>
      </c>
      <c r="K294">
        <f t="shared" si="18"/>
        <v>293</v>
      </c>
      <c r="L294">
        <f t="shared" si="19"/>
        <v>35.294117647058826</v>
      </c>
    </row>
    <row r="295" spans="2:12">
      <c r="B295" s="1">
        <v>0.42030092592592588</v>
      </c>
      <c r="C295">
        <v>294</v>
      </c>
      <c r="E295" s="1">
        <v>0.42032407407407407</v>
      </c>
      <c r="F295">
        <v>294</v>
      </c>
      <c r="I295" t="str">
        <f t="shared" si="16"/>
        <v>2</v>
      </c>
      <c r="J295" t="str">
        <f t="shared" si="17"/>
        <v>18</v>
      </c>
      <c r="K295">
        <f t="shared" si="18"/>
        <v>294</v>
      </c>
      <c r="L295">
        <f t="shared" si="19"/>
        <v>33.333333333333336</v>
      </c>
    </row>
    <row r="296" spans="2:12">
      <c r="B296" s="1">
        <v>0.42032407407407407</v>
      </c>
      <c r="C296">
        <v>295</v>
      </c>
      <c r="E296" s="1">
        <v>0.42033564814814817</v>
      </c>
      <c r="F296">
        <v>295</v>
      </c>
      <c r="I296" t="str">
        <f t="shared" si="16"/>
        <v>1</v>
      </c>
      <c r="J296" t="str">
        <f t="shared" si="17"/>
        <v>17</v>
      </c>
      <c r="K296">
        <f t="shared" si="18"/>
        <v>295</v>
      </c>
      <c r="L296">
        <f t="shared" si="19"/>
        <v>35.294117647058826</v>
      </c>
    </row>
    <row r="297" spans="2:12">
      <c r="B297" s="1">
        <v>0.42033564814814817</v>
      </c>
      <c r="C297">
        <v>296</v>
      </c>
      <c r="E297" s="1">
        <v>0.4203587962962963</v>
      </c>
      <c r="F297">
        <v>296</v>
      </c>
      <c r="I297" t="str">
        <f t="shared" si="16"/>
        <v>2</v>
      </c>
      <c r="J297" t="str">
        <f t="shared" si="17"/>
        <v>18</v>
      </c>
      <c r="K297">
        <f t="shared" si="18"/>
        <v>296</v>
      </c>
      <c r="L297">
        <f t="shared" si="19"/>
        <v>33.333333333333336</v>
      </c>
    </row>
    <row r="298" spans="2:12">
      <c r="B298" s="1">
        <v>0.42040509259259262</v>
      </c>
      <c r="C298">
        <v>297</v>
      </c>
      <c r="E298" s="1">
        <v>0.42042824074074076</v>
      </c>
      <c r="F298">
        <v>297</v>
      </c>
      <c r="I298" t="str">
        <f t="shared" si="16"/>
        <v>2</v>
      </c>
      <c r="J298" t="str">
        <f t="shared" si="17"/>
        <v>22</v>
      </c>
      <c r="K298">
        <f t="shared" si="18"/>
        <v>297</v>
      </c>
      <c r="L298">
        <f t="shared" si="19"/>
        <v>27.272727272727273</v>
      </c>
    </row>
    <row r="299" spans="2:12">
      <c r="B299" s="1">
        <v>0.42042824074074076</v>
      </c>
      <c r="C299">
        <v>298</v>
      </c>
      <c r="E299" s="1">
        <v>0.42043981481481479</v>
      </c>
      <c r="F299">
        <v>298</v>
      </c>
      <c r="I299" t="str">
        <f t="shared" si="16"/>
        <v>1</v>
      </c>
      <c r="J299" t="str">
        <f t="shared" si="17"/>
        <v>21</v>
      </c>
      <c r="K299">
        <f t="shared" si="18"/>
        <v>298</v>
      </c>
      <c r="L299">
        <f t="shared" si="19"/>
        <v>28.571428571428569</v>
      </c>
    </row>
    <row r="300" spans="2:12">
      <c r="B300" s="1">
        <v>0.42043981481481479</v>
      </c>
      <c r="C300">
        <v>299</v>
      </c>
      <c r="E300" s="1">
        <v>0.42046296296296298</v>
      </c>
      <c r="F300">
        <v>299</v>
      </c>
      <c r="I300" t="str">
        <f t="shared" si="16"/>
        <v>2</v>
      </c>
      <c r="J300" t="str">
        <f t="shared" si="17"/>
        <v>21</v>
      </c>
      <c r="K300">
        <f t="shared" si="18"/>
        <v>299</v>
      </c>
      <c r="L300">
        <f t="shared" si="19"/>
        <v>28.571428571428569</v>
      </c>
    </row>
    <row r="301" spans="2:12">
      <c r="B301" s="1">
        <v>0.42046296296296298</v>
      </c>
      <c r="C301">
        <v>300</v>
      </c>
      <c r="E301" s="1">
        <v>0.42047453703703702</v>
      </c>
      <c r="F301">
        <v>300</v>
      </c>
      <c r="I301" t="str">
        <f t="shared" si="16"/>
        <v>1</v>
      </c>
      <c r="J301" t="str">
        <f t="shared" si="17"/>
        <v>21</v>
      </c>
      <c r="K301">
        <f t="shared" si="18"/>
        <v>300</v>
      </c>
      <c r="L301">
        <f t="shared" si="19"/>
        <v>28.571428571428569</v>
      </c>
    </row>
    <row r="302" spans="2:12">
      <c r="B302" s="1">
        <v>0.42047453703703702</v>
      </c>
      <c r="C302">
        <v>301</v>
      </c>
      <c r="E302" s="1">
        <v>0.42049768518518515</v>
      </c>
      <c r="F302">
        <v>301</v>
      </c>
      <c r="I302" t="str">
        <f t="shared" si="16"/>
        <v>2</v>
      </c>
      <c r="J302" t="str">
        <f t="shared" si="17"/>
        <v>21</v>
      </c>
      <c r="K302">
        <f t="shared" si="18"/>
        <v>301</v>
      </c>
      <c r="L302">
        <f t="shared" si="19"/>
        <v>28.571428571428569</v>
      </c>
    </row>
    <row r="303" spans="2:12">
      <c r="B303" s="1">
        <v>0.42049768518518515</v>
      </c>
      <c r="C303">
        <v>302</v>
      </c>
      <c r="E303" s="1">
        <v>0.42050925925925925</v>
      </c>
      <c r="F303">
        <v>302</v>
      </c>
      <c r="I303" t="str">
        <f t="shared" si="16"/>
        <v>1</v>
      </c>
      <c r="J303" t="str">
        <f t="shared" si="17"/>
        <v>21</v>
      </c>
      <c r="K303">
        <f t="shared" si="18"/>
        <v>302</v>
      </c>
      <c r="L303">
        <f t="shared" si="19"/>
        <v>28.571428571428569</v>
      </c>
    </row>
    <row r="304" spans="2:12">
      <c r="B304" s="1">
        <v>0.42050925925925925</v>
      </c>
      <c r="C304">
        <v>303</v>
      </c>
      <c r="E304" s="1">
        <v>0.42053240740740744</v>
      </c>
      <c r="F304">
        <v>303</v>
      </c>
      <c r="I304" t="str">
        <f t="shared" si="16"/>
        <v>2</v>
      </c>
      <c r="J304" t="str">
        <f t="shared" si="17"/>
        <v>21</v>
      </c>
      <c r="K304">
        <f t="shared" si="18"/>
        <v>303</v>
      </c>
      <c r="L304">
        <f t="shared" si="19"/>
        <v>28.571428571428569</v>
      </c>
    </row>
    <row r="305" spans="2:12">
      <c r="B305" s="1">
        <v>0.42053240740740744</v>
      </c>
      <c r="C305">
        <v>304</v>
      </c>
      <c r="E305" s="1">
        <v>0.42054398148148148</v>
      </c>
      <c r="F305">
        <v>304</v>
      </c>
      <c r="I305" t="str">
        <f t="shared" si="16"/>
        <v>1</v>
      </c>
      <c r="J305" t="str">
        <f t="shared" si="17"/>
        <v>21</v>
      </c>
      <c r="K305">
        <f t="shared" si="18"/>
        <v>304</v>
      </c>
      <c r="L305">
        <f t="shared" si="19"/>
        <v>28.571428571428569</v>
      </c>
    </row>
    <row r="306" spans="2:12">
      <c r="B306" s="1">
        <v>0.42061342592592593</v>
      </c>
      <c r="C306">
        <v>305</v>
      </c>
      <c r="E306" s="1">
        <v>0.42063657407407407</v>
      </c>
      <c r="F306">
        <v>305</v>
      </c>
      <c r="I306" t="str">
        <f t="shared" si="16"/>
        <v>2</v>
      </c>
      <c r="J306" t="str">
        <f t="shared" si="17"/>
        <v>27</v>
      </c>
      <c r="K306">
        <f t="shared" si="18"/>
        <v>305</v>
      </c>
      <c r="L306">
        <f t="shared" si="19"/>
        <v>22.222222222222221</v>
      </c>
    </row>
    <row r="307" spans="2:12">
      <c r="B307" s="1">
        <v>0.42063657407407407</v>
      </c>
      <c r="C307">
        <v>306</v>
      </c>
      <c r="E307" s="1">
        <v>0.42064814814814816</v>
      </c>
      <c r="F307">
        <v>306</v>
      </c>
      <c r="I307" t="str">
        <f t="shared" si="16"/>
        <v>1</v>
      </c>
      <c r="J307" t="str">
        <f t="shared" si="17"/>
        <v>27</v>
      </c>
      <c r="K307">
        <f t="shared" si="18"/>
        <v>306</v>
      </c>
      <c r="L307">
        <f t="shared" si="19"/>
        <v>22.222222222222221</v>
      </c>
    </row>
    <row r="308" spans="2:12">
      <c r="B308" s="1">
        <v>0.42064814814814816</v>
      </c>
      <c r="C308">
        <v>307</v>
      </c>
      <c r="E308" s="1">
        <v>0.42067129629629635</v>
      </c>
      <c r="F308">
        <v>307</v>
      </c>
      <c r="I308" t="str">
        <f t="shared" si="16"/>
        <v>2</v>
      </c>
      <c r="J308" t="str">
        <f t="shared" si="17"/>
        <v>23</v>
      </c>
      <c r="K308">
        <f t="shared" si="18"/>
        <v>307</v>
      </c>
      <c r="L308">
        <f t="shared" si="19"/>
        <v>26.086956521739129</v>
      </c>
    </row>
    <row r="309" spans="2:12">
      <c r="B309" s="1">
        <v>0.42067129629629635</v>
      </c>
      <c r="C309">
        <v>308</v>
      </c>
      <c r="E309" s="1">
        <v>0.42068287037037039</v>
      </c>
      <c r="F309">
        <v>308</v>
      </c>
      <c r="I309" t="str">
        <f t="shared" si="16"/>
        <v>1</v>
      </c>
      <c r="J309" t="str">
        <f t="shared" si="17"/>
        <v>22</v>
      </c>
      <c r="K309">
        <f t="shared" si="18"/>
        <v>308</v>
      </c>
      <c r="L309">
        <f t="shared" si="19"/>
        <v>27.272727272727273</v>
      </c>
    </row>
    <row r="310" spans="2:12">
      <c r="B310" s="1">
        <v>0.42068287037037039</v>
      </c>
      <c r="C310">
        <v>309</v>
      </c>
      <c r="E310" s="1">
        <v>0.42070601851851852</v>
      </c>
      <c r="F310">
        <v>309</v>
      </c>
      <c r="I310" t="str">
        <f t="shared" si="16"/>
        <v>2</v>
      </c>
      <c r="J310" t="str">
        <f t="shared" si="17"/>
        <v>23</v>
      </c>
      <c r="K310">
        <f t="shared" si="18"/>
        <v>309</v>
      </c>
      <c r="L310">
        <f t="shared" si="19"/>
        <v>26.086956521739129</v>
      </c>
    </row>
    <row r="311" spans="2:12">
      <c r="B311" s="1">
        <v>0.42070601851851852</v>
      </c>
      <c r="C311">
        <v>310</v>
      </c>
      <c r="E311" s="1">
        <v>0.42071759259259256</v>
      </c>
      <c r="F311">
        <v>310</v>
      </c>
      <c r="I311" t="str">
        <f t="shared" si="16"/>
        <v>1</v>
      </c>
      <c r="J311" t="str">
        <f t="shared" si="17"/>
        <v>22</v>
      </c>
      <c r="K311">
        <f t="shared" si="18"/>
        <v>310</v>
      </c>
      <c r="L311">
        <f t="shared" si="19"/>
        <v>27.272727272727273</v>
      </c>
    </row>
    <row r="312" spans="2:12">
      <c r="B312" s="1">
        <v>0.42071759259259256</v>
      </c>
      <c r="C312">
        <v>311</v>
      </c>
      <c r="E312" s="1">
        <v>0.42074074074074069</v>
      </c>
      <c r="F312">
        <v>311</v>
      </c>
      <c r="I312" t="str">
        <f t="shared" si="16"/>
        <v>2</v>
      </c>
      <c r="J312" t="str">
        <f t="shared" si="17"/>
        <v>23</v>
      </c>
      <c r="K312">
        <f t="shared" si="18"/>
        <v>311</v>
      </c>
      <c r="L312">
        <f t="shared" si="19"/>
        <v>26.086956521739129</v>
      </c>
    </row>
    <row r="313" spans="2:12">
      <c r="B313" s="1">
        <v>0.42074074074074069</v>
      </c>
      <c r="C313">
        <v>312</v>
      </c>
      <c r="E313" s="1">
        <v>0.42075231481481484</v>
      </c>
      <c r="F313">
        <v>312</v>
      </c>
      <c r="I313" t="str">
        <f t="shared" si="16"/>
        <v>1</v>
      </c>
      <c r="J313" t="str">
        <f t="shared" si="17"/>
        <v>22</v>
      </c>
      <c r="K313">
        <f t="shared" si="18"/>
        <v>312</v>
      </c>
      <c r="L313">
        <f t="shared" si="19"/>
        <v>27.272727272727273</v>
      </c>
    </row>
    <row r="314" spans="2:12">
      <c r="B314" s="1">
        <v>0.42076388888888888</v>
      </c>
      <c r="C314">
        <v>313</v>
      </c>
      <c r="E314" s="1">
        <v>0.42077546296296298</v>
      </c>
      <c r="F314">
        <v>313</v>
      </c>
      <c r="I314" t="str">
        <f t="shared" si="16"/>
        <v>1</v>
      </c>
      <c r="J314" t="str">
        <f t="shared" si="17"/>
        <v>23</v>
      </c>
      <c r="K314">
        <f t="shared" si="18"/>
        <v>313</v>
      </c>
      <c r="L314">
        <f t="shared" si="19"/>
        <v>26.086956521739129</v>
      </c>
    </row>
    <row r="315" spans="2:12">
      <c r="B315" s="1">
        <v>0.42081018518518515</v>
      </c>
      <c r="C315">
        <v>314</v>
      </c>
      <c r="E315" s="1">
        <v>0.4208217592592593</v>
      </c>
      <c r="F315">
        <v>314</v>
      </c>
      <c r="I315" t="str">
        <f t="shared" si="16"/>
        <v>1</v>
      </c>
      <c r="J315" t="str">
        <f t="shared" si="17"/>
        <v>25</v>
      </c>
      <c r="K315">
        <f t="shared" si="18"/>
        <v>314</v>
      </c>
      <c r="L315">
        <f t="shared" si="19"/>
        <v>24</v>
      </c>
    </row>
    <row r="316" spans="2:12">
      <c r="B316" s="1">
        <v>0.4208217592592593</v>
      </c>
      <c r="C316">
        <v>315</v>
      </c>
      <c r="E316" s="1">
        <v>0.42084490740740743</v>
      </c>
      <c r="F316">
        <v>315</v>
      </c>
      <c r="I316" t="str">
        <f t="shared" si="16"/>
        <v>2</v>
      </c>
      <c r="J316" t="str">
        <f t="shared" si="17"/>
        <v>20</v>
      </c>
      <c r="K316">
        <f t="shared" si="18"/>
        <v>315</v>
      </c>
      <c r="L316">
        <f t="shared" si="19"/>
        <v>30</v>
      </c>
    </row>
    <row r="317" spans="2:12">
      <c r="B317" s="1">
        <v>0.42084490740740743</v>
      </c>
      <c r="C317">
        <v>316</v>
      </c>
      <c r="E317" s="1">
        <v>0.42085648148148147</v>
      </c>
      <c r="F317">
        <v>316</v>
      </c>
      <c r="I317" t="str">
        <f t="shared" si="16"/>
        <v>1</v>
      </c>
      <c r="J317" t="str">
        <f t="shared" si="17"/>
        <v>19</v>
      </c>
      <c r="K317">
        <f t="shared" si="18"/>
        <v>316</v>
      </c>
      <c r="L317">
        <f t="shared" si="19"/>
        <v>31.578947368421051</v>
      </c>
    </row>
    <row r="318" spans="2:12">
      <c r="B318" s="1">
        <v>0.42085648148148147</v>
      </c>
      <c r="C318">
        <v>317</v>
      </c>
      <c r="E318" s="1">
        <v>0.4208796296296296</v>
      </c>
      <c r="F318">
        <v>317</v>
      </c>
      <c r="I318" t="str">
        <f t="shared" si="16"/>
        <v>2</v>
      </c>
      <c r="J318" t="str">
        <f t="shared" si="17"/>
        <v>20</v>
      </c>
      <c r="K318">
        <f t="shared" si="18"/>
        <v>317</v>
      </c>
      <c r="L318">
        <f t="shared" si="19"/>
        <v>30</v>
      </c>
    </row>
    <row r="319" spans="2:12">
      <c r="B319" s="1">
        <v>0.4208796296296296</v>
      </c>
      <c r="C319">
        <v>318</v>
      </c>
      <c r="E319" s="1">
        <v>0.42089120370370375</v>
      </c>
      <c r="F319">
        <v>318</v>
      </c>
      <c r="I319" t="str">
        <f t="shared" si="16"/>
        <v>1</v>
      </c>
      <c r="J319" t="str">
        <f t="shared" si="17"/>
        <v>19</v>
      </c>
      <c r="K319">
        <f t="shared" si="18"/>
        <v>318</v>
      </c>
      <c r="L319">
        <f t="shared" si="19"/>
        <v>31.578947368421051</v>
      </c>
    </row>
    <row r="320" spans="2:12">
      <c r="B320" s="1">
        <v>0.42089120370370375</v>
      </c>
      <c r="C320">
        <v>319</v>
      </c>
      <c r="E320" s="1">
        <v>0.42091435185185189</v>
      </c>
      <c r="F320">
        <v>319</v>
      </c>
      <c r="I320" t="str">
        <f t="shared" si="16"/>
        <v>2</v>
      </c>
      <c r="J320" t="str">
        <f t="shared" si="17"/>
        <v>20</v>
      </c>
      <c r="K320">
        <f t="shared" si="18"/>
        <v>319</v>
      </c>
      <c r="L320">
        <f t="shared" si="19"/>
        <v>30</v>
      </c>
    </row>
    <row r="321" spans="2:12">
      <c r="B321" s="1">
        <v>0.42091435185185189</v>
      </c>
      <c r="C321">
        <v>320</v>
      </c>
      <c r="E321" s="1">
        <v>0.42092592592592593</v>
      </c>
      <c r="F321">
        <v>320</v>
      </c>
      <c r="I321" t="str">
        <f t="shared" si="16"/>
        <v>1</v>
      </c>
      <c r="J321" t="str">
        <f t="shared" si="17"/>
        <v>19</v>
      </c>
      <c r="K321">
        <f t="shared" si="18"/>
        <v>320</v>
      </c>
      <c r="L321">
        <f t="shared" si="19"/>
        <v>31.578947368421051</v>
      </c>
    </row>
    <row r="322" spans="2:12">
      <c r="B322" s="1">
        <v>0.42101851851851851</v>
      </c>
      <c r="C322">
        <v>321</v>
      </c>
      <c r="E322" s="1">
        <v>0.42103009259259255</v>
      </c>
      <c r="F322">
        <v>321</v>
      </c>
      <c r="I322" t="str">
        <f t="shared" si="16"/>
        <v>1</v>
      </c>
      <c r="J322" t="str">
        <f t="shared" si="17"/>
        <v>27</v>
      </c>
      <c r="K322">
        <f t="shared" si="18"/>
        <v>321</v>
      </c>
      <c r="L322">
        <f t="shared" si="19"/>
        <v>22.222222222222221</v>
      </c>
    </row>
    <row r="323" spans="2:12">
      <c r="B323" s="1">
        <v>0.42103009259259255</v>
      </c>
      <c r="C323">
        <v>322</v>
      </c>
      <c r="E323" s="1">
        <v>0.42105324074074074</v>
      </c>
      <c r="F323">
        <v>322</v>
      </c>
      <c r="I323" t="str">
        <f t="shared" ref="I323:I386" si="20">TEXT(E323-B323,"s")</f>
        <v>2</v>
      </c>
      <c r="J323" t="str">
        <f t="shared" si="17"/>
        <v>27</v>
      </c>
      <c r="K323">
        <f t="shared" si="18"/>
        <v>322</v>
      </c>
      <c r="L323">
        <f t="shared" si="19"/>
        <v>22.222222222222221</v>
      </c>
    </row>
    <row r="324" spans="2:12">
      <c r="B324" s="1">
        <v>0.42105324074074074</v>
      </c>
      <c r="C324">
        <v>323</v>
      </c>
      <c r="E324" s="1">
        <v>0.42106481481481484</v>
      </c>
      <c r="F324">
        <v>323</v>
      </c>
      <c r="I324" t="str">
        <f t="shared" si="20"/>
        <v>1</v>
      </c>
      <c r="J324" t="str">
        <f t="shared" si="17"/>
        <v>26</v>
      </c>
      <c r="K324">
        <f t="shared" si="18"/>
        <v>323</v>
      </c>
      <c r="L324">
        <f t="shared" si="19"/>
        <v>23.076923076923077</v>
      </c>
    </row>
    <row r="325" spans="2:12">
      <c r="B325" s="1">
        <v>0.42106481481481484</v>
      </c>
      <c r="C325">
        <v>324</v>
      </c>
      <c r="E325" s="1">
        <v>0.42108796296296297</v>
      </c>
      <c r="F325">
        <v>324</v>
      </c>
      <c r="I325" t="str">
        <f t="shared" si="20"/>
        <v>2</v>
      </c>
      <c r="J325" t="str">
        <f t="shared" si="17"/>
        <v>24</v>
      </c>
      <c r="K325">
        <f t="shared" si="18"/>
        <v>324</v>
      </c>
      <c r="L325">
        <f t="shared" si="19"/>
        <v>25</v>
      </c>
    </row>
    <row r="326" spans="2:12">
      <c r="B326" s="1">
        <v>0.42108796296296297</v>
      </c>
      <c r="C326">
        <v>325</v>
      </c>
      <c r="E326" s="1">
        <v>0.42109953703703701</v>
      </c>
      <c r="F326">
        <v>325</v>
      </c>
      <c r="I326" t="str">
        <f t="shared" si="20"/>
        <v>1</v>
      </c>
      <c r="J326" t="str">
        <f t="shared" si="17"/>
        <v>24</v>
      </c>
      <c r="K326">
        <f t="shared" si="18"/>
        <v>325</v>
      </c>
      <c r="L326">
        <f t="shared" si="19"/>
        <v>25</v>
      </c>
    </row>
    <row r="327" spans="2:12">
      <c r="B327" s="1">
        <v>0.42109953703703701</v>
      </c>
      <c r="C327">
        <v>326</v>
      </c>
      <c r="E327" s="1">
        <v>0.4211226851851852</v>
      </c>
      <c r="F327">
        <v>326</v>
      </c>
      <c r="I327" t="str">
        <f t="shared" si="20"/>
        <v>2</v>
      </c>
      <c r="J327" t="str">
        <f t="shared" si="17"/>
        <v>24</v>
      </c>
      <c r="K327">
        <f t="shared" si="18"/>
        <v>326</v>
      </c>
      <c r="L327">
        <f t="shared" si="19"/>
        <v>25</v>
      </c>
    </row>
    <row r="328" spans="2:12">
      <c r="B328" s="1">
        <v>0.4211226851851852</v>
      </c>
      <c r="C328">
        <v>327</v>
      </c>
      <c r="E328" s="1">
        <v>0.42113425925925929</v>
      </c>
      <c r="F328">
        <v>327</v>
      </c>
      <c r="I328" t="str">
        <f t="shared" si="20"/>
        <v>1</v>
      </c>
      <c r="J328" t="str">
        <f t="shared" si="17"/>
        <v>24</v>
      </c>
      <c r="K328">
        <f t="shared" si="18"/>
        <v>327</v>
      </c>
      <c r="L328">
        <f t="shared" si="19"/>
        <v>25</v>
      </c>
    </row>
    <row r="329" spans="2:12">
      <c r="B329" s="1">
        <v>0.42113425925925929</v>
      </c>
      <c r="C329">
        <v>328</v>
      </c>
      <c r="E329" s="1">
        <v>0.42115740740740742</v>
      </c>
      <c r="F329">
        <v>328</v>
      </c>
      <c r="I329" t="str">
        <f t="shared" si="20"/>
        <v>2</v>
      </c>
      <c r="J329" t="str">
        <f t="shared" si="17"/>
        <v>24</v>
      </c>
      <c r="K329">
        <f t="shared" si="18"/>
        <v>328</v>
      </c>
      <c r="L329">
        <f t="shared" si="19"/>
        <v>25</v>
      </c>
    </row>
    <row r="330" spans="2:12">
      <c r="B330" s="1">
        <v>0.42115740740740742</v>
      </c>
      <c r="C330">
        <v>329</v>
      </c>
      <c r="E330" s="1">
        <v>0.42116898148148146</v>
      </c>
      <c r="F330">
        <v>329</v>
      </c>
      <c r="I330" t="str">
        <f t="shared" si="20"/>
        <v>1</v>
      </c>
      <c r="J330" t="str">
        <f t="shared" si="17"/>
        <v>24</v>
      </c>
      <c r="K330">
        <f t="shared" si="18"/>
        <v>329</v>
      </c>
      <c r="L330">
        <f t="shared" si="19"/>
        <v>25</v>
      </c>
    </row>
    <row r="331" spans="2:12">
      <c r="B331" s="1">
        <v>0.42116898148148146</v>
      </c>
      <c r="C331">
        <v>330</v>
      </c>
      <c r="E331" s="1">
        <v>0.42119212962962965</v>
      </c>
      <c r="F331">
        <v>330</v>
      </c>
      <c r="I331" t="str">
        <f t="shared" si="20"/>
        <v>2</v>
      </c>
      <c r="J331" t="str">
        <f t="shared" si="17"/>
        <v>24</v>
      </c>
      <c r="K331">
        <f t="shared" si="18"/>
        <v>330</v>
      </c>
      <c r="L331">
        <f t="shared" si="19"/>
        <v>25</v>
      </c>
    </row>
    <row r="332" spans="2:12">
      <c r="B332" s="1">
        <v>0.42122685185185182</v>
      </c>
      <c r="C332">
        <v>331</v>
      </c>
      <c r="E332" s="1">
        <v>0.42123842592592592</v>
      </c>
      <c r="F332">
        <v>331</v>
      </c>
      <c r="I332" t="str">
        <f t="shared" si="20"/>
        <v>1</v>
      </c>
      <c r="J332" t="str">
        <f t="shared" si="17"/>
        <v>19</v>
      </c>
      <c r="K332">
        <f t="shared" si="18"/>
        <v>331</v>
      </c>
      <c r="L332">
        <f t="shared" si="19"/>
        <v>31.578947368421051</v>
      </c>
    </row>
    <row r="333" spans="2:12">
      <c r="B333" s="1">
        <v>0.42123842592592592</v>
      </c>
      <c r="C333">
        <v>332</v>
      </c>
      <c r="E333" s="1">
        <v>0.42126157407407411</v>
      </c>
      <c r="F333">
        <v>332</v>
      </c>
      <c r="I333" t="str">
        <f t="shared" si="20"/>
        <v>2</v>
      </c>
      <c r="J333" t="str">
        <f t="shared" ref="J333:J396" si="21">TEXT(E333-B323,"s")</f>
        <v>20</v>
      </c>
      <c r="K333">
        <f t="shared" ref="K333:K396" si="22">C333</f>
        <v>332</v>
      </c>
      <c r="L333">
        <f t="shared" ref="L333:L396" si="23">10/J333*60</f>
        <v>30</v>
      </c>
    </row>
    <row r="334" spans="2:12">
      <c r="B334" s="1">
        <v>0.42126157407407411</v>
      </c>
      <c r="C334">
        <v>333</v>
      </c>
      <c r="E334" s="1">
        <v>0.42127314814814815</v>
      </c>
      <c r="F334">
        <v>333</v>
      </c>
      <c r="I334" t="str">
        <f t="shared" si="20"/>
        <v>1</v>
      </c>
      <c r="J334" t="str">
        <f t="shared" si="21"/>
        <v>19</v>
      </c>
      <c r="K334">
        <f t="shared" si="22"/>
        <v>333</v>
      </c>
      <c r="L334">
        <f t="shared" si="23"/>
        <v>31.578947368421051</v>
      </c>
    </row>
    <row r="335" spans="2:12">
      <c r="B335" s="1">
        <v>0.42127314814814815</v>
      </c>
      <c r="C335">
        <v>334</v>
      </c>
      <c r="E335" s="1">
        <v>0.42129629629629628</v>
      </c>
      <c r="F335">
        <v>334</v>
      </c>
      <c r="I335" t="str">
        <f t="shared" si="20"/>
        <v>2</v>
      </c>
      <c r="J335" t="str">
        <f t="shared" si="21"/>
        <v>20</v>
      </c>
      <c r="K335">
        <f t="shared" si="22"/>
        <v>334</v>
      </c>
      <c r="L335">
        <f t="shared" si="23"/>
        <v>30</v>
      </c>
    </row>
    <row r="336" spans="2:12">
      <c r="B336" s="1">
        <v>0.42129629629629628</v>
      </c>
      <c r="C336">
        <v>335</v>
      </c>
      <c r="E336" s="1">
        <v>0.42130787037037037</v>
      </c>
      <c r="F336">
        <v>335</v>
      </c>
      <c r="I336" t="str">
        <f t="shared" si="20"/>
        <v>1</v>
      </c>
      <c r="J336" t="str">
        <f t="shared" si="21"/>
        <v>19</v>
      </c>
      <c r="K336">
        <f t="shared" si="22"/>
        <v>335</v>
      </c>
      <c r="L336">
        <f t="shared" si="23"/>
        <v>31.578947368421051</v>
      </c>
    </row>
    <row r="337" spans="2:12">
      <c r="B337" s="1">
        <v>0.42130787037037037</v>
      </c>
      <c r="C337">
        <v>336</v>
      </c>
      <c r="E337" s="1">
        <v>0.42133101851851856</v>
      </c>
      <c r="F337">
        <v>336</v>
      </c>
      <c r="I337" t="str">
        <f t="shared" si="20"/>
        <v>2</v>
      </c>
      <c r="J337" t="str">
        <f t="shared" si="21"/>
        <v>20</v>
      </c>
      <c r="K337">
        <f t="shared" si="22"/>
        <v>336</v>
      </c>
      <c r="L337">
        <f t="shared" si="23"/>
        <v>30</v>
      </c>
    </row>
    <row r="338" spans="2:12">
      <c r="B338" s="1">
        <v>0.42133101851851856</v>
      </c>
      <c r="C338">
        <v>337</v>
      </c>
      <c r="E338" s="1">
        <v>0.4213425925925926</v>
      </c>
      <c r="F338">
        <v>337</v>
      </c>
      <c r="I338" t="str">
        <f t="shared" si="20"/>
        <v>1</v>
      </c>
      <c r="J338" t="str">
        <f t="shared" si="21"/>
        <v>19</v>
      </c>
      <c r="K338">
        <f t="shared" si="22"/>
        <v>337</v>
      </c>
      <c r="L338">
        <f t="shared" si="23"/>
        <v>31.578947368421051</v>
      </c>
    </row>
    <row r="339" spans="2:12">
      <c r="B339" s="1">
        <v>0.4213425925925926</v>
      </c>
      <c r="C339">
        <v>338</v>
      </c>
      <c r="E339" s="1">
        <v>0.42136574074074074</v>
      </c>
      <c r="F339">
        <v>338</v>
      </c>
      <c r="I339" t="str">
        <f t="shared" si="20"/>
        <v>2</v>
      </c>
      <c r="J339" t="str">
        <f t="shared" si="21"/>
        <v>20</v>
      </c>
      <c r="K339">
        <f t="shared" si="22"/>
        <v>338</v>
      </c>
      <c r="L339">
        <f t="shared" si="23"/>
        <v>30</v>
      </c>
    </row>
    <row r="340" spans="2:12">
      <c r="B340" s="1">
        <v>0.42136574074074074</v>
      </c>
      <c r="C340">
        <v>339</v>
      </c>
      <c r="E340" s="1">
        <v>0.42137731481481483</v>
      </c>
      <c r="F340">
        <v>339</v>
      </c>
      <c r="I340" t="str">
        <f t="shared" si="20"/>
        <v>1</v>
      </c>
      <c r="J340" t="str">
        <f t="shared" si="21"/>
        <v>19</v>
      </c>
      <c r="K340">
        <f t="shared" si="22"/>
        <v>339</v>
      </c>
      <c r="L340">
        <f t="shared" si="23"/>
        <v>31.578947368421051</v>
      </c>
    </row>
    <row r="341" spans="2:12">
      <c r="B341" s="1">
        <v>0.42137731481481483</v>
      </c>
      <c r="C341">
        <v>340</v>
      </c>
      <c r="E341" s="1">
        <v>0.42140046296296302</v>
      </c>
      <c r="F341">
        <v>340</v>
      </c>
      <c r="I341" t="str">
        <f t="shared" si="20"/>
        <v>2</v>
      </c>
      <c r="J341" t="str">
        <f t="shared" si="21"/>
        <v>20</v>
      </c>
      <c r="K341">
        <f t="shared" si="22"/>
        <v>340</v>
      </c>
      <c r="L341">
        <f t="shared" si="23"/>
        <v>30</v>
      </c>
    </row>
    <row r="342" spans="2:12">
      <c r="B342" s="1">
        <v>0.42141203703703706</v>
      </c>
      <c r="C342">
        <v>341</v>
      </c>
      <c r="E342" s="1">
        <v>0.4214236111111111</v>
      </c>
      <c r="F342">
        <v>341</v>
      </c>
      <c r="I342" t="str">
        <f t="shared" si="20"/>
        <v>1</v>
      </c>
      <c r="J342" t="str">
        <f t="shared" si="21"/>
        <v>17</v>
      </c>
      <c r="K342">
        <f t="shared" si="22"/>
        <v>341</v>
      </c>
      <c r="L342">
        <f t="shared" si="23"/>
        <v>35.294117647058826</v>
      </c>
    </row>
    <row r="343" spans="2:12">
      <c r="B343" s="1">
        <v>0.4214236111111111</v>
      </c>
      <c r="C343">
        <v>342</v>
      </c>
      <c r="E343" s="1">
        <v>0.42144675925925923</v>
      </c>
      <c r="F343">
        <v>342</v>
      </c>
      <c r="I343" t="str">
        <f t="shared" si="20"/>
        <v>2</v>
      </c>
      <c r="J343" t="str">
        <f t="shared" si="21"/>
        <v>18</v>
      </c>
      <c r="K343">
        <f t="shared" si="22"/>
        <v>342</v>
      </c>
      <c r="L343">
        <f t="shared" si="23"/>
        <v>33.333333333333336</v>
      </c>
    </row>
    <row r="344" spans="2:12">
      <c r="B344" s="1">
        <v>0.42144675925925923</v>
      </c>
      <c r="C344">
        <v>343</v>
      </c>
      <c r="E344" s="1">
        <v>0.42145833333333332</v>
      </c>
      <c r="F344">
        <v>343</v>
      </c>
      <c r="I344" t="str">
        <f t="shared" si="20"/>
        <v>1</v>
      </c>
      <c r="J344" t="str">
        <f t="shared" si="21"/>
        <v>17</v>
      </c>
      <c r="K344">
        <f t="shared" si="22"/>
        <v>343</v>
      </c>
      <c r="L344">
        <f t="shared" si="23"/>
        <v>35.294117647058826</v>
      </c>
    </row>
    <row r="345" spans="2:12">
      <c r="B345" s="1">
        <v>0.42145833333333332</v>
      </c>
      <c r="C345">
        <v>344</v>
      </c>
      <c r="E345" s="1">
        <v>0.42148148148148151</v>
      </c>
      <c r="F345">
        <v>344</v>
      </c>
      <c r="I345" t="str">
        <f t="shared" si="20"/>
        <v>2</v>
      </c>
      <c r="J345" t="str">
        <f t="shared" si="21"/>
        <v>18</v>
      </c>
      <c r="K345">
        <f t="shared" si="22"/>
        <v>344</v>
      </c>
      <c r="L345">
        <f t="shared" si="23"/>
        <v>33.333333333333336</v>
      </c>
    </row>
    <row r="346" spans="2:12">
      <c r="B346" s="1">
        <v>0.42148148148148151</v>
      </c>
      <c r="C346">
        <v>345</v>
      </c>
      <c r="E346" s="1">
        <v>0.42149305555555555</v>
      </c>
      <c r="F346">
        <v>345</v>
      </c>
      <c r="I346" t="str">
        <f t="shared" si="20"/>
        <v>1</v>
      </c>
      <c r="J346" t="str">
        <f t="shared" si="21"/>
        <v>17</v>
      </c>
      <c r="K346">
        <f t="shared" si="22"/>
        <v>345</v>
      </c>
      <c r="L346">
        <f t="shared" si="23"/>
        <v>35.294117647058826</v>
      </c>
    </row>
    <row r="347" spans="2:12">
      <c r="B347" s="1">
        <v>0.42149305555555555</v>
      </c>
      <c r="C347">
        <v>346</v>
      </c>
      <c r="E347" s="1">
        <v>0.42151620370370368</v>
      </c>
      <c r="F347">
        <v>346</v>
      </c>
      <c r="I347" t="str">
        <f t="shared" si="20"/>
        <v>2</v>
      </c>
      <c r="J347" t="str">
        <f t="shared" si="21"/>
        <v>18</v>
      </c>
      <c r="K347">
        <f t="shared" si="22"/>
        <v>346</v>
      </c>
      <c r="L347">
        <f t="shared" si="23"/>
        <v>33.333333333333336</v>
      </c>
    </row>
    <row r="348" spans="2:12">
      <c r="B348" s="1">
        <v>0.42151620370370368</v>
      </c>
      <c r="C348">
        <v>347</v>
      </c>
      <c r="E348" s="1">
        <v>0.42152777777777778</v>
      </c>
      <c r="F348">
        <v>347</v>
      </c>
      <c r="I348" t="str">
        <f t="shared" si="20"/>
        <v>1</v>
      </c>
      <c r="J348" t="str">
        <f t="shared" si="21"/>
        <v>17</v>
      </c>
      <c r="K348">
        <f t="shared" si="22"/>
        <v>347</v>
      </c>
      <c r="L348">
        <f t="shared" si="23"/>
        <v>35.294117647058826</v>
      </c>
    </row>
    <row r="349" spans="2:12">
      <c r="B349" s="1">
        <v>0.42162037037037042</v>
      </c>
      <c r="C349">
        <v>348</v>
      </c>
      <c r="E349" s="1">
        <v>0.42163194444444446</v>
      </c>
      <c r="F349">
        <v>348</v>
      </c>
      <c r="I349" t="str">
        <f t="shared" si="20"/>
        <v>1</v>
      </c>
      <c r="J349" t="str">
        <f t="shared" si="21"/>
        <v>25</v>
      </c>
      <c r="K349">
        <f t="shared" si="22"/>
        <v>348</v>
      </c>
      <c r="L349">
        <f t="shared" si="23"/>
        <v>24</v>
      </c>
    </row>
    <row r="350" spans="2:12">
      <c r="B350" s="1">
        <v>0.42163194444444446</v>
      </c>
      <c r="C350">
        <v>349</v>
      </c>
      <c r="E350" s="1">
        <v>0.4216550925925926</v>
      </c>
      <c r="F350">
        <v>349</v>
      </c>
      <c r="I350" t="str">
        <f t="shared" si="20"/>
        <v>2</v>
      </c>
      <c r="J350" t="str">
        <f t="shared" si="21"/>
        <v>25</v>
      </c>
      <c r="K350">
        <f t="shared" si="22"/>
        <v>349</v>
      </c>
      <c r="L350">
        <f t="shared" si="23"/>
        <v>24</v>
      </c>
    </row>
    <row r="351" spans="2:12">
      <c r="B351" s="1">
        <v>0.4216550925925926</v>
      </c>
      <c r="C351">
        <v>350</v>
      </c>
      <c r="E351" s="1">
        <v>0.42166666666666663</v>
      </c>
      <c r="F351">
        <v>350</v>
      </c>
      <c r="I351" t="str">
        <f t="shared" si="20"/>
        <v>1</v>
      </c>
      <c r="J351" t="str">
        <f t="shared" si="21"/>
        <v>25</v>
      </c>
      <c r="K351">
        <f t="shared" si="22"/>
        <v>350</v>
      </c>
      <c r="L351">
        <f t="shared" si="23"/>
        <v>24</v>
      </c>
    </row>
    <row r="352" spans="2:12">
      <c r="B352" s="1">
        <v>0.42166666666666663</v>
      </c>
      <c r="C352">
        <v>351</v>
      </c>
      <c r="E352" s="1">
        <v>0.42168981481481477</v>
      </c>
      <c r="F352">
        <v>351</v>
      </c>
      <c r="I352" t="str">
        <f t="shared" si="20"/>
        <v>2</v>
      </c>
      <c r="J352" t="str">
        <f t="shared" si="21"/>
        <v>24</v>
      </c>
      <c r="K352">
        <f t="shared" si="22"/>
        <v>351</v>
      </c>
      <c r="L352">
        <f t="shared" si="23"/>
        <v>25</v>
      </c>
    </row>
    <row r="353" spans="2:12">
      <c r="B353" s="1">
        <v>0.42168981481481477</v>
      </c>
      <c r="C353">
        <v>352</v>
      </c>
      <c r="E353" s="1">
        <v>0.42170138888888892</v>
      </c>
      <c r="F353">
        <v>352</v>
      </c>
      <c r="I353" t="str">
        <f t="shared" si="20"/>
        <v>1</v>
      </c>
      <c r="J353" t="str">
        <f t="shared" si="21"/>
        <v>24</v>
      </c>
      <c r="K353">
        <f t="shared" si="22"/>
        <v>352</v>
      </c>
      <c r="L353">
        <f t="shared" si="23"/>
        <v>25</v>
      </c>
    </row>
    <row r="354" spans="2:12">
      <c r="B354" s="1">
        <v>0.42170138888888892</v>
      </c>
      <c r="C354">
        <v>353</v>
      </c>
      <c r="E354" s="1">
        <v>0.42172453703703705</v>
      </c>
      <c r="F354">
        <v>353</v>
      </c>
      <c r="I354" t="str">
        <f t="shared" si="20"/>
        <v>2</v>
      </c>
      <c r="J354" t="str">
        <f t="shared" si="21"/>
        <v>24</v>
      </c>
      <c r="K354">
        <f t="shared" si="22"/>
        <v>353</v>
      </c>
      <c r="L354">
        <f t="shared" si="23"/>
        <v>25</v>
      </c>
    </row>
    <row r="355" spans="2:12">
      <c r="B355" s="1">
        <v>0.42172453703703705</v>
      </c>
      <c r="C355">
        <v>354</v>
      </c>
      <c r="E355" s="1">
        <v>0.42173611111111109</v>
      </c>
      <c r="F355">
        <v>354</v>
      </c>
      <c r="I355" t="str">
        <f t="shared" si="20"/>
        <v>1</v>
      </c>
      <c r="J355" t="str">
        <f t="shared" si="21"/>
        <v>24</v>
      </c>
      <c r="K355">
        <f t="shared" si="22"/>
        <v>354</v>
      </c>
      <c r="L355">
        <f t="shared" si="23"/>
        <v>25</v>
      </c>
    </row>
    <row r="356" spans="2:12">
      <c r="B356" s="1">
        <v>0.42173611111111109</v>
      </c>
      <c r="C356">
        <v>355</v>
      </c>
      <c r="E356" s="1">
        <v>0.42175925925925922</v>
      </c>
      <c r="F356">
        <v>355</v>
      </c>
      <c r="I356" t="str">
        <f t="shared" si="20"/>
        <v>2</v>
      </c>
      <c r="J356" t="str">
        <f t="shared" si="21"/>
        <v>24</v>
      </c>
      <c r="K356">
        <f t="shared" si="22"/>
        <v>355</v>
      </c>
      <c r="L356">
        <f t="shared" si="23"/>
        <v>25</v>
      </c>
    </row>
    <row r="357" spans="2:12">
      <c r="B357" s="1">
        <v>0.42175925925925922</v>
      </c>
      <c r="C357">
        <v>356</v>
      </c>
      <c r="E357" s="1">
        <v>0.42177083333333337</v>
      </c>
      <c r="F357">
        <v>356</v>
      </c>
      <c r="I357" t="str">
        <f t="shared" si="20"/>
        <v>1</v>
      </c>
      <c r="J357" t="str">
        <f t="shared" si="21"/>
        <v>24</v>
      </c>
      <c r="K357">
        <f t="shared" si="22"/>
        <v>356</v>
      </c>
      <c r="L357">
        <f t="shared" si="23"/>
        <v>25</v>
      </c>
    </row>
    <row r="358" spans="2:12">
      <c r="B358" s="1">
        <v>0.42182870370370368</v>
      </c>
      <c r="C358">
        <v>357</v>
      </c>
      <c r="E358" s="1">
        <v>0.42184027777777783</v>
      </c>
      <c r="F358">
        <v>357</v>
      </c>
      <c r="I358" t="str">
        <f t="shared" si="20"/>
        <v>1</v>
      </c>
      <c r="J358" t="str">
        <f t="shared" si="21"/>
        <v>28</v>
      </c>
      <c r="K358">
        <f t="shared" si="22"/>
        <v>357</v>
      </c>
      <c r="L358">
        <f t="shared" si="23"/>
        <v>21.428571428571431</v>
      </c>
    </row>
    <row r="359" spans="2:12">
      <c r="B359" s="1">
        <v>0.42184027777777783</v>
      </c>
      <c r="C359">
        <v>358</v>
      </c>
      <c r="E359" s="1">
        <v>0.42186342592592596</v>
      </c>
      <c r="F359">
        <v>358</v>
      </c>
      <c r="I359" t="str">
        <f t="shared" si="20"/>
        <v>2</v>
      </c>
      <c r="J359" t="str">
        <f t="shared" si="21"/>
        <v>21</v>
      </c>
      <c r="K359">
        <f t="shared" si="22"/>
        <v>358</v>
      </c>
      <c r="L359">
        <f t="shared" si="23"/>
        <v>28.571428571428569</v>
      </c>
    </row>
    <row r="360" spans="2:12">
      <c r="B360" s="1">
        <v>0.42186342592592596</v>
      </c>
      <c r="C360">
        <v>359</v>
      </c>
      <c r="E360" s="1">
        <v>0.421875</v>
      </c>
      <c r="F360">
        <v>359</v>
      </c>
      <c r="I360" t="str">
        <f t="shared" si="20"/>
        <v>1</v>
      </c>
      <c r="J360" t="str">
        <f t="shared" si="21"/>
        <v>21</v>
      </c>
      <c r="K360">
        <f t="shared" si="22"/>
        <v>359</v>
      </c>
      <c r="L360">
        <f t="shared" si="23"/>
        <v>28.571428571428569</v>
      </c>
    </row>
    <row r="361" spans="2:12">
      <c r="B361" s="1">
        <v>0.421875</v>
      </c>
      <c r="C361">
        <v>360</v>
      </c>
      <c r="E361" s="1">
        <v>0.42189814814814813</v>
      </c>
      <c r="F361">
        <v>360</v>
      </c>
      <c r="I361" t="str">
        <f t="shared" si="20"/>
        <v>2</v>
      </c>
      <c r="J361" t="str">
        <f t="shared" si="21"/>
        <v>21</v>
      </c>
      <c r="K361">
        <f t="shared" si="22"/>
        <v>360</v>
      </c>
      <c r="L361">
        <f t="shared" si="23"/>
        <v>28.571428571428569</v>
      </c>
    </row>
    <row r="362" spans="2:12">
      <c r="B362" s="1">
        <v>0.42189814814814813</v>
      </c>
      <c r="C362">
        <v>361</v>
      </c>
      <c r="E362" s="1">
        <v>0.42190972222222217</v>
      </c>
      <c r="F362">
        <v>361</v>
      </c>
      <c r="I362" t="str">
        <f t="shared" si="20"/>
        <v>1</v>
      </c>
      <c r="J362" t="str">
        <f t="shared" si="21"/>
        <v>21</v>
      </c>
      <c r="K362">
        <f t="shared" si="22"/>
        <v>361</v>
      </c>
      <c r="L362">
        <f t="shared" si="23"/>
        <v>28.571428571428569</v>
      </c>
    </row>
    <row r="363" spans="2:12">
      <c r="B363" s="1">
        <v>0.42190972222222217</v>
      </c>
      <c r="C363">
        <v>362</v>
      </c>
      <c r="E363" s="1">
        <v>0.42193287037037036</v>
      </c>
      <c r="F363">
        <v>362</v>
      </c>
      <c r="I363" t="str">
        <f t="shared" si="20"/>
        <v>2</v>
      </c>
      <c r="J363" t="str">
        <f t="shared" si="21"/>
        <v>21</v>
      </c>
      <c r="K363">
        <f t="shared" si="22"/>
        <v>362</v>
      </c>
      <c r="L363">
        <f t="shared" si="23"/>
        <v>28.571428571428569</v>
      </c>
    </row>
    <row r="364" spans="2:12">
      <c r="B364" s="1">
        <v>0.42193287037037036</v>
      </c>
      <c r="C364">
        <v>363</v>
      </c>
      <c r="E364" s="1">
        <v>0.42194444444444446</v>
      </c>
      <c r="F364">
        <v>363</v>
      </c>
      <c r="I364" t="str">
        <f t="shared" si="20"/>
        <v>1</v>
      </c>
      <c r="J364" t="str">
        <f t="shared" si="21"/>
        <v>21</v>
      </c>
      <c r="K364">
        <f t="shared" si="22"/>
        <v>363</v>
      </c>
      <c r="L364">
        <f t="shared" si="23"/>
        <v>28.571428571428569</v>
      </c>
    </row>
    <row r="365" spans="2:12">
      <c r="B365" s="1">
        <v>0.42194444444444446</v>
      </c>
      <c r="C365">
        <v>364</v>
      </c>
      <c r="E365" s="1">
        <v>0.42196759259259259</v>
      </c>
      <c r="F365">
        <v>364</v>
      </c>
      <c r="I365" t="str">
        <f t="shared" si="20"/>
        <v>2</v>
      </c>
      <c r="J365" t="str">
        <f t="shared" si="21"/>
        <v>21</v>
      </c>
      <c r="K365">
        <f t="shared" si="22"/>
        <v>364</v>
      </c>
      <c r="L365">
        <f t="shared" si="23"/>
        <v>28.571428571428569</v>
      </c>
    </row>
    <row r="366" spans="2:12">
      <c r="B366" s="1">
        <v>0.42196759259259259</v>
      </c>
      <c r="C366">
        <v>365</v>
      </c>
      <c r="E366" s="1">
        <v>0.42197916666666663</v>
      </c>
      <c r="F366">
        <v>365</v>
      </c>
      <c r="I366" t="str">
        <f t="shared" si="20"/>
        <v>1</v>
      </c>
      <c r="J366" t="str">
        <f t="shared" si="21"/>
        <v>21</v>
      </c>
      <c r="K366">
        <f t="shared" si="22"/>
        <v>365</v>
      </c>
      <c r="L366">
        <f t="shared" si="23"/>
        <v>28.571428571428569</v>
      </c>
    </row>
    <row r="367" spans="2:12">
      <c r="B367" s="1">
        <v>0.42197916666666663</v>
      </c>
      <c r="C367">
        <v>366</v>
      </c>
      <c r="E367" s="1">
        <v>0.42200231481481482</v>
      </c>
      <c r="F367">
        <v>366</v>
      </c>
      <c r="I367" t="str">
        <f t="shared" si="20"/>
        <v>2</v>
      </c>
      <c r="J367" t="str">
        <f t="shared" si="21"/>
        <v>21</v>
      </c>
      <c r="K367">
        <f t="shared" si="22"/>
        <v>366</v>
      </c>
      <c r="L367">
        <f t="shared" si="23"/>
        <v>28.571428571428569</v>
      </c>
    </row>
    <row r="368" spans="2:12">
      <c r="B368" s="1">
        <v>0.42201388888888891</v>
      </c>
      <c r="C368">
        <v>367</v>
      </c>
      <c r="E368" s="1">
        <v>0.42202546296296295</v>
      </c>
      <c r="F368">
        <v>367</v>
      </c>
      <c r="I368" t="str">
        <f t="shared" si="20"/>
        <v>1</v>
      </c>
      <c r="J368" t="str">
        <f t="shared" si="21"/>
        <v>17</v>
      </c>
      <c r="K368">
        <f t="shared" si="22"/>
        <v>367</v>
      </c>
      <c r="L368">
        <f t="shared" si="23"/>
        <v>35.294117647058826</v>
      </c>
    </row>
    <row r="369" spans="2:12">
      <c r="B369" s="1">
        <v>0.42202546296296295</v>
      </c>
      <c r="C369">
        <v>368</v>
      </c>
      <c r="E369" s="1">
        <v>0.42204861111111108</v>
      </c>
      <c r="F369">
        <v>368</v>
      </c>
      <c r="I369" t="str">
        <f t="shared" si="20"/>
        <v>2</v>
      </c>
      <c r="J369" t="str">
        <f t="shared" si="21"/>
        <v>18</v>
      </c>
      <c r="K369">
        <f t="shared" si="22"/>
        <v>368</v>
      </c>
      <c r="L369">
        <f t="shared" si="23"/>
        <v>33.333333333333336</v>
      </c>
    </row>
    <row r="370" spans="2:12">
      <c r="B370" s="1">
        <v>0.42204861111111108</v>
      </c>
      <c r="C370">
        <v>369</v>
      </c>
      <c r="E370" s="1">
        <v>0.42206018518518523</v>
      </c>
      <c r="F370">
        <v>369</v>
      </c>
      <c r="I370" t="str">
        <f t="shared" si="20"/>
        <v>1</v>
      </c>
      <c r="J370" t="str">
        <f t="shared" si="21"/>
        <v>17</v>
      </c>
      <c r="K370">
        <f t="shared" si="22"/>
        <v>369</v>
      </c>
      <c r="L370">
        <f t="shared" si="23"/>
        <v>35.294117647058826</v>
      </c>
    </row>
    <row r="371" spans="2:12">
      <c r="B371" s="1">
        <v>0.42206018518518523</v>
      </c>
      <c r="C371">
        <v>370</v>
      </c>
      <c r="E371" s="1">
        <v>0.42208333333333337</v>
      </c>
      <c r="F371">
        <v>370</v>
      </c>
      <c r="I371" t="str">
        <f t="shared" si="20"/>
        <v>2</v>
      </c>
      <c r="J371" t="str">
        <f t="shared" si="21"/>
        <v>18</v>
      </c>
      <c r="K371">
        <f t="shared" si="22"/>
        <v>370</v>
      </c>
      <c r="L371">
        <f t="shared" si="23"/>
        <v>33.333333333333336</v>
      </c>
    </row>
    <row r="372" spans="2:12">
      <c r="B372" s="1">
        <v>0.42208333333333337</v>
      </c>
      <c r="C372">
        <v>371</v>
      </c>
      <c r="E372" s="1">
        <v>0.4220949074074074</v>
      </c>
      <c r="F372">
        <v>371</v>
      </c>
      <c r="I372" t="str">
        <f t="shared" si="20"/>
        <v>1</v>
      </c>
      <c r="J372" t="str">
        <f t="shared" si="21"/>
        <v>17</v>
      </c>
      <c r="K372">
        <f t="shared" si="22"/>
        <v>371</v>
      </c>
      <c r="L372">
        <f t="shared" si="23"/>
        <v>35.294117647058826</v>
      </c>
    </row>
    <row r="373" spans="2:12">
      <c r="B373" s="1">
        <v>0.4220949074074074</v>
      </c>
      <c r="C373">
        <v>372</v>
      </c>
      <c r="E373" s="1">
        <v>0.42211805555555554</v>
      </c>
      <c r="F373">
        <v>372</v>
      </c>
      <c r="I373" t="str">
        <f t="shared" si="20"/>
        <v>2</v>
      </c>
      <c r="J373" t="str">
        <f t="shared" si="21"/>
        <v>18</v>
      </c>
      <c r="K373">
        <f t="shared" si="22"/>
        <v>372</v>
      </c>
      <c r="L373">
        <f t="shared" si="23"/>
        <v>33.333333333333336</v>
      </c>
    </row>
    <row r="374" spans="2:12">
      <c r="B374" s="1">
        <v>0.42211805555555554</v>
      </c>
      <c r="C374">
        <v>373</v>
      </c>
      <c r="E374" s="1">
        <v>0.42212962962962958</v>
      </c>
      <c r="F374">
        <v>373</v>
      </c>
      <c r="I374" t="str">
        <f t="shared" si="20"/>
        <v>1</v>
      </c>
      <c r="J374" t="str">
        <f t="shared" si="21"/>
        <v>17</v>
      </c>
      <c r="K374">
        <f t="shared" si="22"/>
        <v>373</v>
      </c>
      <c r="L374">
        <f t="shared" si="23"/>
        <v>35.294117647058826</v>
      </c>
    </row>
    <row r="375" spans="2:12">
      <c r="B375" s="1">
        <v>0.42222222222222222</v>
      </c>
      <c r="C375">
        <v>374</v>
      </c>
      <c r="E375" s="1">
        <v>0.42224537037037035</v>
      </c>
      <c r="F375">
        <v>374</v>
      </c>
      <c r="I375" t="str">
        <f t="shared" si="20"/>
        <v>2</v>
      </c>
      <c r="J375" t="str">
        <f t="shared" si="21"/>
        <v>26</v>
      </c>
      <c r="K375">
        <f t="shared" si="22"/>
        <v>374</v>
      </c>
      <c r="L375">
        <f t="shared" si="23"/>
        <v>23.076923076923077</v>
      </c>
    </row>
    <row r="376" spans="2:12">
      <c r="B376" s="1">
        <v>0.42224537037037035</v>
      </c>
      <c r="C376">
        <v>375</v>
      </c>
      <c r="E376" s="1">
        <v>0.42225694444444445</v>
      </c>
      <c r="F376">
        <v>375</v>
      </c>
      <c r="I376" t="str">
        <f t="shared" si="20"/>
        <v>1</v>
      </c>
      <c r="J376" t="str">
        <f t="shared" si="21"/>
        <v>25</v>
      </c>
      <c r="K376">
        <f t="shared" si="22"/>
        <v>375</v>
      </c>
      <c r="L376">
        <f t="shared" si="23"/>
        <v>24</v>
      </c>
    </row>
    <row r="377" spans="2:12">
      <c r="B377" s="1">
        <v>0.42225694444444445</v>
      </c>
      <c r="C377">
        <v>376</v>
      </c>
      <c r="E377" s="1">
        <v>0.42228009259259264</v>
      </c>
      <c r="F377">
        <v>376</v>
      </c>
      <c r="I377" t="str">
        <f t="shared" si="20"/>
        <v>2</v>
      </c>
      <c r="J377" t="str">
        <f t="shared" si="21"/>
        <v>26</v>
      </c>
      <c r="K377">
        <f t="shared" si="22"/>
        <v>376</v>
      </c>
      <c r="L377">
        <f t="shared" si="23"/>
        <v>23.076923076923077</v>
      </c>
    </row>
    <row r="378" spans="2:12">
      <c r="B378" s="1">
        <v>0.42228009259259264</v>
      </c>
      <c r="C378">
        <v>377</v>
      </c>
      <c r="E378" s="1">
        <v>0.42229166666666668</v>
      </c>
      <c r="F378">
        <v>377</v>
      </c>
      <c r="I378" t="str">
        <f t="shared" si="20"/>
        <v>1</v>
      </c>
      <c r="J378" t="str">
        <f t="shared" si="21"/>
        <v>24</v>
      </c>
      <c r="K378">
        <f t="shared" si="22"/>
        <v>377</v>
      </c>
      <c r="L378">
        <f t="shared" si="23"/>
        <v>25</v>
      </c>
    </row>
    <row r="379" spans="2:12">
      <c r="B379" s="1">
        <v>0.42229166666666668</v>
      </c>
      <c r="C379">
        <v>378</v>
      </c>
      <c r="E379" s="1">
        <v>0.42231481481481481</v>
      </c>
      <c r="F379">
        <v>378</v>
      </c>
      <c r="I379" t="str">
        <f t="shared" si="20"/>
        <v>2</v>
      </c>
      <c r="J379" t="str">
        <f t="shared" si="21"/>
        <v>25</v>
      </c>
      <c r="K379">
        <f t="shared" si="22"/>
        <v>378</v>
      </c>
      <c r="L379">
        <f t="shared" si="23"/>
        <v>24</v>
      </c>
    </row>
    <row r="380" spans="2:12">
      <c r="B380" s="1">
        <v>0.42231481481481481</v>
      </c>
      <c r="C380">
        <v>379</v>
      </c>
      <c r="E380" s="1">
        <v>0.4223263888888889</v>
      </c>
      <c r="F380">
        <v>379</v>
      </c>
      <c r="I380" t="str">
        <f t="shared" si="20"/>
        <v>1</v>
      </c>
      <c r="J380" t="str">
        <f t="shared" si="21"/>
        <v>24</v>
      </c>
      <c r="K380">
        <f t="shared" si="22"/>
        <v>379</v>
      </c>
      <c r="L380">
        <f t="shared" si="23"/>
        <v>25</v>
      </c>
    </row>
    <row r="381" spans="2:12">
      <c r="B381" s="1">
        <v>0.4223263888888889</v>
      </c>
      <c r="C381">
        <v>380</v>
      </c>
      <c r="E381" s="1">
        <v>0.42234953703703698</v>
      </c>
      <c r="F381">
        <v>380</v>
      </c>
      <c r="I381" t="str">
        <f t="shared" si="20"/>
        <v>2</v>
      </c>
      <c r="J381" t="str">
        <f t="shared" si="21"/>
        <v>25</v>
      </c>
      <c r="K381">
        <f t="shared" si="22"/>
        <v>380</v>
      </c>
      <c r="L381">
        <f t="shared" si="23"/>
        <v>24</v>
      </c>
    </row>
    <row r="382" spans="2:12">
      <c r="B382" s="1">
        <v>0.42234953703703698</v>
      </c>
      <c r="C382">
        <v>381</v>
      </c>
      <c r="E382" s="1">
        <v>0.42236111111111113</v>
      </c>
      <c r="F382">
        <v>381</v>
      </c>
      <c r="I382" t="str">
        <f t="shared" si="20"/>
        <v>1</v>
      </c>
      <c r="J382" t="str">
        <f t="shared" si="21"/>
        <v>24</v>
      </c>
      <c r="K382">
        <f t="shared" si="22"/>
        <v>381</v>
      </c>
      <c r="L382">
        <f t="shared" si="23"/>
        <v>25</v>
      </c>
    </row>
    <row r="383" spans="2:12">
      <c r="B383" s="1">
        <v>0.42236111111111113</v>
      </c>
      <c r="C383">
        <v>382</v>
      </c>
      <c r="E383" s="1">
        <v>0.42238425925925926</v>
      </c>
      <c r="F383">
        <v>382</v>
      </c>
      <c r="I383" t="str">
        <f t="shared" si="20"/>
        <v>2</v>
      </c>
      <c r="J383" t="str">
        <f t="shared" si="21"/>
        <v>25</v>
      </c>
      <c r="K383">
        <f t="shared" si="22"/>
        <v>382</v>
      </c>
      <c r="L383">
        <f t="shared" si="23"/>
        <v>24</v>
      </c>
    </row>
    <row r="384" spans="2:12">
      <c r="B384" s="1">
        <v>0.42238425925925926</v>
      </c>
      <c r="C384">
        <v>383</v>
      </c>
      <c r="E384" s="1">
        <v>0.4223958333333333</v>
      </c>
      <c r="F384">
        <v>383</v>
      </c>
      <c r="I384" t="str">
        <f t="shared" si="20"/>
        <v>1</v>
      </c>
      <c r="J384" t="str">
        <f t="shared" si="21"/>
        <v>24</v>
      </c>
      <c r="K384">
        <f t="shared" si="22"/>
        <v>383</v>
      </c>
      <c r="L384">
        <f t="shared" si="23"/>
        <v>25</v>
      </c>
    </row>
    <row r="385" spans="2:12">
      <c r="B385" s="1">
        <v>0.42243055555555559</v>
      </c>
      <c r="C385">
        <v>384</v>
      </c>
      <c r="E385" s="1">
        <v>0.42245370370370372</v>
      </c>
      <c r="F385">
        <v>384</v>
      </c>
      <c r="I385" t="str">
        <f t="shared" si="20"/>
        <v>2</v>
      </c>
      <c r="J385" t="str">
        <f t="shared" si="21"/>
        <v>20</v>
      </c>
      <c r="K385">
        <f t="shared" si="22"/>
        <v>384</v>
      </c>
      <c r="L385">
        <f t="shared" si="23"/>
        <v>30</v>
      </c>
    </row>
    <row r="386" spans="2:12">
      <c r="B386" s="1">
        <v>0.42245370370370372</v>
      </c>
      <c r="C386">
        <v>385</v>
      </c>
      <c r="E386" s="1">
        <v>0.42246527777777776</v>
      </c>
      <c r="F386">
        <v>385</v>
      </c>
      <c r="I386" t="str">
        <f t="shared" si="20"/>
        <v>1</v>
      </c>
      <c r="J386" t="str">
        <f t="shared" si="21"/>
        <v>19</v>
      </c>
      <c r="K386">
        <f t="shared" si="22"/>
        <v>385</v>
      </c>
      <c r="L386">
        <f t="shared" si="23"/>
        <v>31.578947368421051</v>
      </c>
    </row>
    <row r="387" spans="2:12">
      <c r="B387" s="1">
        <v>0.42246527777777776</v>
      </c>
      <c r="C387">
        <v>386</v>
      </c>
      <c r="E387" s="1">
        <v>0.42248842592592589</v>
      </c>
      <c r="F387">
        <v>386</v>
      </c>
      <c r="I387" t="str">
        <f t="shared" ref="I387:I450" si="24">TEXT(E387-B387,"s")</f>
        <v>2</v>
      </c>
      <c r="J387" t="str">
        <f t="shared" si="21"/>
        <v>20</v>
      </c>
      <c r="K387">
        <f t="shared" si="22"/>
        <v>386</v>
      </c>
      <c r="L387">
        <f t="shared" si="23"/>
        <v>30</v>
      </c>
    </row>
    <row r="388" spans="2:12">
      <c r="B388" s="1">
        <v>0.42248842592592589</v>
      </c>
      <c r="C388">
        <v>387</v>
      </c>
      <c r="E388" s="1">
        <v>0.42250000000000004</v>
      </c>
      <c r="F388">
        <v>387</v>
      </c>
      <c r="I388" t="str">
        <f t="shared" si="24"/>
        <v>1</v>
      </c>
      <c r="J388" t="str">
        <f t="shared" si="21"/>
        <v>19</v>
      </c>
      <c r="K388">
        <f t="shared" si="22"/>
        <v>387</v>
      </c>
      <c r="L388">
        <f t="shared" si="23"/>
        <v>31.578947368421051</v>
      </c>
    </row>
    <row r="389" spans="2:12">
      <c r="B389" s="1">
        <v>0.42250000000000004</v>
      </c>
      <c r="C389">
        <v>388</v>
      </c>
      <c r="E389" s="1">
        <v>0.42252314814814818</v>
      </c>
      <c r="F389">
        <v>388</v>
      </c>
      <c r="I389" t="str">
        <f t="shared" si="24"/>
        <v>2</v>
      </c>
      <c r="J389" t="str">
        <f t="shared" si="21"/>
        <v>20</v>
      </c>
      <c r="K389">
        <f t="shared" si="22"/>
        <v>388</v>
      </c>
      <c r="L389">
        <f t="shared" si="23"/>
        <v>30</v>
      </c>
    </row>
    <row r="390" spans="2:12">
      <c r="B390" s="1">
        <v>0.42252314814814818</v>
      </c>
      <c r="C390">
        <v>389</v>
      </c>
      <c r="E390" s="1">
        <v>0.42253472222222221</v>
      </c>
      <c r="F390">
        <v>389</v>
      </c>
      <c r="I390" t="str">
        <f t="shared" si="24"/>
        <v>1</v>
      </c>
      <c r="J390" t="str">
        <f t="shared" si="21"/>
        <v>19</v>
      </c>
      <c r="K390">
        <f t="shared" si="22"/>
        <v>389</v>
      </c>
      <c r="L390">
        <f t="shared" si="23"/>
        <v>31.578947368421051</v>
      </c>
    </row>
    <row r="391" spans="2:12">
      <c r="B391" s="1">
        <v>0.42253472222222221</v>
      </c>
      <c r="C391">
        <v>390</v>
      </c>
      <c r="E391" s="1">
        <v>0.42255787037037035</v>
      </c>
      <c r="F391">
        <v>390</v>
      </c>
      <c r="I391" t="str">
        <f t="shared" si="24"/>
        <v>2</v>
      </c>
      <c r="J391" t="str">
        <f t="shared" si="21"/>
        <v>20</v>
      </c>
      <c r="K391">
        <f t="shared" si="22"/>
        <v>390</v>
      </c>
      <c r="L391">
        <f t="shared" si="23"/>
        <v>30</v>
      </c>
    </row>
    <row r="392" spans="2:12">
      <c r="B392" s="1">
        <v>0.42261574074074071</v>
      </c>
      <c r="C392">
        <v>391</v>
      </c>
      <c r="E392" s="1">
        <v>0.42263888888888884</v>
      </c>
      <c r="F392">
        <v>391</v>
      </c>
      <c r="I392" t="str">
        <f t="shared" si="24"/>
        <v>2</v>
      </c>
      <c r="J392" t="str">
        <f t="shared" si="21"/>
        <v>25</v>
      </c>
      <c r="K392">
        <f t="shared" si="22"/>
        <v>391</v>
      </c>
      <c r="L392">
        <f t="shared" si="23"/>
        <v>24</v>
      </c>
    </row>
    <row r="393" spans="2:12">
      <c r="B393" s="1">
        <v>0.42263888888888884</v>
      </c>
      <c r="C393">
        <v>392</v>
      </c>
      <c r="E393" s="1">
        <v>0.42265046296296299</v>
      </c>
      <c r="F393">
        <v>392</v>
      </c>
      <c r="I393" t="str">
        <f t="shared" si="24"/>
        <v>1</v>
      </c>
      <c r="J393" t="str">
        <f t="shared" si="21"/>
        <v>25</v>
      </c>
      <c r="K393">
        <f t="shared" si="22"/>
        <v>392</v>
      </c>
      <c r="L393">
        <f t="shared" si="23"/>
        <v>24</v>
      </c>
    </row>
    <row r="394" spans="2:12">
      <c r="B394" s="1">
        <v>0.42265046296296299</v>
      </c>
      <c r="C394">
        <v>393</v>
      </c>
      <c r="E394" s="1">
        <v>0.42267361111111112</v>
      </c>
      <c r="F394">
        <v>393</v>
      </c>
      <c r="I394" t="str">
        <f t="shared" si="24"/>
        <v>2</v>
      </c>
      <c r="J394" t="str">
        <f t="shared" si="21"/>
        <v>25</v>
      </c>
      <c r="K394">
        <f t="shared" si="22"/>
        <v>393</v>
      </c>
      <c r="L394">
        <f t="shared" si="23"/>
        <v>24</v>
      </c>
    </row>
    <row r="395" spans="2:12">
      <c r="B395" s="1">
        <v>0.42267361111111112</v>
      </c>
      <c r="C395">
        <v>394</v>
      </c>
      <c r="E395" s="1">
        <v>0.42268518518518516</v>
      </c>
      <c r="F395">
        <v>394</v>
      </c>
      <c r="I395" t="str">
        <f t="shared" si="24"/>
        <v>1</v>
      </c>
      <c r="J395" t="str">
        <f t="shared" si="21"/>
        <v>22</v>
      </c>
      <c r="K395">
        <f t="shared" si="22"/>
        <v>394</v>
      </c>
      <c r="L395">
        <f t="shared" si="23"/>
        <v>27.272727272727273</v>
      </c>
    </row>
    <row r="396" spans="2:12">
      <c r="B396" s="1">
        <v>0.42268518518518516</v>
      </c>
      <c r="C396">
        <v>395</v>
      </c>
      <c r="E396" s="1">
        <v>0.4227083333333333</v>
      </c>
      <c r="F396">
        <v>395</v>
      </c>
      <c r="I396" t="str">
        <f t="shared" si="24"/>
        <v>2</v>
      </c>
      <c r="J396" t="str">
        <f t="shared" si="21"/>
        <v>22</v>
      </c>
      <c r="K396">
        <f t="shared" si="22"/>
        <v>395</v>
      </c>
      <c r="L396">
        <f t="shared" si="23"/>
        <v>27.272727272727273</v>
      </c>
    </row>
    <row r="397" spans="2:12">
      <c r="B397" s="1">
        <v>0.4227083333333333</v>
      </c>
      <c r="C397">
        <v>396</v>
      </c>
      <c r="E397" s="1">
        <v>0.42271990740740745</v>
      </c>
      <c r="F397">
        <v>396</v>
      </c>
      <c r="I397" t="str">
        <f t="shared" si="24"/>
        <v>1</v>
      </c>
      <c r="J397" t="str">
        <f t="shared" ref="J397:J460" si="25">TEXT(E397-B387,"s")</f>
        <v>22</v>
      </c>
      <c r="K397">
        <f t="shared" ref="K397:K460" si="26">C397</f>
        <v>396</v>
      </c>
      <c r="L397">
        <f t="shared" ref="L397:L460" si="27">10/J397*60</f>
        <v>27.272727272727273</v>
      </c>
    </row>
    <row r="398" spans="2:12">
      <c r="B398" s="1">
        <v>0.42271990740740745</v>
      </c>
      <c r="C398">
        <v>397</v>
      </c>
      <c r="E398" s="1">
        <v>0.42274305555555558</v>
      </c>
      <c r="F398">
        <v>397</v>
      </c>
      <c r="I398" t="str">
        <f t="shared" si="24"/>
        <v>2</v>
      </c>
      <c r="J398" t="str">
        <f t="shared" si="25"/>
        <v>22</v>
      </c>
      <c r="K398">
        <f t="shared" si="26"/>
        <v>397</v>
      </c>
      <c r="L398">
        <f t="shared" si="27"/>
        <v>27.272727272727273</v>
      </c>
    </row>
    <row r="399" spans="2:12">
      <c r="B399" s="1">
        <v>0.42274305555555558</v>
      </c>
      <c r="C399">
        <v>398</v>
      </c>
      <c r="E399" s="1">
        <v>0.42275462962962962</v>
      </c>
      <c r="F399">
        <v>398</v>
      </c>
      <c r="I399" t="str">
        <f t="shared" si="24"/>
        <v>1</v>
      </c>
      <c r="J399" t="str">
        <f t="shared" si="25"/>
        <v>22</v>
      </c>
      <c r="K399">
        <f t="shared" si="26"/>
        <v>398</v>
      </c>
      <c r="L399">
        <f t="shared" si="27"/>
        <v>27.272727272727273</v>
      </c>
    </row>
    <row r="400" spans="2:12">
      <c r="B400" s="1">
        <v>0.42275462962962962</v>
      </c>
      <c r="C400">
        <v>399</v>
      </c>
      <c r="E400" s="1">
        <v>0.42277777777777775</v>
      </c>
      <c r="F400">
        <v>399</v>
      </c>
      <c r="I400" t="str">
        <f t="shared" si="24"/>
        <v>2</v>
      </c>
      <c r="J400" t="str">
        <f t="shared" si="25"/>
        <v>22</v>
      </c>
      <c r="K400">
        <f t="shared" si="26"/>
        <v>399</v>
      </c>
      <c r="L400">
        <f t="shared" si="27"/>
        <v>27.272727272727273</v>
      </c>
    </row>
    <row r="401" spans="2:12">
      <c r="B401" s="1">
        <v>0.42282407407407407</v>
      </c>
      <c r="C401">
        <v>400</v>
      </c>
      <c r="E401" s="1">
        <v>0.42284722222222221</v>
      </c>
      <c r="F401">
        <v>400</v>
      </c>
      <c r="I401" t="str">
        <f t="shared" si="24"/>
        <v>2</v>
      </c>
      <c r="J401" t="str">
        <f t="shared" si="25"/>
        <v>27</v>
      </c>
      <c r="K401">
        <f t="shared" si="26"/>
        <v>400</v>
      </c>
      <c r="L401">
        <f t="shared" si="27"/>
        <v>22.222222222222221</v>
      </c>
    </row>
    <row r="402" spans="2:12">
      <c r="B402" s="1">
        <v>0.42284722222222221</v>
      </c>
      <c r="C402">
        <v>401</v>
      </c>
      <c r="E402" s="1">
        <v>0.42285879629629625</v>
      </c>
      <c r="F402">
        <v>401</v>
      </c>
      <c r="I402" t="str">
        <f t="shared" si="24"/>
        <v>1</v>
      </c>
      <c r="J402" t="str">
        <f t="shared" si="25"/>
        <v>21</v>
      </c>
      <c r="K402">
        <f t="shared" si="26"/>
        <v>401</v>
      </c>
      <c r="L402">
        <f t="shared" si="27"/>
        <v>28.571428571428569</v>
      </c>
    </row>
    <row r="403" spans="2:12">
      <c r="B403" s="1">
        <v>0.42285879629629625</v>
      </c>
      <c r="C403">
        <v>402</v>
      </c>
      <c r="E403" s="1">
        <v>0.42288194444444444</v>
      </c>
      <c r="F403">
        <v>402</v>
      </c>
      <c r="I403" t="str">
        <f t="shared" si="24"/>
        <v>2</v>
      </c>
      <c r="J403" t="str">
        <f t="shared" si="25"/>
        <v>21</v>
      </c>
      <c r="K403">
        <f t="shared" si="26"/>
        <v>402</v>
      </c>
      <c r="L403">
        <f t="shared" si="27"/>
        <v>28.571428571428569</v>
      </c>
    </row>
    <row r="404" spans="2:12">
      <c r="B404" s="1">
        <v>0.42288194444444444</v>
      </c>
      <c r="C404">
        <v>403</v>
      </c>
      <c r="E404" s="1">
        <v>0.42289351851851853</v>
      </c>
      <c r="F404">
        <v>403</v>
      </c>
      <c r="I404" t="str">
        <f t="shared" si="24"/>
        <v>1</v>
      </c>
      <c r="J404" t="str">
        <f t="shared" si="25"/>
        <v>21</v>
      </c>
      <c r="K404">
        <f t="shared" si="26"/>
        <v>403</v>
      </c>
      <c r="L404">
        <f t="shared" si="27"/>
        <v>28.571428571428569</v>
      </c>
    </row>
    <row r="405" spans="2:12">
      <c r="B405" s="1">
        <v>0.42289351851851853</v>
      </c>
      <c r="C405">
        <v>404</v>
      </c>
      <c r="E405" s="1">
        <v>0.42291666666666666</v>
      </c>
      <c r="F405">
        <v>404</v>
      </c>
      <c r="I405" t="str">
        <f t="shared" si="24"/>
        <v>2</v>
      </c>
      <c r="J405" t="str">
        <f t="shared" si="25"/>
        <v>21</v>
      </c>
      <c r="K405">
        <f t="shared" si="26"/>
        <v>404</v>
      </c>
      <c r="L405">
        <f t="shared" si="27"/>
        <v>28.571428571428569</v>
      </c>
    </row>
    <row r="406" spans="2:12">
      <c r="B406" s="1">
        <v>0.42291666666666666</v>
      </c>
      <c r="C406">
        <v>405</v>
      </c>
      <c r="E406" s="1">
        <v>0.4229282407407407</v>
      </c>
      <c r="F406">
        <v>405</v>
      </c>
      <c r="I406" t="str">
        <f t="shared" si="24"/>
        <v>1</v>
      </c>
      <c r="J406" t="str">
        <f t="shared" si="25"/>
        <v>21</v>
      </c>
      <c r="K406">
        <f t="shared" si="26"/>
        <v>405</v>
      </c>
      <c r="L406">
        <f t="shared" si="27"/>
        <v>28.571428571428569</v>
      </c>
    </row>
    <row r="407" spans="2:12">
      <c r="B407" s="1">
        <v>0.4229282407407407</v>
      </c>
      <c r="C407">
        <v>406</v>
      </c>
      <c r="E407" s="1">
        <v>0.42295138888888889</v>
      </c>
      <c r="F407">
        <v>406</v>
      </c>
      <c r="I407" t="str">
        <f t="shared" si="24"/>
        <v>2</v>
      </c>
      <c r="J407" t="str">
        <f t="shared" si="25"/>
        <v>21</v>
      </c>
      <c r="K407">
        <f t="shared" si="26"/>
        <v>406</v>
      </c>
      <c r="L407">
        <f t="shared" si="27"/>
        <v>28.571428571428569</v>
      </c>
    </row>
    <row r="408" spans="2:12">
      <c r="B408" s="1">
        <v>0.42295138888888889</v>
      </c>
      <c r="C408">
        <v>407</v>
      </c>
      <c r="E408" s="1">
        <v>0.42296296296296299</v>
      </c>
      <c r="F408">
        <v>407</v>
      </c>
      <c r="I408" t="str">
        <f t="shared" si="24"/>
        <v>1</v>
      </c>
      <c r="J408" t="str">
        <f t="shared" si="25"/>
        <v>21</v>
      </c>
      <c r="K408">
        <f t="shared" si="26"/>
        <v>407</v>
      </c>
      <c r="L408">
        <f t="shared" si="27"/>
        <v>28.571428571428569</v>
      </c>
    </row>
    <row r="409" spans="2:12">
      <c r="B409" s="1">
        <v>0.42296296296296299</v>
      </c>
      <c r="C409">
        <v>408</v>
      </c>
      <c r="E409" s="1">
        <v>0.42298611111111112</v>
      </c>
      <c r="F409">
        <v>408</v>
      </c>
      <c r="I409" t="str">
        <f t="shared" si="24"/>
        <v>2</v>
      </c>
      <c r="J409" t="str">
        <f t="shared" si="25"/>
        <v>21</v>
      </c>
      <c r="K409">
        <f t="shared" si="26"/>
        <v>408</v>
      </c>
      <c r="L409">
        <f t="shared" si="27"/>
        <v>28.571428571428569</v>
      </c>
    </row>
    <row r="410" spans="2:12">
      <c r="B410" s="1">
        <v>0.42298611111111112</v>
      </c>
      <c r="C410">
        <v>409</v>
      </c>
      <c r="E410" s="1">
        <v>0.42299768518518516</v>
      </c>
      <c r="F410">
        <v>409</v>
      </c>
      <c r="I410" t="str">
        <f t="shared" si="24"/>
        <v>1</v>
      </c>
      <c r="J410" t="str">
        <f t="shared" si="25"/>
        <v>21</v>
      </c>
      <c r="K410">
        <f t="shared" si="26"/>
        <v>409</v>
      </c>
      <c r="L410">
        <f t="shared" si="27"/>
        <v>28.571428571428569</v>
      </c>
    </row>
    <row r="411" spans="2:12">
      <c r="B411" s="1">
        <v>0.42303240740740744</v>
      </c>
      <c r="C411">
        <v>410</v>
      </c>
      <c r="E411" s="1">
        <v>0.42305555555555552</v>
      </c>
      <c r="F411">
        <v>410</v>
      </c>
      <c r="I411" t="str">
        <f t="shared" si="24"/>
        <v>2</v>
      </c>
      <c r="J411" t="str">
        <f t="shared" si="25"/>
        <v>20</v>
      </c>
      <c r="K411">
        <f t="shared" si="26"/>
        <v>410</v>
      </c>
      <c r="L411">
        <f t="shared" si="27"/>
        <v>30</v>
      </c>
    </row>
    <row r="412" spans="2:12">
      <c r="B412" s="1">
        <v>0.42305555555555552</v>
      </c>
      <c r="C412">
        <v>411</v>
      </c>
      <c r="E412" s="1">
        <v>0.42306712962962961</v>
      </c>
      <c r="F412">
        <v>411</v>
      </c>
      <c r="I412" t="str">
        <f t="shared" si="24"/>
        <v>1</v>
      </c>
      <c r="J412" t="str">
        <f t="shared" si="25"/>
        <v>19</v>
      </c>
      <c r="K412">
        <f t="shared" si="26"/>
        <v>411</v>
      </c>
      <c r="L412">
        <f t="shared" si="27"/>
        <v>31.578947368421051</v>
      </c>
    </row>
    <row r="413" spans="2:12">
      <c r="B413" s="1">
        <v>0.42306712962962961</v>
      </c>
      <c r="C413">
        <v>412</v>
      </c>
      <c r="E413" s="1">
        <v>0.4230902777777778</v>
      </c>
      <c r="F413">
        <v>412</v>
      </c>
      <c r="I413" t="str">
        <f t="shared" si="24"/>
        <v>2</v>
      </c>
      <c r="J413" t="str">
        <f t="shared" si="25"/>
        <v>20</v>
      </c>
      <c r="K413">
        <f t="shared" si="26"/>
        <v>412</v>
      </c>
      <c r="L413">
        <f t="shared" si="27"/>
        <v>30</v>
      </c>
    </row>
    <row r="414" spans="2:12">
      <c r="B414" s="1">
        <v>0.4230902777777778</v>
      </c>
      <c r="C414">
        <v>413</v>
      </c>
      <c r="E414" s="1">
        <v>0.42310185185185184</v>
      </c>
      <c r="F414">
        <v>413</v>
      </c>
      <c r="I414" t="str">
        <f t="shared" si="24"/>
        <v>1</v>
      </c>
      <c r="J414" t="str">
        <f t="shared" si="25"/>
        <v>19</v>
      </c>
      <c r="K414">
        <f t="shared" si="26"/>
        <v>413</v>
      </c>
      <c r="L414">
        <f t="shared" si="27"/>
        <v>31.578947368421051</v>
      </c>
    </row>
    <row r="415" spans="2:12">
      <c r="B415" s="1">
        <v>0.42310185185185184</v>
      </c>
      <c r="C415">
        <v>414</v>
      </c>
      <c r="E415" s="1">
        <v>0.42312499999999997</v>
      </c>
      <c r="F415">
        <v>414</v>
      </c>
      <c r="I415" t="str">
        <f t="shared" si="24"/>
        <v>2</v>
      </c>
      <c r="J415" t="str">
        <f t="shared" si="25"/>
        <v>20</v>
      </c>
      <c r="K415">
        <f t="shared" si="26"/>
        <v>414</v>
      </c>
      <c r="L415">
        <f t="shared" si="27"/>
        <v>30</v>
      </c>
    </row>
    <row r="416" spans="2:12">
      <c r="B416" s="1">
        <v>0.42312499999999997</v>
      </c>
      <c r="C416">
        <v>415</v>
      </c>
      <c r="E416" s="1">
        <v>0.42313657407407407</v>
      </c>
      <c r="F416">
        <v>415</v>
      </c>
      <c r="I416" t="str">
        <f t="shared" si="24"/>
        <v>1</v>
      </c>
      <c r="J416" t="str">
        <f t="shared" si="25"/>
        <v>19</v>
      </c>
      <c r="K416">
        <f t="shared" si="26"/>
        <v>415</v>
      </c>
      <c r="L416">
        <f t="shared" si="27"/>
        <v>31.578947368421051</v>
      </c>
    </row>
    <row r="417" spans="2:12">
      <c r="B417" s="1">
        <v>0.42313657407407407</v>
      </c>
      <c r="C417">
        <v>416</v>
      </c>
      <c r="E417" s="1">
        <v>0.42315972222222226</v>
      </c>
      <c r="F417">
        <v>416</v>
      </c>
      <c r="I417" t="str">
        <f t="shared" si="24"/>
        <v>2</v>
      </c>
      <c r="J417" t="str">
        <f t="shared" si="25"/>
        <v>20</v>
      </c>
      <c r="K417">
        <f t="shared" si="26"/>
        <v>416</v>
      </c>
      <c r="L417">
        <f t="shared" si="27"/>
        <v>30</v>
      </c>
    </row>
    <row r="418" spans="2:12">
      <c r="B418" s="1">
        <v>0.42321759259259256</v>
      </c>
      <c r="C418">
        <v>417</v>
      </c>
      <c r="E418" s="1">
        <v>0.42324074074074075</v>
      </c>
      <c r="F418">
        <v>417</v>
      </c>
      <c r="I418" t="str">
        <f t="shared" si="24"/>
        <v>2</v>
      </c>
      <c r="J418" t="str">
        <f t="shared" si="25"/>
        <v>25</v>
      </c>
      <c r="K418">
        <f t="shared" si="26"/>
        <v>417</v>
      </c>
      <c r="L418">
        <f t="shared" si="27"/>
        <v>24</v>
      </c>
    </row>
    <row r="419" spans="2:12">
      <c r="B419" s="1">
        <v>0.42324074074074075</v>
      </c>
      <c r="C419">
        <v>418</v>
      </c>
      <c r="E419" s="1">
        <v>0.42325231481481485</v>
      </c>
      <c r="F419">
        <v>418</v>
      </c>
      <c r="I419" t="str">
        <f t="shared" si="24"/>
        <v>1</v>
      </c>
      <c r="J419" t="str">
        <f t="shared" si="25"/>
        <v>25</v>
      </c>
      <c r="K419">
        <f t="shared" si="26"/>
        <v>418</v>
      </c>
      <c r="L419">
        <f t="shared" si="27"/>
        <v>24</v>
      </c>
    </row>
    <row r="420" spans="2:12">
      <c r="B420" s="1">
        <v>0.42325231481481485</v>
      </c>
      <c r="C420">
        <v>419</v>
      </c>
      <c r="E420" s="1">
        <v>0.42327546296296298</v>
      </c>
      <c r="F420">
        <v>419</v>
      </c>
      <c r="I420" t="str">
        <f t="shared" si="24"/>
        <v>2</v>
      </c>
      <c r="J420" t="str">
        <f t="shared" si="25"/>
        <v>25</v>
      </c>
      <c r="K420">
        <f t="shared" si="26"/>
        <v>419</v>
      </c>
      <c r="L420">
        <f t="shared" si="27"/>
        <v>24</v>
      </c>
    </row>
    <row r="421" spans="2:12">
      <c r="B421" s="1">
        <v>0.42327546296296298</v>
      </c>
      <c r="C421">
        <v>420</v>
      </c>
      <c r="E421" s="1">
        <v>0.42328703703703702</v>
      </c>
      <c r="F421">
        <v>420</v>
      </c>
      <c r="I421" t="str">
        <f t="shared" si="24"/>
        <v>1</v>
      </c>
      <c r="J421" t="str">
        <f t="shared" si="25"/>
        <v>22</v>
      </c>
      <c r="K421">
        <f t="shared" si="26"/>
        <v>420</v>
      </c>
      <c r="L421">
        <f t="shared" si="27"/>
        <v>27.272727272727273</v>
      </c>
    </row>
    <row r="422" spans="2:12">
      <c r="B422" s="1">
        <v>0.42328703703703702</v>
      </c>
      <c r="C422">
        <v>421</v>
      </c>
      <c r="E422" s="1">
        <v>0.42331018518518521</v>
      </c>
      <c r="F422">
        <v>421</v>
      </c>
      <c r="I422" t="str">
        <f t="shared" si="24"/>
        <v>2</v>
      </c>
      <c r="J422" t="str">
        <f t="shared" si="25"/>
        <v>22</v>
      </c>
      <c r="K422">
        <f t="shared" si="26"/>
        <v>421</v>
      </c>
      <c r="L422">
        <f t="shared" si="27"/>
        <v>27.272727272727273</v>
      </c>
    </row>
    <row r="423" spans="2:12">
      <c r="B423" s="1">
        <v>0.42331018518518521</v>
      </c>
      <c r="C423">
        <v>422</v>
      </c>
      <c r="E423" s="1">
        <v>0.42332175925925924</v>
      </c>
      <c r="F423">
        <v>422</v>
      </c>
      <c r="I423" t="str">
        <f t="shared" si="24"/>
        <v>1</v>
      </c>
      <c r="J423" t="str">
        <f t="shared" si="25"/>
        <v>22</v>
      </c>
      <c r="K423">
        <f t="shared" si="26"/>
        <v>422</v>
      </c>
      <c r="L423">
        <f t="shared" si="27"/>
        <v>27.272727272727273</v>
      </c>
    </row>
    <row r="424" spans="2:12">
      <c r="B424" s="1">
        <v>0.42332175925925924</v>
      </c>
      <c r="C424">
        <v>423</v>
      </c>
      <c r="E424" s="1">
        <v>0.42334490740740738</v>
      </c>
      <c r="F424">
        <v>423</v>
      </c>
      <c r="I424" t="str">
        <f t="shared" si="24"/>
        <v>2</v>
      </c>
      <c r="J424" t="str">
        <f t="shared" si="25"/>
        <v>22</v>
      </c>
      <c r="K424">
        <f t="shared" si="26"/>
        <v>423</v>
      </c>
      <c r="L424">
        <f t="shared" si="27"/>
        <v>27.272727272727273</v>
      </c>
    </row>
    <row r="425" spans="2:12">
      <c r="B425" s="1">
        <v>0.42334490740740738</v>
      </c>
      <c r="C425">
        <v>424</v>
      </c>
      <c r="E425" s="1">
        <v>0.42335648148148147</v>
      </c>
      <c r="F425">
        <v>424</v>
      </c>
      <c r="I425" t="str">
        <f t="shared" si="24"/>
        <v>1</v>
      </c>
      <c r="J425" t="str">
        <f t="shared" si="25"/>
        <v>22</v>
      </c>
      <c r="K425">
        <f t="shared" si="26"/>
        <v>424</v>
      </c>
      <c r="L425">
        <f t="shared" si="27"/>
        <v>27.272727272727273</v>
      </c>
    </row>
    <row r="426" spans="2:12">
      <c r="B426" s="1">
        <v>0.42335648148148147</v>
      </c>
      <c r="C426">
        <v>425</v>
      </c>
      <c r="E426" s="1">
        <v>0.42337962962962966</v>
      </c>
      <c r="F426">
        <v>425</v>
      </c>
      <c r="I426" t="str">
        <f t="shared" si="24"/>
        <v>2</v>
      </c>
      <c r="J426" t="str">
        <f t="shared" si="25"/>
        <v>22</v>
      </c>
      <c r="K426">
        <f t="shared" si="26"/>
        <v>425</v>
      </c>
      <c r="L426">
        <f t="shared" si="27"/>
        <v>27.272727272727273</v>
      </c>
    </row>
    <row r="427" spans="2:12">
      <c r="B427" s="1">
        <v>0.42337962962962966</v>
      </c>
      <c r="C427">
        <v>426</v>
      </c>
      <c r="E427" s="1">
        <v>0.4233912037037037</v>
      </c>
      <c r="F427">
        <v>426</v>
      </c>
      <c r="I427" t="str">
        <f t="shared" si="24"/>
        <v>1</v>
      </c>
      <c r="J427" t="str">
        <f t="shared" si="25"/>
        <v>22</v>
      </c>
      <c r="K427">
        <f t="shared" si="26"/>
        <v>426</v>
      </c>
      <c r="L427">
        <f t="shared" si="27"/>
        <v>27.272727272727273</v>
      </c>
    </row>
    <row r="428" spans="2:12">
      <c r="B428" s="1">
        <v>0.42342592592592593</v>
      </c>
      <c r="C428">
        <v>427</v>
      </c>
      <c r="E428" s="1">
        <v>0.42344907407407412</v>
      </c>
      <c r="F428">
        <v>427</v>
      </c>
      <c r="I428" t="str">
        <f t="shared" si="24"/>
        <v>2</v>
      </c>
      <c r="J428" t="str">
        <f t="shared" si="25"/>
        <v>20</v>
      </c>
      <c r="K428">
        <f t="shared" si="26"/>
        <v>427</v>
      </c>
      <c r="L428">
        <f t="shared" si="27"/>
        <v>30</v>
      </c>
    </row>
    <row r="429" spans="2:12">
      <c r="B429" s="1">
        <v>0.42344907407407412</v>
      </c>
      <c r="C429">
        <v>428</v>
      </c>
      <c r="E429" s="1">
        <v>0.42346064814814816</v>
      </c>
      <c r="F429">
        <v>428</v>
      </c>
      <c r="I429" t="str">
        <f t="shared" si="24"/>
        <v>1</v>
      </c>
      <c r="J429" t="str">
        <f t="shared" si="25"/>
        <v>19</v>
      </c>
      <c r="K429">
        <f t="shared" si="26"/>
        <v>428</v>
      </c>
      <c r="L429">
        <f t="shared" si="27"/>
        <v>31.578947368421051</v>
      </c>
    </row>
    <row r="430" spans="2:12">
      <c r="B430" s="1">
        <v>0.42346064814814816</v>
      </c>
      <c r="C430">
        <v>429</v>
      </c>
      <c r="E430" s="1">
        <v>0.42348379629629629</v>
      </c>
      <c r="F430">
        <v>429</v>
      </c>
      <c r="I430" t="str">
        <f t="shared" si="24"/>
        <v>2</v>
      </c>
      <c r="J430" t="str">
        <f t="shared" si="25"/>
        <v>20</v>
      </c>
      <c r="K430">
        <f t="shared" si="26"/>
        <v>429</v>
      </c>
      <c r="L430">
        <f t="shared" si="27"/>
        <v>30</v>
      </c>
    </row>
    <row r="431" spans="2:12">
      <c r="B431" s="1">
        <v>0.42348379629629629</v>
      </c>
      <c r="C431">
        <v>430</v>
      </c>
      <c r="E431" s="1">
        <v>0.42349537037037038</v>
      </c>
      <c r="F431">
        <v>430</v>
      </c>
      <c r="I431" t="str">
        <f t="shared" si="24"/>
        <v>1</v>
      </c>
      <c r="J431" t="str">
        <f t="shared" si="25"/>
        <v>19</v>
      </c>
      <c r="K431">
        <f t="shared" si="26"/>
        <v>430</v>
      </c>
      <c r="L431">
        <f t="shared" si="27"/>
        <v>31.578947368421051</v>
      </c>
    </row>
    <row r="432" spans="2:12">
      <c r="B432" s="1">
        <v>0.42349537037037038</v>
      </c>
      <c r="C432">
        <v>431</v>
      </c>
      <c r="E432" s="1">
        <v>0.42351851851851857</v>
      </c>
      <c r="F432">
        <v>431</v>
      </c>
      <c r="I432" t="str">
        <f t="shared" si="24"/>
        <v>2</v>
      </c>
      <c r="J432" t="str">
        <f t="shared" si="25"/>
        <v>20</v>
      </c>
      <c r="K432">
        <f t="shared" si="26"/>
        <v>431</v>
      </c>
      <c r="L432">
        <f t="shared" si="27"/>
        <v>30</v>
      </c>
    </row>
    <row r="433" spans="2:12">
      <c r="B433" s="1">
        <v>0.42351851851851857</v>
      </c>
      <c r="C433">
        <v>432</v>
      </c>
      <c r="E433" s="1">
        <v>0.42353009259259261</v>
      </c>
      <c r="F433">
        <v>432</v>
      </c>
      <c r="I433" t="str">
        <f t="shared" si="24"/>
        <v>1</v>
      </c>
      <c r="J433" t="str">
        <f t="shared" si="25"/>
        <v>19</v>
      </c>
      <c r="K433">
        <f t="shared" si="26"/>
        <v>432</v>
      </c>
      <c r="L433">
        <f t="shared" si="27"/>
        <v>31.578947368421051</v>
      </c>
    </row>
    <row r="434" spans="2:12">
      <c r="B434" s="1">
        <v>0.42353009259259261</v>
      </c>
      <c r="C434">
        <v>433</v>
      </c>
      <c r="E434" s="1">
        <v>0.42355324074074074</v>
      </c>
      <c r="F434">
        <v>433</v>
      </c>
      <c r="I434" t="str">
        <f t="shared" si="24"/>
        <v>2</v>
      </c>
      <c r="J434" t="str">
        <f t="shared" si="25"/>
        <v>20</v>
      </c>
      <c r="K434">
        <f t="shared" si="26"/>
        <v>433</v>
      </c>
      <c r="L434">
        <f t="shared" si="27"/>
        <v>30</v>
      </c>
    </row>
    <row r="435" spans="2:12">
      <c r="B435" s="1">
        <v>0.42355324074074074</v>
      </c>
      <c r="C435">
        <v>434</v>
      </c>
      <c r="E435" s="1">
        <v>0.42356481481481478</v>
      </c>
      <c r="F435">
        <v>434</v>
      </c>
      <c r="I435" t="str">
        <f t="shared" si="24"/>
        <v>1</v>
      </c>
      <c r="J435" t="str">
        <f t="shared" si="25"/>
        <v>19</v>
      </c>
      <c r="K435">
        <f t="shared" si="26"/>
        <v>434</v>
      </c>
      <c r="L435">
        <f t="shared" si="27"/>
        <v>31.578947368421051</v>
      </c>
    </row>
    <row r="436" spans="2:12">
      <c r="B436" s="1">
        <v>0.42356481481481478</v>
      </c>
      <c r="C436">
        <v>435</v>
      </c>
      <c r="E436" s="1">
        <v>0.42358796296296292</v>
      </c>
      <c r="F436">
        <v>435</v>
      </c>
      <c r="I436" t="str">
        <f t="shared" si="24"/>
        <v>2</v>
      </c>
      <c r="J436" t="str">
        <f t="shared" si="25"/>
        <v>20</v>
      </c>
      <c r="K436">
        <f t="shared" si="26"/>
        <v>435</v>
      </c>
      <c r="L436">
        <f t="shared" si="27"/>
        <v>30</v>
      </c>
    </row>
    <row r="437" spans="2:12">
      <c r="B437" s="1">
        <v>0.42363425925925924</v>
      </c>
      <c r="C437">
        <v>436</v>
      </c>
      <c r="E437" s="1">
        <v>0.42365740740740737</v>
      </c>
      <c r="F437">
        <v>436</v>
      </c>
      <c r="I437" t="str">
        <f t="shared" si="24"/>
        <v>2</v>
      </c>
      <c r="J437" t="str">
        <f t="shared" si="25"/>
        <v>24</v>
      </c>
      <c r="K437">
        <f t="shared" si="26"/>
        <v>436</v>
      </c>
      <c r="L437">
        <f t="shared" si="27"/>
        <v>25</v>
      </c>
    </row>
    <row r="438" spans="2:12">
      <c r="B438" s="1">
        <v>0.42365740740740737</v>
      </c>
      <c r="C438">
        <v>437</v>
      </c>
      <c r="E438" s="1">
        <v>0.42366898148148152</v>
      </c>
      <c r="F438">
        <v>437</v>
      </c>
      <c r="I438" t="str">
        <f t="shared" si="24"/>
        <v>1</v>
      </c>
      <c r="J438" t="str">
        <f t="shared" si="25"/>
        <v>21</v>
      </c>
      <c r="K438">
        <f t="shared" si="26"/>
        <v>437</v>
      </c>
      <c r="L438">
        <f t="shared" si="27"/>
        <v>28.571428571428569</v>
      </c>
    </row>
    <row r="439" spans="2:12">
      <c r="B439" s="1">
        <v>0.42366898148148152</v>
      </c>
      <c r="C439">
        <v>438</v>
      </c>
      <c r="E439" s="1">
        <v>0.42369212962962965</v>
      </c>
      <c r="F439">
        <v>438</v>
      </c>
      <c r="I439" t="str">
        <f t="shared" si="24"/>
        <v>2</v>
      </c>
      <c r="J439" t="str">
        <f t="shared" si="25"/>
        <v>21</v>
      </c>
      <c r="K439">
        <f t="shared" si="26"/>
        <v>438</v>
      </c>
      <c r="L439">
        <f t="shared" si="27"/>
        <v>28.571428571428569</v>
      </c>
    </row>
    <row r="440" spans="2:12">
      <c r="B440" s="1">
        <v>0.42369212962962965</v>
      </c>
      <c r="C440">
        <v>439</v>
      </c>
      <c r="E440" s="1">
        <v>0.42371527777777779</v>
      </c>
      <c r="F440">
        <v>439</v>
      </c>
      <c r="I440" t="str">
        <f t="shared" si="24"/>
        <v>2</v>
      </c>
      <c r="J440" t="str">
        <f t="shared" si="25"/>
        <v>22</v>
      </c>
      <c r="K440">
        <f t="shared" si="26"/>
        <v>439</v>
      </c>
      <c r="L440">
        <f t="shared" si="27"/>
        <v>27.272727272727273</v>
      </c>
    </row>
    <row r="441" spans="2:12">
      <c r="B441" s="1">
        <v>0.42371527777777779</v>
      </c>
      <c r="C441">
        <v>440</v>
      </c>
      <c r="E441" s="1">
        <v>0.42372685185185183</v>
      </c>
      <c r="F441">
        <v>440</v>
      </c>
      <c r="I441" t="str">
        <f t="shared" si="24"/>
        <v>1</v>
      </c>
      <c r="J441" t="str">
        <f t="shared" si="25"/>
        <v>21</v>
      </c>
      <c r="K441">
        <f t="shared" si="26"/>
        <v>440</v>
      </c>
      <c r="L441">
        <f t="shared" si="27"/>
        <v>28.571428571428569</v>
      </c>
    </row>
    <row r="442" spans="2:12">
      <c r="B442" s="1">
        <v>0.42372685185185183</v>
      </c>
      <c r="C442">
        <v>441</v>
      </c>
      <c r="E442" s="1">
        <v>0.42375000000000002</v>
      </c>
      <c r="F442">
        <v>441</v>
      </c>
      <c r="I442" t="str">
        <f t="shared" si="24"/>
        <v>2</v>
      </c>
      <c r="J442" t="str">
        <f t="shared" si="25"/>
        <v>22</v>
      </c>
      <c r="K442">
        <f t="shared" si="26"/>
        <v>441</v>
      </c>
      <c r="L442">
        <f t="shared" si="27"/>
        <v>27.272727272727273</v>
      </c>
    </row>
    <row r="443" spans="2:12">
      <c r="B443" s="1">
        <v>0.42375000000000002</v>
      </c>
      <c r="C443">
        <v>442</v>
      </c>
      <c r="E443" s="1">
        <v>0.42376157407407411</v>
      </c>
      <c r="F443">
        <v>442</v>
      </c>
      <c r="I443" t="str">
        <f t="shared" si="24"/>
        <v>1</v>
      </c>
      <c r="J443" t="str">
        <f t="shared" si="25"/>
        <v>21</v>
      </c>
      <c r="K443">
        <f t="shared" si="26"/>
        <v>442</v>
      </c>
      <c r="L443">
        <f t="shared" si="27"/>
        <v>28.571428571428569</v>
      </c>
    </row>
    <row r="444" spans="2:12">
      <c r="B444" s="1">
        <v>0.42381944444444447</v>
      </c>
      <c r="C444">
        <v>443</v>
      </c>
      <c r="E444" s="1">
        <v>0.4238425925925926</v>
      </c>
      <c r="F444">
        <v>443</v>
      </c>
      <c r="I444" t="str">
        <f t="shared" si="24"/>
        <v>2</v>
      </c>
      <c r="J444" t="str">
        <f t="shared" si="25"/>
        <v>27</v>
      </c>
      <c r="K444">
        <f t="shared" si="26"/>
        <v>443</v>
      </c>
      <c r="L444">
        <f t="shared" si="27"/>
        <v>22.222222222222221</v>
      </c>
    </row>
    <row r="445" spans="2:12">
      <c r="B445" s="1">
        <v>0.4238425925925926</v>
      </c>
      <c r="C445">
        <v>444</v>
      </c>
      <c r="E445" s="1">
        <v>0.42385416666666664</v>
      </c>
      <c r="F445">
        <v>444</v>
      </c>
      <c r="I445" t="str">
        <f t="shared" si="24"/>
        <v>1</v>
      </c>
      <c r="J445" t="str">
        <f t="shared" si="25"/>
        <v>26</v>
      </c>
      <c r="K445">
        <f t="shared" si="26"/>
        <v>444</v>
      </c>
      <c r="L445">
        <f t="shared" si="27"/>
        <v>23.076923076923077</v>
      </c>
    </row>
    <row r="446" spans="2:12">
      <c r="B446" s="1">
        <v>0.42385416666666664</v>
      </c>
      <c r="C446">
        <v>445</v>
      </c>
      <c r="E446" s="1">
        <v>0.42387731481481478</v>
      </c>
      <c r="F446">
        <v>445</v>
      </c>
      <c r="I446" t="str">
        <f t="shared" si="24"/>
        <v>2</v>
      </c>
      <c r="J446" t="str">
        <f t="shared" si="25"/>
        <v>27</v>
      </c>
      <c r="K446">
        <f t="shared" si="26"/>
        <v>445</v>
      </c>
      <c r="L446">
        <f t="shared" si="27"/>
        <v>22.222222222222221</v>
      </c>
    </row>
    <row r="447" spans="2:12">
      <c r="B447" s="1">
        <v>0.42387731481481478</v>
      </c>
      <c r="C447">
        <v>446</v>
      </c>
      <c r="E447" s="1">
        <v>0.42388888888888893</v>
      </c>
      <c r="F447">
        <v>446</v>
      </c>
      <c r="I447" t="str">
        <f t="shared" si="24"/>
        <v>1</v>
      </c>
      <c r="J447" t="str">
        <f t="shared" si="25"/>
        <v>22</v>
      </c>
      <c r="K447">
        <f t="shared" si="26"/>
        <v>446</v>
      </c>
      <c r="L447">
        <f t="shared" si="27"/>
        <v>27.272727272727273</v>
      </c>
    </row>
    <row r="448" spans="2:12">
      <c r="B448" s="1">
        <v>0.42388888888888893</v>
      </c>
      <c r="C448">
        <v>447</v>
      </c>
      <c r="E448" s="1">
        <v>0.42391203703703706</v>
      </c>
      <c r="F448">
        <v>447</v>
      </c>
      <c r="I448" t="str">
        <f t="shared" si="24"/>
        <v>2</v>
      </c>
      <c r="J448" t="str">
        <f t="shared" si="25"/>
        <v>22</v>
      </c>
      <c r="K448">
        <f t="shared" si="26"/>
        <v>447</v>
      </c>
      <c r="L448">
        <f t="shared" si="27"/>
        <v>27.272727272727273</v>
      </c>
    </row>
    <row r="449" spans="2:12">
      <c r="B449" s="1">
        <v>0.42391203703703706</v>
      </c>
      <c r="C449">
        <v>448</v>
      </c>
      <c r="E449" s="1">
        <v>0.42393518518518519</v>
      </c>
      <c r="F449">
        <v>448</v>
      </c>
      <c r="I449" t="str">
        <f t="shared" si="24"/>
        <v>2</v>
      </c>
      <c r="J449" t="str">
        <f t="shared" si="25"/>
        <v>23</v>
      </c>
      <c r="K449">
        <f t="shared" si="26"/>
        <v>448</v>
      </c>
      <c r="L449">
        <f t="shared" si="27"/>
        <v>26.086956521739129</v>
      </c>
    </row>
    <row r="450" spans="2:12">
      <c r="B450" s="1">
        <v>0.42393518518518519</v>
      </c>
      <c r="C450">
        <v>449</v>
      </c>
      <c r="E450" s="1">
        <v>0.42394675925925923</v>
      </c>
      <c r="F450">
        <v>449</v>
      </c>
      <c r="I450" t="str">
        <f t="shared" si="24"/>
        <v>1</v>
      </c>
      <c r="J450" t="str">
        <f t="shared" si="25"/>
        <v>22</v>
      </c>
      <c r="K450">
        <f t="shared" si="26"/>
        <v>449</v>
      </c>
      <c r="L450">
        <f t="shared" si="27"/>
        <v>27.272727272727273</v>
      </c>
    </row>
    <row r="451" spans="2:12">
      <c r="B451" s="1">
        <v>0.42394675925925923</v>
      </c>
      <c r="C451">
        <v>450</v>
      </c>
      <c r="E451" s="1">
        <v>0.42396990740740742</v>
      </c>
      <c r="F451">
        <v>450</v>
      </c>
      <c r="I451" t="str">
        <f t="shared" ref="I451:I514" si="28">TEXT(E451-B451,"s")</f>
        <v>2</v>
      </c>
      <c r="J451" t="str">
        <f t="shared" si="25"/>
        <v>22</v>
      </c>
      <c r="K451">
        <f t="shared" si="26"/>
        <v>450</v>
      </c>
      <c r="L451">
        <f t="shared" si="27"/>
        <v>27.272727272727273</v>
      </c>
    </row>
    <row r="452" spans="2:12">
      <c r="B452" s="1">
        <v>0.42396990740740742</v>
      </c>
      <c r="C452">
        <v>451</v>
      </c>
      <c r="E452" s="1">
        <v>0.42398148148148151</v>
      </c>
      <c r="F452">
        <v>451</v>
      </c>
      <c r="I452" t="str">
        <f t="shared" si="28"/>
        <v>1</v>
      </c>
      <c r="J452" t="str">
        <f t="shared" si="25"/>
        <v>22</v>
      </c>
      <c r="K452">
        <f t="shared" si="26"/>
        <v>451</v>
      </c>
      <c r="L452">
        <f t="shared" si="27"/>
        <v>27.272727272727273</v>
      </c>
    </row>
    <row r="453" spans="2:12">
      <c r="B453" s="1">
        <v>0.42398148148148151</v>
      </c>
      <c r="C453">
        <v>452</v>
      </c>
      <c r="E453" s="1">
        <v>0.42400462962962965</v>
      </c>
      <c r="F453">
        <v>452</v>
      </c>
      <c r="I453" t="str">
        <f t="shared" si="28"/>
        <v>2</v>
      </c>
      <c r="J453" t="str">
        <f t="shared" si="25"/>
        <v>22</v>
      </c>
      <c r="K453">
        <f t="shared" si="26"/>
        <v>452</v>
      </c>
      <c r="L453">
        <f t="shared" si="27"/>
        <v>27.272727272727273</v>
      </c>
    </row>
    <row r="454" spans="2:12">
      <c r="B454" s="1">
        <v>0.42403935185185188</v>
      </c>
      <c r="C454">
        <v>453</v>
      </c>
      <c r="E454" s="1">
        <v>0.42405092592592591</v>
      </c>
      <c r="F454">
        <v>453</v>
      </c>
      <c r="I454" t="str">
        <f t="shared" si="28"/>
        <v>1</v>
      </c>
      <c r="J454" t="str">
        <f t="shared" si="25"/>
        <v>20</v>
      </c>
      <c r="K454">
        <f t="shared" si="26"/>
        <v>453</v>
      </c>
      <c r="L454">
        <f t="shared" si="27"/>
        <v>30</v>
      </c>
    </row>
    <row r="455" spans="2:12">
      <c r="B455" s="1">
        <v>0.42405092592592591</v>
      </c>
      <c r="C455">
        <v>454</v>
      </c>
      <c r="E455" s="1">
        <v>0.42407407407407405</v>
      </c>
      <c r="F455">
        <v>454</v>
      </c>
      <c r="I455" t="str">
        <f t="shared" si="28"/>
        <v>2</v>
      </c>
      <c r="J455" t="str">
        <f t="shared" si="25"/>
        <v>20</v>
      </c>
      <c r="K455">
        <f t="shared" si="26"/>
        <v>454</v>
      </c>
      <c r="L455">
        <f t="shared" si="27"/>
        <v>30</v>
      </c>
    </row>
    <row r="456" spans="2:12">
      <c r="B456" s="1">
        <v>0.42407407407407405</v>
      </c>
      <c r="C456">
        <v>455</v>
      </c>
      <c r="E456" s="1">
        <v>0.42408564814814814</v>
      </c>
      <c r="F456">
        <v>455</v>
      </c>
      <c r="I456" t="str">
        <f t="shared" si="28"/>
        <v>1</v>
      </c>
      <c r="J456" t="str">
        <f t="shared" si="25"/>
        <v>20</v>
      </c>
      <c r="K456">
        <f t="shared" si="26"/>
        <v>455</v>
      </c>
      <c r="L456">
        <f t="shared" si="27"/>
        <v>30</v>
      </c>
    </row>
    <row r="457" spans="2:12">
      <c r="B457" s="1">
        <v>0.42408564814814814</v>
      </c>
      <c r="C457">
        <v>456</v>
      </c>
      <c r="E457" s="1">
        <v>0.42410879629629633</v>
      </c>
      <c r="F457">
        <v>456</v>
      </c>
      <c r="I457" t="str">
        <f t="shared" si="28"/>
        <v>2</v>
      </c>
      <c r="J457" t="str">
        <f t="shared" si="25"/>
        <v>20</v>
      </c>
      <c r="K457">
        <f t="shared" si="26"/>
        <v>456</v>
      </c>
      <c r="L457">
        <f t="shared" si="27"/>
        <v>30</v>
      </c>
    </row>
    <row r="458" spans="2:12">
      <c r="B458" s="1">
        <v>0.42410879629629633</v>
      </c>
      <c r="C458">
        <v>457</v>
      </c>
      <c r="E458" s="1">
        <v>0.42412037037037037</v>
      </c>
      <c r="F458">
        <v>457</v>
      </c>
      <c r="I458" t="str">
        <f t="shared" si="28"/>
        <v>1</v>
      </c>
      <c r="J458" t="str">
        <f t="shared" si="25"/>
        <v>20</v>
      </c>
      <c r="K458">
        <f t="shared" si="26"/>
        <v>457</v>
      </c>
      <c r="L458">
        <f t="shared" si="27"/>
        <v>30</v>
      </c>
    </row>
    <row r="459" spans="2:12">
      <c r="B459" s="1">
        <v>0.42412037037037037</v>
      </c>
      <c r="C459">
        <v>458</v>
      </c>
      <c r="E459" s="1">
        <v>0.4241435185185185</v>
      </c>
      <c r="F459">
        <v>458</v>
      </c>
      <c r="I459" t="str">
        <f t="shared" si="28"/>
        <v>2</v>
      </c>
      <c r="J459" t="str">
        <f t="shared" si="25"/>
        <v>20</v>
      </c>
      <c r="K459">
        <f t="shared" si="26"/>
        <v>458</v>
      </c>
      <c r="L459">
        <f t="shared" si="27"/>
        <v>30</v>
      </c>
    </row>
    <row r="460" spans="2:12">
      <c r="B460" s="1">
        <v>0.4241435185185185</v>
      </c>
      <c r="C460">
        <v>459</v>
      </c>
      <c r="E460" s="1">
        <v>0.4241550925925926</v>
      </c>
      <c r="F460">
        <v>459</v>
      </c>
      <c r="I460" t="str">
        <f t="shared" si="28"/>
        <v>1</v>
      </c>
      <c r="J460" t="str">
        <f t="shared" si="25"/>
        <v>19</v>
      </c>
      <c r="K460">
        <f t="shared" si="26"/>
        <v>459</v>
      </c>
      <c r="L460">
        <f t="shared" si="27"/>
        <v>31.578947368421051</v>
      </c>
    </row>
    <row r="461" spans="2:12">
      <c r="B461" s="1">
        <v>0.42424768518518513</v>
      </c>
      <c r="C461">
        <v>460</v>
      </c>
      <c r="E461" s="1">
        <v>0.42425925925925928</v>
      </c>
      <c r="F461">
        <v>460</v>
      </c>
      <c r="I461" t="str">
        <f t="shared" si="28"/>
        <v>1</v>
      </c>
      <c r="J461" t="str">
        <f t="shared" ref="J461:J524" si="29">TEXT(E461-B451,"s")</f>
        <v>27</v>
      </c>
      <c r="K461">
        <f t="shared" ref="K461:K524" si="30">C461</f>
        <v>460</v>
      </c>
      <c r="L461">
        <f t="shared" ref="L461:L524" si="31">10/J461*60</f>
        <v>22.222222222222221</v>
      </c>
    </row>
    <row r="462" spans="2:12">
      <c r="B462" s="1">
        <v>0.42425925925925928</v>
      </c>
      <c r="C462">
        <v>461</v>
      </c>
      <c r="E462" s="1">
        <v>0.42428240740740741</v>
      </c>
      <c r="F462">
        <v>461</v>
      </c>
      <c r="I462" t="str">
        <f t="shared" si="28"/>
        <v>2</v>
      </c>
      <c r="J462" t="str">
        <f t="shared" si="29"/>
        <v>27</v>
      </c>
      <c r="K462">
        <f t="shared" si="30"/>
        <v>461</v>
      </c>
      <c r="L462">
        <f t="shared" si="31"/>
        <v>22.222222222222221</v>
      </c>
    </row>
    <row r="463" spans="2:12">
      <c r="B463" s="1">
        <v>0.42428240740740741</v>
      </c>
      <c r="C463">
        <v>462</v>
      </c>
      <c r="E463" s="1">
        <v>0.42429398148148145</v>
      </c>
      <c r="F463">
        <v>462</v>
      </c>
      <c r="I463" t="str">
        <f t="shared" si="28"/>
        <v>1</v>
      </c>
      <c r="J463" t="str">
        <f t="shared" si="29"/>
        <v>27</v>
      </c>
      <c r="K463">
        <f t="shared" si="30"/>
        <v>462</v>
      </c>
      <c r="L463">
        <f t="shared" si="31"/>
        <v>22.222222222222221</v>
      </c>
    </row>
    <row r="464" spans="2:12">
      <c r="B464" s="1">
        <v>0.42429398148148145</v>
      </c>
      <c r="C464">
        <v>463</v>
      </c>
      <c r="E464" s="1">
        <v>0.42431712962962959</v>
      </c>
      <c r="F464">
        <v>463</v>
      </c>
      <c r="I464" t="str">
        <f t="shared" si="28"/>
        <v>2</v>
      </c>
      <c r="J464" t="str">
        <f t="shared" si="29"/>
        <v>24</v>
      </c>
      <c r="K464">
        <f t="shared" si="30"/>
        <v>463</v>
      </c>
      <c r="L464">
        <f t="shared" si="31"/>
        <v>25</v>
      </c>
    </row>
    <row r="465" spans="2:12">
      <c r="B465" s="1">
        <v>0.42431712962962959</v>
      </c>
      <c r="C465">
        <v>464</v>
      </c>
      <c r="E465" s="1">
        <v>0.42432870370370374</v>
      </c>
      <c r="F465">
        <v>464</v>
      </c>
      <c r="I465" t="str">
        <f t="shared" si="28"/>
        <v>1</v>
      </c>
      <c r="J465" t="str">
        <f t="shared" si="29"/>
        <v>24</v>
      </c>
      <c r="K465">
        <f t="shared" si="30"/>
        <v>464</v>
      </c>
      <c r="L465">
        <f t="shared" si="31"/>
        <v>25</v>
      </c>
    </row>
    <row r="466" spans="2:12">
      <c r="B466" s="1">
        <v>0.42432870370370374</v>
      </c>
      <c r="C466">
        <v>465</v>
      </c>
      <c r="E466" s="1">
        <v>0.42435185185185187</v>
      </c>
      <c r="F466">
        <v>465</v>
      </c>
      <c r="I466" t="str">
        <f t="shared" si="28"/>
        <v>2</v>
      </c>
      <c r="J466" t="str">
        <f t="shared" si="29"/>
        <v>24</v>
      </c>
      <c r="K466">
        <f t="shared" si="30"/>
        <v>465</v>
      </c>
      <c r="L466">
        <f t="shared" si="31"/>
        <v>25</v>
      </c>
    </row>
    <row r="467" spans="2:12">
      <c r="B467" s="1">
        <v>0.42435185185185187</v>
      </c>
      <c r="C467">
        <v>466</v>
      </c>
      <c r="E467" s="1">
        <v>0.42436342592592591</v>
      </c>
      <c r="F467">
        <v>466</v>
      </c>
      <c r="I467" t="str">
        <f t="shared" si="28"/>
        <v>1</v>
      </c>
      <c r="J467" t="str">
        <f t="shared" si="29"/>
        <v>24</v>
      </c>
      <c r="K467">
        <f t="shared" si="30"/>
        <v>466</v>
      </c>
      <c r="L467">
        <f t="shared" si="31"/>
        <v>25</v>
      </c>
    </row>
    <row r="468" spans="2:12">
      <c r="B468" s="1">
        <v>0.42436342592592591</v>
      </c>
      <c r="C468">
        <v>467</v>
      </c>
      <c r="E468" s="1">
        <v>0.42438657407407404</v>
      </c>
      <c r="F468">
        <v>467</v>
      </c>
      <c r="I468" t="str">
        <f t="shared" si="28"/>
        <v>2</v>
      </c>
      <c r="J468" t="str">
        <f t="shared" si="29"/>
        <v>24</v>
      </c>
      <c r="K468">
        <f t="shared" si="30"/>
        <v>467</v>
      </c>
      <c r="L468">
        <f t="shared" si="31"/>
        <v>25</v>
      </c>
    </row>
    <row r="469" spans="2:12">
      <c r="B469" s="1">
        <v>0.42438657407407404</v>
      </c>
      <c r="C469">
        <v>468</v>
      </c>
      <c r="E469" s="1">
        <v>0.42439814814814819</v>
      </c>
      <c r="F469">
        <v>468</v>
      </c>
      <c r="I469" t="str">
        <f t="shared" si="28"/>
        <v>1</v>
      </c>
      <c r="J469" t="str">
        <f t="shared" si="29"/>
        <v>24</v>
      </c>
      <c r="K469">
        <f t="shared" si="30"/>
        <v>468</v>
      </c>
      <c r="L469">
        <f t="shared" si="31"/>
        <v>25</v>
      </c>
    </row>
    <row r="470" spans="2:12">
      <c r="B470" s="1">
        <v>0.42439814814814819</v>
      </c>
      <c r="C470">
        <v>469</v>
      </c>
      <c r="E470" s="1">
        <v>0.42442129629629632</v>
      </c>
      <c r="F470">
        <v>469</v>
      </c>
      <c r="I470" t="str">
        <f t="shared" si="28"/>
        <v>2</v>
      </c>
      <c r="J470" t="str">
        <f t="shared" si="29"/>
        <v>24</v>
      </c>
      <c r="K470">
        <f t="shared" si="30"/>
        <v>469</v>
      </c>
      <c r="L470">
        <f t="shared" si="31"/>
        <v>25</v>
      </c>
    </row>
    <row r="471" spans="2:12">
      <c r="B471" s="1">
        <v>0.42443287037037036</v>
      </c>
      <c r="C471">
        <v>470</v>
      </c>
      <c r="E471" s="1">
        <v>0.42444444444444446</v>
      </c>
      <c r="F471">
        <v>470</v>
      </c>
      <c r="I471" t="str">
        <f t="shared" si="28"/>
        <v>1</v>
      </c>
      <c r="J471" t="str">
        <f t="shared" si="29"/>
        <v>17</v>
      </c>
      <c r="K471">
        <f t="shared" si="30"/>
        <v>470</v>
      </c>
      <c r="L471">
        <f t="shared" si="31"/>
        <v>35.294117647058826</v>
      </c>
    </row>
    <row r="472" spans="2:12">
      <c r="B472" s="1">
        <v>0.42444444444444446</v>
      </c>
      <c r="C472">
        <v>471</v>
      </c>
      <c r="E472" s="1">
        <v>0.42446759259259265</v>
      </c>
      <c r="F472">
        <v>471</v>
      </c>
      <c r="I472" t="str">
        <f t="shared" si="28"/>
        <v>2</v>
      </c>
      <c r="J472" t="str">
        <f t="shared" si="29"/>
        <v>18</v>
      </c>
      <c r="K472">
        <f t="shared" si="30"/>
        <v>471</v>
      </c>
      <c r="L472">
        <f t="shared" si="31"/>
        <v>33.333333333333336</v>
      </c>
    </row>
    <row r="473" spans="2:12">
      <c r="B473" s="1">
        <v>0.42446759259259265</v>
      </c>
      <c r="C473">
        <v>472</v>
      </c>
      <c r="E473" s="1">
        <v>0.42447916666666669</v>
      </c>
      <c r="F473">
        <v>472</v>
      </c>
      <c r="I473" t="str">
        <f t="shared" si="28"/>
        <v>1</v>
      </c>
      <c r="J473" t="str">
        <f t="shared" si="29"/>
        <v>17</v>
      </c>
      <c r="K473">
        <f t="shared" si="30"/>
        <v>472</v>
      </c>
      <c r="L473">
        <f t="shared" si="31"/>
        <v>35.294117647058826</v>
      </c>
    </row>
    <row r="474" spans="2:12">
      <c r="B474" s="1">
        <v>0.42447916666666669</v>
      </c>
      <c r="C474">
        <v>473</v>
      </c>
      <c r="E474" s="1">
        <v>0.42450231481481482</v>
      </c>
      <c r="F474">
        <v>473</v>
      </c>
      <c r="I474" t="str">
        <f t="shared" si="28"/>
        <v>2</v>
      </c>
      <c r="J474" t="str">
        <f t="shared" si="29"/>
        <v>18</v>
      </c>
      <c r="K474">
        <f t="shared" si="30"/>
        <v>473</v>
      </c>
      <c r="L474">
        <f t="shared" si="31"/>
        <v>33.333333333333336</v>
      </c>
    </row>
    <row r="475" spans="2:12">
      <c r="B475" s="1">
        <v>0.42450231481481482</v>
      </c>
      <c r="C475">
        <v>474</v>
      </c>
      <c r="E475" s="1">
        <v>0.42451388888888886</v>
      </c>
      <c r="F475">
        <v>474</v>
      </c>
      <c r="I475" t="str">
        <f t="shared" si="28"/>
        <v>1</v>
      </c>
      <c r="J475" t="str">
        <f t="shared" si="29"/>
        <v>17</v>
      </c>
      <c r="K475">
        <f t="shared" si="30"/>
        <v>474</v>
      </c>
      <c r="L475">
        <f t="shared" si="31"/>
        <v>35.294117647058826</v>
      </c>
    </row>
    <row r="476" spans="2:12">
      <c r="B476" s="1">
        <v>0.42451388888888886</v>
      </c>
      <c r="C476">
        <v>475</v>
      </c>
      <c r="E476" s="1">
        <v>0.42453703703703699</v>
      </c>
      <c r="F476">
        <v>475</v>
      </c>
      <c r="I476" t="str">
        <f t="shared" si="28"/>
        <v>2</v>
      </c>
      <c r="J476" t="str">
        <f t="shared" si="29"/>
        <v>18</v>
      </c>
      <c r="K476">
        <f t="shared" si="30"/>
        <v>475</v>
      </c>
      <c r="L476">
        <f t="shared" si="31"/>
        <v>33.333333333333336</v>
      </c>
    </row>
    <row r="477" spans="2:12">
      <c r="B477" s="1">
        <v>0.42453703703703699</v>
      </c>
      <c r="C477">
        <v>476</v>
      </c>
      <c r="E477" s="1">
        <v>0.42454861111111114</v>
      </c>
      <c r="F477">
        <v>476</v>
      </c>
      <c r="I477" t="str">
        <f t="shared" si="28"/>
        <v>1</v>
      </c>
      <c r="J477" t="str">
        <f t="shared" si="29"/>
        <v>17</v>
      </c>
      <c r="K477">
        <f t="shared" si="30"/>
        <v>476</v>
      </c>
      <c r="L477">
        <f t="shared" si="31"/>
        <v>35.294117647058826</v>
      </c>
    </row>
    <row r="478" spans="2:12">
      <c r="B478" s="1">
        <v>0.42454861111111114</v>
      </c>
      <c r="C478">
        <v>477</v>
      </c>
      <c r="E478" s="1">
        <v>0.42457175925925927</v>
      </c>
      <c r="F478">
        <v>477</v>
      </c>
      <c r="I478" t="str">
        <f t="shared" si="28"/>
        <v>2</v>
      </c>
      <c r="J478" t="str">
        <f t="shared" si="29"/>
        <v>18</v>
      </c>
      <c r="K478">
        <f t="shared" si="30"/>
        <v>477</v>
      </c>
      <c r="L478">
        <f t="shared" si="31"/>
        <v>33.333333333333336</v>
      </c>
    </row>
    <row r="479" spans="2:12">
      <c r="B479" s="1">
        <v>0.42457175925925927</v>
      </c>
      <c r="C479">
        <v>478</v>
      </c>
      <c r="E479" s="1">
        <v>0.42458333333333331</v>
      </c>
      <c r="F479">
        <v>478</v>
      </c>
      <c r="I479" t="str">
        <f t="shared" si="28"/>
        <v>1</v>
      </c>
      <c r="J479" t="str">
        <f t="shared" si="29"/>
        <v>17</v>
      </c>
      <c r="K479">
        <f t="shared" si="30"/>
        <v>478</v>
      </c>
      <c r="L479">
        <f t="shared" si="31"/>
        <v>35.294117647058826</v>
      </c>
    </row>
    <row r="480" spans="2:12">
      <c r="B480" s="1">
        <v>0.42464120370370373</v>
      </c>
      <c r="C480">
        <v>479</v>
      </c>
      <c r="E480" s="1">
        <v>0.42465277777777777</v>
      </c>
      <c r="F480">
        <v>479</v>
      </c>
      <c r="I480" t="str">
        <f t="shared" si="28"/>
        <v>1</v>
      </c>
      <c r="J480" t="str">
        <f t="shared" si="29"/>
        <v>22</v>
      </c>
      <c r="K480">
        <f t="shared" si="30"/>
        <v>479</v>
      </c>
      <c r="L480">
        <f t="shared" si="31"/>
        <v>27.272727272727273</v>
      </c>
    </row>
    <row r="481" spans="2:12">
      <c r="B481" s="1">
        <v>0.42465277777777777</v>
      </c>
      <c r="C481">
        <v>480</v>
      </c>
      <c r="E481" s="1">
        <v>0.4246759259259259</v>
      </c>
      <c r="F481">
        <v>480</v>
      </c>
      <c r="I481" t="str">
        <f t="shared" si="28"/>
        <v>2</v>
      </c>
      <c r="J481" t="str">
        <f t="shared" si="29"/>
        <v>21</v>
      </c>
      <c r="K481">
        <f t="shared" si="30"/>
        <v>480</v>
      </c>
      <c r="L481">
        <f t="shared" si="31"/>
        <v>28.571428571428569</v>
      </c>
    </row>
    <row r="482" spans="2:12">
      <c r="B482" s="1">
        <v>0.4246759259259259</v>
      </c>
      <c r="C482">
        <v>481</v>
      </c>
      <c r="E482" s="1">
        <v>0.42468750000000005</v>
      </c>
      <c r="F482">
        <v>481</v>
      </c>
      <c r="I482" t="str">
        <f t="shared" si="28"/>
        <v>1</v>
      </c>
      <c r="J482" t="str">
        <f t="shared" si="29"/>
        <v>21</v>
      </c>
      <c r="K482">
        <f t="shared" si="30"/>
        <v>481</v>
      </c>
      <c r="L482">
        <f t="shared" si="31"/>
        <v>28.571428571428569</v>
      </c>
    </row>
    <row r="483" spans="2:12">
      <c r="B483" s="1">
        <v>0.42468750000000005</v>
      </c>
      <c r="C483">
        <v>482</v>
      </c>
      <c r="E483" s="1">
        <v>0.42471064814814818</v>
      </c>
      <c r="F483">
        <v>482</v>
      </c>
      <c r="I483" t="str">
        <f t="shared" si="28"/>
        <v>2</v>
      </c>
      <c r="J483" t="str">
        <f t="shared" si="29"/>
        <v>21</v>
      </c>
      <c r="K483">
        <f t="shared" si="30"/>
        <v>482</v>
      </c>
      <c r="L483">
        <f t="shared" si="31"/>
        <v>28.571428571428569</v>
      </c>
    </row>
    <row r="484" spans="2:12">
      <c r="B484" s="1">
        <v>0.42471064814814818</v>
      </c>
      <c r="C484">
        <v>483</v>
      </c>
      <c r="E484" s="1">
        <v>0.42472222222222222</v>
      </c>
      <c r="F484">
        <v>483</v>
      </c>
      <c r="I484" t="str">
        <f t="shared" si="28"/>
        <v>1</v>
      </c>
      <c r="J484" t="str">
        <f t="shared" si="29"/>
        <v>21</v>
      </c>
      <c r="K484">
        <f t="shared" si="30"/>
        <v>483</v>
      </c>
      <c r="L484">
        <f t="shared" si="31"/>
        <v>28.571428571428569</v>
      </c>
    </row>
    <row r="485" spans="2:12">
      <c r="B485" s="1">
        <v>0.42472222222222222</v>
      </c>
      <c r="C485">
        <v>484</v>
      </c>
      <c r="E485" s="1">
        <v>0.42474537037037036</v>
      </c>
      <c r="F485">
        <v>484</v>
      </c>
      <c r="I485" t="str">
        <f t="shared" si="28"/>
        <v>2</v>
      </c>
      <c r="J485" t="str">
        <f t="shared" si="29"/>
        <v>21</v>
      </c>
      <c r="K485">
        <f t="shared" si="30"/>
        <v>484</v>
      </c>
      <c r="L485">
        <f t="shared" si="31"/>
        <v>28.571428571428569</v>
      </c>
    </row>
    <row r="486" spans="2:12">
      <c r="B486" s="1">
        <v>0.42474537037037036</v>
      </c>
      <c r="C486">
        <v>485</v>
      </c>
      <c r="E486" s="1">
        <v>0.4247569444444444</v>
      </c>
      <c r="F486">
        <v>485</v>
      </c>
      <c r="I486" t="str">
        <f t="shared" si="28"/>
        <v>1</v>
      </c>
      <c r="J486" t="str">
        <f t="shared" si="29"/>
        <v>21</v>
      </c>
      <c r="K486">
        <f t="shared" si="30"/>
        <v>485</v>
      </c>
      <c r="L486">
        <f t="shared" si="31"/>
        <v>28.571428571428569</v>
      </c>
    </row>
    <row r="487" spans="2:12">
      <c r="B487" s="1">
        <v>0.42484953703703704</v>
      </c>
      <c r="C487">
        <v>486</v>
      </c>
      <c r="E487" s="1">
        <v>0.42486111111111113</v>
      </c>
      <c r="F487">
        <v>486</v>
      </c>
      <c r="I487" t="str">
        <f t="shared" si="28"/>
        <v>1</v>
      </c>
      <c r="J487" t="str">
        <f t="shared" si="29"/>
        <v>28</v>
      </c>
      <c r="K487">
        <f t="shared" si="30"/>
        <v>486</v>
      </c>
      <c r="L487">
        <f t="shared" si="31"/>
        <v>21.428571428571431</v>
      </c>
    </row>
    <row r="488" spans="2:12">
      <c r="B488" s="1">
        <v>0.42486111111111113</v>
      </c>
      <c r="C488">
        <v>487</v>
      </c>
      <c r="E488" s="1">
        <v>0.42488425925925927</v>
      </c>
      <c r="F488">
        <v>487</v>
      </c>
      <c r="I488" t="str">
        <f t="shared" si="28"/>
        <v>2</v>
      </c>
      <c r="J488" t="str">
        <f t="shared" si="29"/>
        <v>29</v>
      </c>
      <c r="K488">
        <f t="shared" si="30"/>
        <v>487</v>
      </c>
      <c r="L488">
        <f t="shared" si="31"/>
        <v>20.689655172413794</v>
      </c>
    </row>
    <row r="489" spans="2:12">
      <c r="B489" s="1">
        <v>0.42488425925925927</v>
      </c>
      <c r="C489">
        <v>488</v>
      </c>
      <c r="E489" s="1">
        <v>0.42489583333333331</v>
      </c>
      <c r="F489">
        <v>488</v>
      </c>
      <c r="I489" t="str">
        <f t="shared" si="28"/>
        <v>1</v>
      </c>
      <c r="J489" t="str">
        <f t="shared" si="29"/>
        <v>28</v>
      </c>
      <c r="K489">
        <f t="shared" si="30"/>
        <v>488</v>
      </c>
      <c r="L489">
        <f t="shared" si="31"/>
        <v>21.428571428571431</v>
      </c>
    </row>
    <row r="490" spans="2:12">
      <c r="B490" s="1">
        <v>0.42489583333333331</v>
      </c>
      <c r="C490">
        <v>489</v>
      </c>
      <c r="E490" s="1">
        <v>0.42491898148148149</v>
      </c>
      <c r="F490">
        <v>489</v>
      </c>
      <c r="I490" t="str">
        <f t="shared" si="28"/>
        <v>2</v>
      </c>
      <c r="J490" t="str">
        <f t="shared" si="29"/>
        <v>24</v>
      </c>
      <c r="K490">
        <f t="shared" si="30"/>
        <v>489</v>
      </c>
      <c r="L490">
        <f t="shared" si="31"/>
        <v>25</v>
      </c>
    </row>
    <row r="491" spans="2:12">
      <c r="B491" s="1">
        <v>0.42491898148148149</v>
      </c>
      <c r="C491">
        <v>490</v>
      </c>
      <c r="E491" s="1">
        <v>0.42493055555555559</v>
      </c>
      <c r="F491">
        <v>490</v>
      </c>
      <c r="I491" t="str">
        <f t="shared" si="28"/>
        <v>1</v>
      </c>
      <c r="J491" t="str">
        <f t="shared" si="29"/>
        <v>24</v>
      </c>
      <c r="K491">
        <f t="shared" si="30"/>
        <v>490</v>
      </c>
      <c r="L491">
        <f t="shared" si="31"/>
        <v>25</v>
      </c>
    </row>
    <row r="492" spans="2:12">
      <c r="B492" s="1">
        <v>0.42493055555555559</v>
      </c>
      <c r="C492">
        <v>491</v>
      </c>
      <c r="E492" s="1">
        <v>0.42495370370370367</v>
      </c>
      <c r="F492">
        <v>491</v>
      </c>
      <c r="I492" t="str">
        <f t="shared" si="28"/>
        <v>2</v>
      </c>
      <c r="J492" t="str">
        <f t="shared" si="29"/>
        <v>24</v>
      </c>
      <c r="K492">
        <f t="shared" si="30"/>
        <v>491</v>
      </c>
      <c r="L492">
        <f t="shared" si="31"/>
        <v>25</v>
      </c>
    </row>
    <row r="493" spans="2:12">
      <c r="B493" s="1">
        <v>0.42495370370370367</v>
      </c>
      <c r="C493">
        <v>492</v>
      </c>
      <c r="E493" s="1">
        <v>0.42496527777777776</v>
      </c>
      <c r="F493">
        <v>492</v>
      </c>
      <c r="I493" t="str">
        <f t="shared" si="28"/>
        <v>1</v>
      </c>
      <c r="J493" t="str">
        <f t="shared" si="29"/>
        <v>24</v>
      </c>
      <c r="K493">
        <f t="shared" si="30"/>
        <v>492</v>
      </c>
      <c r="L493">
        <f t="shared" si="31"/>
        <v>25</v>
      </c>
    </row>
    <row r="494" spans="2:12">
      <c r="B494" s="1">
        <v>0.42496527777777776</v>
      </c>
      <c r="C494">
        <v>493</v>
      </c>
      <c r="E494" s="1">
        <v>0.42498842592592595</v>
      </c>
      <c r="F494">
        <v>493</v>
      </c>
      <c r="I494" t="str">
        <f t="shared" si="28"/>
        <v>2</v>
      </c>
      <c r="J494" t="str">
        <f t="shared" si="29"/>
        <v>24</v>
      </c>
      <c r="K494">
        <f t="shared" si="30"/>
        <v>493</v>
      </c>
      <c r="L494">
        <f t="shared" si="31"/>
        <v>25</v>
      </c>
    </row>
    <row r="495" spans="2:12">
      <c r="B495" s="1">
        <v>0.42498842592592595</v>
      </c>
      <c r="C495">
        <v>494</v>
      </c>
      <c r="E495" s="1">
        <v>0.42499999999999999</v>
      </c>
      <c r="F495">
        <v>494</v>
      </c>
      <c r="I495" t="str">
        <f t="shared" si="28"/>
        <v>1</v>
      </c>
      <c r="J495" t="str">
        <f t="shared" si="29"/>
        <v>24</v>
      </c>
      <c r="K495">
        <f t="shared" si="30"/>
        <v>494</v>
      </c>
      <c r="L495">
        <f t="shared" si="31"/>
        <v>25</v>
      </c>
    </row>
    <row r="496" spans="2:12">
      <c r="B496" s="1">
        <v>0.42499999999999999</v>
      </c>
      <c r="C496">
        <v>495</v>
      </c>
      <c r="E496" s="1">
        <v>0.42502314814814812</v>
      </c>
      <c r="F496">
        <v>495</v>
      </c>
      <c r="I496" t="str">
        <f t="shared" si="28"/>
        <v>2</v>
      </c>
      <c r="J496" t="str">
        <f t="shared" si="29"/>
        <v>24</v>
      </c>
      <c r="K496">
        <f t="shared" si="30"/>
        <v>495</v>
      </c>
      <c r="L496">
        <f t="shared" si="31"/>
        <v>25</v>
      </c>
    </row>
    <row r="497" spans="2:12">
      <c r="B497" s="1">
        <v>0.42503472222222222</v>
      </c>
      <c r="C497">
        <v>496</v>
      </c>
      <c r="E497" s="1">
        <v>0.42504629629629626</v>
      </c>
      <c r="F497">
        <v>496</v>
      </c>
      <c r="I497" t="str">
        <f t="shared" si="28"/>
        <v>1</v>
      </c>
      <c r="J497" t="str">
        <f t="shared" si="29"/>
        <v>17</v>
      </c>
      <c r="K497">
        <f t="shared" si="30"/>
        <v>496</v>
      </c>
      <c r="L497">
        <f t="shared" si="31"/>
        <v>35.294117647058826</v>
      </c>
    </row>
    <row r="498" spans="2:12">
      <c r="B498" s="1">
        <v>0.42504629629629626</v>
      </c>
      <c r="C498">
        <v>497</v>
      </c>
      <c r="E498" s="1">
        <v>0.42506944444444444</v>
      </c>
      <c r="F498">
        <v>497</v>
      </c>
      <c r="I498" t="str">
        <f t="shared" si="28"/>
        <v>2</v>
      </c>
      <c r="J498" t="str">
        <f t="shared" si="29"/>
        <v>18</v>
      </c>
      <c r="K498">
        <f t="shared" si="30"/>
        <v>497</v>
      </c>
      <c r="L498">
        <f t="shared" si="31"/>
        <v>33.333333333333336</v>
      </c>
    </row>
    <row r="499" spans="2:12">
      <c r="B499" s="1">
        <v>0.42506944444444444</v>
      </c>
      <c r="C499">
        <v>498</v>
      </c>
      <c r="E499" s="1">
        <v>0.42508101851851854</v>
      </c>
      <c r="F499">
        <v>498</v>
      </c>
      <c r="I499" t="str">
        <f t="shared" si="28"/>
        <v>1</v>
      </c>
      <c r="J499" t="str">
        <f t="shared" si="29"/>
        <v>17</v>
      </c>
      <c r="K499">
        <f t="shared" si="30"/>
        <v>498</v>
      </c>
      <c r="L499">
        <f t="shared" si="31"/>
        <v>35.294117647058826</v>
      </c>
    </row>
    <row r="500" spans="2:12">
      <c r="B500" s="1">
        <v>0.42508101851851854</v>
      </c>
      <c r="C500">
        <v>499</v>
      </c>
      <c r="E500" s="1">
        <v>0.42510416666666667</v>
      </c>
      <c r="F500">
        <v>499</v>
      </c>
      <c r="I500" t="str">
        <f t="shared" si="28"/>
        <v>2</v>
      </c>
      <c r="J500" t="str">
        <f t="shared" si="29"/>
        <v>18</v>
      </c>
      <c r="K500">
        <f t="shared" si="30"/>
        <v>499</v>
      </c>
      <c r="L500">
        <f t="shared" si="31"/>
        <v>33.333333333333336</v>
      </c>
    </row>
    <row r="501" spans="2:12">
      <c r="B501" s="1">
        <v>0.42510416666666667</v>
      </c>
      <c r="C501">
        <v>500</v>
      </c>
      <c r="E501" s="1">
        <v>0.42511574074074071</v>
      </c>
      <c r="F501">
        <v>500</v>
      </c>
      <c r="I501" t="str">
        <f t="shared" si="28"/>
        <v>1</v>
      </c>
      <c r="J501" t="str">
        <f t="shared" si="29"/>
        <v>17</v>
      </c>
      <c r="K501">
        <f t="shared" si="30"/>
        <v>500</v>
      </c>
      <c r="L501">
        <f t="shared" si="31"/>
        <v>35.294117647058826</v>
      </c>
    </row>
    <row r="502" spans="2:12">
      <c r="B502" s="1">
        <v>0.42511574074074071</v>
      </c>
      <c r="C502">
        <v>501</v>
      </c>
      <c r="E502" s="1">
        <v>0.4251388888888889</v>
      </c>
      <c r="F502">
        <v>501</v>
      </c>
      <c r="I502" t="str">
        <f t="shared" si="28"/>
        <v>2</v>
      </c>
      <c r="J502" t="str">
        <f t="shared" si="29"/>
        <v>18</v>
      </c>
      <c r="K502">
        <f t="shared" si="30"/>
        <v>501</v>
      </c>
      <c r="L502">
        <f t="shared" si="31"/>
        <v>33.333333333333336</v>
      </c>
    </row>
    <row r="503" spans="2:12">
      <c r="B503" s="1">
        <v>0.4251388888888889</v>
      </c>
      <c r="C503">
        <v>502</v>
      </c>
      <c r="E503" s="1">
        <v>0.42515046296296299</v>
      </c>
      <c r="F503">
        <v>502</v>
      </c>
      <c r="I503" t="str">
        <f t="shared" si="28"/>
        <v>1</v>
      </c>
      <c r="J503" t="str">
        <f t="shared" si="29"/>
        <v>17</v>
      </c>
      <c r="K503">
        <f t="shared" si="30"/>
        <v>502</v>
      </c>
      <c r="L503">
        <f t="shared" si="31"/>
        <v>35.294117647058826</v>
      </c>
    </row>
    <row r="504" spans="2:12">
      <c r="B504" s="1">
        <v>0.42515046296296299</v>
      </c>
      <c r="C504">
        <v>503</v>
      </c>
      <c r="E504" s="1">
        <v>0.42517361111111113</v>
      </c>
      <c r="F504">
        <v>503</v>
      </c>
      <c r="I504" t="str">
        <f t="shared" si="28"/>
        <v>2</v>
      </c>
      <c r="J504" t="str">
        <f t="shared" si="29"/>
        <v>18</v>
      </c>
      <c r="K504">
        <f t="shared" si="30"/>
        <v>503</v>
      </c>
      <c r="L504">
        <f t="shared" si="31"/>
        <v>33.333333333333336</v>
      </c>
    </row>
    <row r="505" spans="2:12">
      <c r="B505" s="1">
        <v>0.42517361111111113</v>
      </c>
      <c r="C505">
        <v>504</v>
      </c>
      <c r="E505" s="1">
        <v>0.42518518518518517</v>
      </c>
      <c r="F505">
        <v>504</v>
      </c>
      <c r="I505" t="str">
        <f t="shared" si="28"/>
        <v>1</v>
      </c>
      <c r="J505" t="str">
        <f t="shared" si="29"/>
        <v>17</v>
      </c>
      <c r="K505">
        <f t="shared" si="30"/>
        <v>504</v>
      </c>
      <c r="L505">
        <f t="shared" si="31"/>
        <v>35.294117647058826</v>
      </c>
    </row>
    <row r="506" spans="2:12">
      <c r="B506" s="1">
        <v>0.42518518518518517</v>
      </c>
      <c r="C506">
        <v>505</v>
      </c>
      <c r="E506" s="1">
        <v>0.42520833333333335</v>
      </c>
      <c r="F506">
        <v>505</v>
      </c>
      <c r="I506" t="str">
        <f t="shared" si="28"/>
        <v>2</v>
      </c>
      <c r="J506" t="str">
        <f t="shared" si="29"/>
        <v>18</v>
      </c>
      <c r="K506">
        <f t="shared" si="30"/>
        <v>505</v>
      </c>
      <c r="L506">
        <f t="shared" si="31"/>
        <v>33.333333333333336</v>
      </c>
    </row>
    <row r="507" spans="2:12">
      <c r="B507" s="1">
        <v>0.42524305555555553</v>
      </c>
      <c r="C507">
        <v>506</v>
      </c>
      <c r="E507" s="1">
        <v>0.42525462962962962</v>
      </c>
      <c r="F507">
        <v>506</v>
      </c>
      <c r="I507" t="str">
        <f t="shared" si="28"/>
        <v>1</v>
      </c>
      <c r="J507" t="str">
        <f t="shared" si="29"/>
        <v>19</v>
      </c>
      <c r="K507">
        <f t="shared" si="30"/>
        <v>506</v>
      </c>
      <c r="L507">
        <f t="shared" si="31"/>
        <v>31.578947368421051</v>
      </c>
    </row>
    <row r="508" spans="2:12">
      <c r="B508" s="1">
        <v>0.42525462962962962</v>
      </c>
      <c r="C508">
        <v>507</v>
      </c>
      <c r="E508" s="1">
        <v>0.42527777777777781</v>
      </c>
      <c r="F508">
        <v>507</v>
      </c>
      <c r="I508" t="str">
        <f t="shared" si="28"/>
        <v>2</v>
      </c>
      <c r="J508" t="str">
        <f t="shared" si="29"/>
        <v>20</v>
      </c>
      <c r="K508">
        <f t="shared" si="30"/>
        <v>507</v>
      </c>
      <c r="L508">
        <f t="shared" si="31"/>
        <v>30</v>
      </c>
    </row>
    <row r="509" spans="2:12">
      <c r="B509" s="1">
        <v>0.42527777777777781</v>
      </c>
      <c r="C509">
        <v>508</v>
      </c>
      <c r="E509" s="1">
        <v>0.42528935185185185</v>
      </c>
      <c r="F509">
        <v>508</v>
      </c>
      <c r="I509" t="str">
        <f t="shared" si="28"/>
        <v>1</v>
      </c>
      <c r="J509" t="str">
        <f t="shared" si="29"/>
        <v>19</v>
      </c>
      <c r="K509">
        <f t="shared" si="30"/>
        <v>508</v>
      </c>
      <c r="L509">
        <f t="shared" si="31"/>
        <v>31.578947368421051</v>
      </c>
    </row>
    <row r="510" spans="2:12">
      <c r="B510" s="1">
        <v>0.42528935185185185</v>
      </c>
      <c r="C510">
        <v>509</v>
      </c>
      <c r="E510" s="1">
        <v>0.42531249999999998</v>
      </c>
      <c r="F510">
        <v>509</v>
      </c>
      <c r="I510" t="str">
        <f t="shared" si="28"/>
        <v>2</v>
      </c>
      <c r="J510" t="str">
        <f t="shared" si="29"/>
        <v>20</v>
      </c>
      <c r="K510">
        <f t="shared" si="30"/>
        <v>509</v>
      </c>
      <c r="L510">
        <f t="shared" si="31"/>
        <v>30</v>
      </c>
    </row>
    <row r="511" spans="2:12">
      <c r="B511" s="1">
        <v>0.42531249999999998</v>
      </c>
      <c r="C511">
        <v>510</v>
      </c>
      <c r="E511" s="1">
        <v>0.42532407407407408</v>
      </c>
      <c r="F511">
        <v>510</v>
      </c>
      <c r="I511" t="str">
        <f t="shared" si="28"/>
        <v>1</v>
      </c>
      <c r="J511" t="str">
        <f t="shared" si="29"/>
        <v>19</v>
      </c>
      <c r="K511">
        <f t="shared" si="30"/>
        <v>510</v>
      </c>
      <c r="L511">
        <f t="shared" si="31"/>
        <v>31.578947368421051</v>
      </c>
    </row>
    <row r="512" spans="2:12">
      <c r="B512" s="1">
        <v>0.42532407407407408</v>
      </c>
      <c r="C512">
        <v>511</v>
      </c>
      <c r="E512" s="1">
        <v>0.42534722222222227</v>
      </c>
      <c r="F512">
        <v>511</v>
      </c>
      <c r="I512" t="str">
        <f t="shared" si="28"/>
        <v>2</v>
      </c>
      <c r="J512" t="str">
        <f t="shared" si="29"/>
        <v>20</v>
      </c>
      <c r="K512">
        <f t="shared" si="30"/>
        <v>511</v>
      </c>
      <c r="L512">
        <f t="shared" si="31"/>
        <v>30</v>
      </c>
    </row>
    <row r="513" spans="2:12">
      <c r="B513" s="1">
        <v>0.42534722222222227</v>
      </c>
      <c r="C513">
        <v>512</v>
      </c>
      <c r="E513" s="1">
        <v>0.4253587962962963</v>
      </c>
      <c r="F513">
        <v>512</v>
      </c>
      <c r="I513" t="str">
        <f t="shared" si="28"/>
        <v>1</v>
      </c>
      <c r="J513" t="str">
        <f t="shared" si="29"/>
        <v>19</v>
      </c>
      <c r="K513">
        <f t="shared" si="30"/>
        <v>512</v>
      </c>
      <c r="L513">
        <f t="shared" si="31"/>
        <v>31.578947368421051</v>
      </c>
    </row>
    <row r="514" spans="2:12">
      <c r="B514" s="1">
        <v>0.42545138888888889</v>
      </c>
      <c r="C514">
        <v>513</v>
      </c>
      <c r="E514" s="1">
        <v>0.42546296296296293</v>
      </c>
      <c r="F514">
        <v>513</v>
      </c>
      <c r="I514" t="str">
        <f t="shared" si="28"/>
        <v>1</v>
      </c>
      <c r="J514" t="str">
        <f t="shared" si="29"/>
        <v>27</v>
      </c>
      <c r="K514">
        <f t="shared" si="30"/>
        <v>513</v>
      </c>
      <c r="L514">
        <f t="shared" si="31"/>
        <v>22.222222222222221</v>
      </c>
    </row>
    <row r="515" spans="2:12">
      <c r="B515" s="1">
        <v>0.42546296296296293</v>
      </c>
      <c r="C515">
        <v>514</v>
      </c>
      <c r="E515" s="1">
        <v>0.42548611111111106</v>
      </c>
      <c r="F515">
        <v>514</v>
      </c>
      <c r="I515" t="str">
        <f t="shared" ref="I515:I578" si="32">TEXT(E515-B515,"s")</f>
        <v>2</v>
      </c>
      <c r="J515" t="str">
        <f t="shared" si="29"/>
        <v>27</v>
      </c>
      <c r="K515">
        <f t="shared" si="30"/>
        <v>514</v>
      </c>
      <c r="L515">
        <f t="shared" si="31"/>
        <v>22.222222222222221</v>
      </c>
    </row>
    <row r="516" spans="2:12">
      <c r="B516" s="1">
        <v>0.42548611111111106</v>
      </c>
      <c r="C516">
        <v>515</v>
      </c>
      <c r="E516" s="1">
        <v>0.42549768518518521</v>
      </c>
      <c r="F516">
        <v>515</v>
      </c>
      <c r="I516" t="str">
        <f t="shared" si="32"/>
        <v>1</v>
      </c>
      <c r="J516" t="str">
        <f t="shared" si="29"/>
        <v>27</v>
      </c>
      <c r="K516">
        <f t="shared" si="30"/>
        <v>515</v>
      </c>
      <c r="L516">
        <f t="shared" si="31"/>
        <v>22.222222222222221</v>
      </c>
    </row>
    <row r="517" spans="2:12">
      <c r="B517" s="1">
        <v>0.42549768518518521</v>
      </c>
      <c r="C517">
        <v>516</v>
      </c>
      <c r="E517" s="1">
        <v>0.42552083333333335</v>
      </c>
      <c r="F517">
        <v>516</v>
      </c>
      <c r="I517" t="str">
        <f t="shared" si="32"/>
        <v>2</v>
      </c>
      <c r="J517" t="str">
        <f t="shared" si="29"/>
        <v>24</v>
      </c>
      <c r="K517">
        <f t="shared" si="30"/>
        <v>516</v>
      </c>
      <c r="L517">
        <f t="shared" si="31"/>
        <v>25</v>
      </c>
    </row>
    <row r="518" spans="2:12">
      <c r="B518" s="1">
        <v>0.42552083333333335</v>
      </c>
      <c r="C518">
        <v>517</v>
      </c>
      <c r="E518" s="1">
        <v>0.42553240740740739</v>
      </c>
      <c r="F518">
        <v>517</v>
      </c>
      <c r="I518" t="str">
        <f t="shared" si="32"/>
        <v>1</v>
      </c>
      <c r="J518" t="str">
        <f t="shared" si="29"/>
        <v>24</v>
      </c>
      <c r="K518">
        <f t="shared" si="30"/>
        <v>517</v>
      </c>
      <c r="L518">
        <f t="shared" si="31"/>
        <v>25</v>
      </c>
    </row>
    <row r="519" spans="2:12">
      <c r="B519" s="1">
        <v>0.42553240740740739</v>
      </c>
      <c r="C519">
        <v>518</v>
      </c>
      <c r="E519" s="1">
        <v>0.42555555555555552</v>
      </c>
      <c r="F519">
        <v>518</v>
      </c>
      <c r="I519" t="str">
        <f t="shared" si="32"/>
        <v>2</v>
      </c>
      <c r="J519" t="str">
        <f t="shared" si="29"/>
        <v>24</v>
      </c>
      <c r="K519">
        <f t="shared" si="30"/>
        <v>518</v>
      </c>
      <c r="L519">
        <f t="shared" si="31"/>
        <v>25</v>
      </c>
    </row>
    <row r="520" spans="2:12">
      <c r="B520" s="1">
        <v>0.42555555555555552</v>
      </c>
      <c r="C520">
        <v>519</v>
      </c>
      <c r="E520" s="1">
        <v>0.42556712962962967</v>
      </c>
      <c r="F520">
        <v>519</v>
      </c>
      <c r="I520" t="str">
        <f t="shared" si="32"/>
        <v>1</v>
      </c>
      <c r="J520" t="str">
        <f t="shared" si="29"/>
        <v>24</v>
      </c>
      <c r="K520">
        <f t="shared" si="30"/>
        <v>519</v>
      </c>
      <c r="L520">
        <f t="shared" si="31"/>
        <v>25</v>
      </c>
    </row>
    <row r="521" spans="2:12">
      <c r="B521" s="1">
        <v>0.42556712962962967</v>
      </c>
      <c r="C521">
        <v>520</v>
      </c>
      <c r="E521" s="1">
        <v>0.4255902777777778</v>
      </c>
      <c r="F521">
        <v>520</v>
      </c>
      <c r="I521" t="str">
        <f t="shared" si="32"/>
        <v>2</v>
      </c>
      <c r="J521" t="str">
        <f t="shared" si="29"/>
        <v>24</v>
      </c>
      <c r="K521">
        <f t="shared" si="30"/>
        <v>520</v>
      </c>
      <c r="L521">
        <f t="shared" si="31"/>
        <v>25</v>
      </c>
    </row>
    <row r="522" spans="2:12">
      <c r="B522" s="1">
        <v>0.4255902777777778</v>
      </c>
      <c r="C522">
        <v>521</v>
      </c>
      <c r="E522" s="1">
        <v>0.42560185185185184</v>
      </c>
      <c r="F522">
        <v>521</v>
      </c>
      <c r="I522" t="str">
        <f t="shared" si="32"/>
        <v>1</v>
      </c>
      <c r="J522" t="str">
        <f t="shared" si="29"/>
        <v>24</v>
      </c>
      <c r="K522">
        <f t="shared" si="30"/>
        <v>521</v>
      </c>
      <c r="L522">
        <f t="shared" si="31"/>
        <v>25</v>
      </c>
    </row>
    <row r="523" spans="2:12">
      <c r="B523" s="1">
        <v>0.42563657407407413</v>
      </c>
      <c r="C523">
        <v>522</v>
      </c>
      <c r="E523" s="1">
        <v>0.42564814814814816</v>
      </c>
      <c r="F523">
        <v>522</v>
      </c>
      <c r="I523" t="str">
        <f t="shared" si="32"/>
        <v>1</v>
      </c>
      <c r="J523" t="str">
        <f t="shared" si="29"/>
        <v>26</v>
      </c>
      <c r="K523">
        <f t="shared" si="30"/>
        <v>522</v>
      </c>
      <c r="L523">
        <f t="shared" si="31"/>
        <v>23.076923076923077</v>
      </c>
    </row>
    <row r="524" spans="2:12">
      <c r="B524" s="1">
        <v>0.42564814814814816</v>
      </c>
      <c r="C524">
        <v>523</v>
      </c>
      <c r="E524" s="1">
        <v>0.4256712962962963</v>
      </c>
      <c r="F524">
        <v>523</v>
      </c>
      <c r="I524" t="str">
        <f t="shared" si="32"/>
        <v>2</v>
      </c>
      <c r="J524" t="str">
        <f t="shared" si="29"/>
        <v>19</v>
      </c>
      <c r="K524">
        <f t="shared" si="30"/>
        <v>523</v>
      </c>
      <c r="L524">
        <f t="shared" si="31"/>
        <v>31.578947368421051</v>
      </c>
    </row>
    <row r="525" spans="2:12">
      <c r="B525" s="1">
        <v>0.4256712962962963</v>
      </c>
      <c r="C525">
        <v>524</v>
      </c>
      <c r="E525" s="1">
        <v>0.42568287037037034</v>
      </c>
      <c r="F525">
        <v>524</v>
      </c>
      <c r="I525" t="str">
        <f t="shared" si="32"/>
        <v>1</v>
      </c>
      <c r="J525" t="str">
        <f t="shared" ref="J525:J588" si="33">TEXT(E525-B515,"s")</f>
        <v>19</v>
      </c>
      <c r="K525">
        <f t="shared" ref="K525:K588" si="34">C525</f>
        <v>524</v>
      </c>
      <c r="L525">
        <f t="shared" ref="L525:L588" si="35">10/J525*60</f>
        <v>31.578947368421051</v>
      </c>
    </row>
    <row r="526" spans="2:12">
      <c r="B526" s="1">
        <v>0.42569444444444443</v>
      </c>
      <c r="C526">
        <v>525</v>
      </c>
      <c r="E526" s="1">
        <v>0.42570601851851847</v>
      </c>
      <c r="F526">
        <v>525</v>
      </c>
      <c r="I526" t="str">
        <f t="shared" si="32"/>
        <v>1</v>
      </c>
      <c r="J526" t="str">
        <f t="shared" si="33"/>
        <v>19</v>
      </c>
      <c r="K526">
        <f t="shared" si="34"/>
        <v>525</v>
      </c>
      <c r="L526">
        <f t="shared" si="35"/>
        <v>31.578947368421051</v>
      </c>
    </row>
    <row r="527" spans="2:12">
      <c r="B527" s="1">
        <v>0.42570601851851847</v>
      </c>
      <c r="C527">
        <v>526</v>
      </c>
      <c r="E527" s="1">
        <v>0.42572916666666666</v>
      </c>
      <c r="F527">
        <v>526</v>
      </c>
      <c r="I527" t="str">
        <f t="shared" si="32"/>
        <v>2</v>
      </c>
      <c r="J527" t="str">
        <f t="shared" si="33"/>
        <v>20</v>
      </c>
      <c r="K527">
        <f t="shared" si="34"/>
        <v>526</v>
      </c>
      <c r="L527">
        <f t="shared" si="35"/>
        <v>30</v>
      </c>
    </row>
    <row r="528" spans="2:12">
      <c r="B528" s="1">
        <v>0.42572916666666666</v>
      </c>
      <c r="C528">
        <v>527</v>
      </c>
      <c r="E528" s="1">
        <v>0.42574074074074075</v>
      </c>
      <c r="F528">
        <v>527</v>
      </c>
      <c r="I528" t="str">
        <f t="shared" si="32"/>
        <v>1</v>
      </c>
      <c r="J528" t="str">
        <f t="shared" si="33"/>
        <v>19</v>
      </c>
      <c r="K528">
        <f t="shared" si="34"/>
        <v>527</v>
      </c>
      <c r="L528">
        <f t="shared" si="35"/>
        <v>31.578947368421051</v>
      </c>
    </row>
    <row r="529" spans="2:12">
      <c r="B529" s="1">
        <v>0.42574074074074075</v>
      </c>
      <c r="C529">
        <v>528</v>
      </c>
      <c r="E529" s="1">
        <v>0.42576388888888889</v>
      </c>
      <c r="F529">
        <v>528</v>
      </c>
      <c r="I529" t="str">
        <f t="shared" si="32"/>
        <v>2</v>
      </c>
      <c r="J529" t="str">
        <f t="shared" si="33"/>
        <v>20</v>
      </c>
      <c r="K529">
        <f t="shared" si="34"/>
        <v>528</v>
      </c>
      <c r="L529">
        <f t="shared" si="35"/>
        <v>30</v>
      </c>
    </row>
    <row r="530" spans="2:12">
      <c r="B530" s="1">
        <v>0.42576388888888889</v>
      </c>
      <c r="C530">
        <v>529</v>
      </c>
      <c r="E530" s="1">
        <v>0.42577546296296293</v>
      </c>
      <c r="F530">
        <v>529</v>
      </c>
      <c r="I530" t="str">
        <f t="shared" si="32"/>
        <v>1</v>
      </c>
      <c r="J530" t="str">
        <f t="shared" si="33"/>
        <v>19</v>
      </c>
      <c r="K530">
        <f t="shared" si="34"/>
        <v>529</v>
      </c>
      <c r="L530">
        <f t="shared" si="35"/>
        <v>31.578947368421051</v>
      </c>
    </row>
    <row r="531" spans="2:12">
      <c r="B531" s="1">
        <v>0.42584490740740738</v>
      </c>
      <c r="C531">
        <v>530</v>
      </c>
      <c r="E531" s="1">
        <v>0.42585648148148153</v>
      </c>
      <c r="F531">
        <v>530</v>
      </c>
      <c r="I531" t="str">
        <f t="shared" si="32"/>
        <v>1</v>
      </c>
      <c r="J531" t="str">
        <f t="shared" si="33"/>
        <v>25</v>
      </c>
      <c r="K531">
        <f t="shared" si="34"/>
        <v>530</v>
      </c>
      <c r="L531">
        <f t="shared" si="35"/>
        <v>24</v>
      </c>
    </row>
    <row r="532" spans="2:12">
      <c r="B532" s="1">
        <v>0.42585648148148153</v>
      </c>
      <c r="C532">
        <v>531</v>
      </c>
      <c r="E532" s="1">
        <v>0.42587962962962966</v>
      </c>
      <c r="F532">
        <v>531</v>
      </c>
      <c r="I532" t="str">
        <f t="shared" si="32"/>
        <v>2</v>
      </c>
      <c r="J532" t="str">
        <f t="shared" si="33"/>
        <v>25</v>
      </c>
      <c r="K532">
        <f t="shared" si="34"/>
        <v>531</v>
      </c>
      <c r="L532">
        <f t="shared" si="35"/>
        <v>24</v>
      </c>
    </row>
    <row r="533" spans="2:12">
      <c r="B533" s="1">
        <v>0.42587962962962966</v>
      </c>
      <c r="C533">
        <v>532</v>
      </c>
      <c r="E533" s="1">
        <v>0.4259027777777778</v>
      </c>
      <c r="F533">
        <v>532</v>
      </c>
      <c r="I533" t="str">
        <f t="shared" si="32"/>
        <v>2</v>
      </c>
      <c r="J533" t="str">
        <f t="shared" si="33"/>
        <v>23</v>
      </c>
      <c r="K533">
        <f t="shared" si="34"/>
        <v>532</v>
      </c>
      <c r="L533">
        <f t="shared" si="35"/>
        <v>26.086956521739129</v>
      </c>
    </row>
    <row r="534" spans="2:12">
      <c r="B534" s="1">
        <v>0.4259027777777778</v>
      </c>
      <c r="C534">
        <v>533</v>
      </c>
      <c r="E534" s="1">
        <v>0.42591435185185184</v>
      </c>
      <c r="F534">
        <v>533</v>
      </c>
      <c r="I534" t="str">
        <f t="shared" si="32"/>
        <v>1</v>
      </c>
      <c r="J534" t="str">
        <f t="shared" si="33"/>
        <v>23</v>
      </c>
      <c r="K534">
        <f t="shared" si="34"/>
        <v>533</v>
      </c>
      <c r="L534">
        <f t="shared" si="35"/>
        <v>26.086956521739129</v>
      </c>
    </row>
    <row r="535" spans="2:12">
      <c r="B535" s="1">
        <v>0.42591435185185184</v>
      </c>
      <c r="C535">
        <v>534</v>
      </c>
      <c r="E535" s="1">
        <v>0.42593750000000002</v>
      </c>
      <c r="F535">
        <v>534</v>
      </c>
      <c r="I535" t="str">
        <f t="shared" si="32"/>
        <v>2</v>
      </c>
      <c r="J535" t="str">
        <f t="shared" si="33"/>
        <v>23</v>
      </c>
      <c r="K535">
        <f t="shared" si="34"/>
        <v>534</v>
      </c>
      <c r="L535">
        <f t="shared" si="35"/>
        <v>26.086956521739129</v>
      </c>
    </row>
    <row r="536" spans="2:12">
      <c r="B536" s="1">
        <v>0.42593750000000002</v>
      </c>
      <c r="C536">
        <v>535</v>
      </c>
      <c r="E536" s="1">
        <v>0.42594907407407406</v>
      </c>
      <c r="F536">
        <v>535</v>
      </c>
      <c r="I536" t="str">
        <f t="shared" si="32"/>
        <v>1</v>
      </c>
      <c r="J536" t="str">
        <f t="shared" si="33"/>
        <v>22</v>
      </c>
      <c r="K536">
        <f t="shared" si="34"/>
        <v>535</v>
      </c>
      <c r="L536">
        <f t="shared" si="35"/>
        <v>27.272727272727273</v>
      </c>
    </row>
    <row r="537" spans="2:12">
      <c r="B537" s="1">
        <v>0.42594907407407406</v>
      </c>
      <c r="C537">
        <v>536</v>
      </c>
      <c r="E537" s="1">
        <v>0.4259722222222222</v>
      </c>
      <c r="F537">
        <v>536</v>
      </c>
      <c r="I537" t="str">
        <f t="shared" si="32"/>
        <v>2</v>
      </c>
      <c r="J537" t="str">
        <f t="shared" si="33"/>
        <v>23</v>
      </c>
      <c r="K537">
        <f t="shared" si="34"/>
        <v>536</v>
      </c>
      <c r="L537">
        <f t="shared" si="35"/>
        <v>26.086956521739129</v>
      </c>
    </row>
    <row r="538" spans="2:12">
      <c r="B538" s="1">
        <v>0.4259722222222222</v>
      </c>
      <c r="C538">
        <v>537</v>
      </c>
      <c r="E538" s="1">
        <v>0.42598379629629629</v>
      </c>
      <c r="F538">
        <v>537</v>
      </c>
      <c r="I538" t="str">
        <f t="shared" si="32"/>
        <v>1</v>
      </c>
      <c r="J538" t="str">
        <f t="shared" si="33"/>
        <v>22</v>
      </c>
      <c r="K538">
        <f t="shared" si="34"/>
        <v>537</v>
      </c>
      <c r="L538">
        <f t="shared" si="35"/>
        <v>27.272727272727273</v>
      </c>
    </row>
    <row r="539" spans="2:12">
      <c r="B539" s="1">
        <v>0.42598379629629629</v>
      </c>
      <c r="C539">
        <v>538</v>
      </c>
      <c r="E539" s="1">
        <v>0.42600694444444448</v>
      </c>
      <c r="F539">
        <v>538</v>
      </c>
      <c r="I539" t="str">
        <f t="shared" si="32"/>
        <v>2</v>
      </c>
      <c r="J539" t="str">
        <f t="shared" si="33"/>
        <v>23</v>
      </c>
      <c r="K539">
        <f t="shared" si="34"/>
        <v>538</v>
      </c>
      <c r="L539">
        <f t="shared" si="35"/>
        <v>26.086956521739129</v>
      </c>
    </row>
    <row r="540" spans="2:12">
      <c r="B540" s="1">
        <v>0.42605324074074075</v>
      </c>
      <c r="C540">
        <v>539</v>
      </c>
      <c r="E540" s="1">
        <v>0.42607638888888894</v>
      </c>
      <c r="F540">
        <v>539</v>
      </c>
      <c r="I540" t="str">
        <f t="shared" si="32"/>
        <v>2</v>
      </c>
      <c r="J540" t="str">
        <f t="shared" si="33"/>
        <v>27</v>
      </c>
      <c r="K540">
        <f t="shared" si="34"/>
        <v>539</v>
      </c>
      <c r="L540">
        <f t="shared" si="35"/>
        <v>22.222222222222221</v>
      </c>
    </row>
    <row r="541" spans="2:12">
      <c r="B541" s="1">
        <v>0.42607638888888894</v>
      </c>
      <c r="C541">
        <v>540</v>
      </c>
      <c r="E541" s="1">
        <v>0.42608796296296297</v>
      </c>
      <c r="F541">
        <v>540</v>
      </c>
      <c r="I541" t="str">
        <f t="shared" si="32"/>
        <v>1</v>
      </c>
      <c r="J541" t="str">
        <f t="shared" si="33"/>
        <v>21</v>
      </c>
      <c r="K541">
        <f t="shared" si="34"/>
        <v>540</v>
      </c>
      <c r="L541">
        <f t="shared" si="35"/>
        <v>28.571428571428569</v>
      </c>
    </row>
    <row r="542" spans="2:12">
      <c r="B542" s="1">
        <v>0.42608796296296297</v>
      </c>
      <c r="C542">
        <v>541</v>
      </c>
      <c r="E542" s="1">
        <v>0.42611111111111111</v>
      </c>
      <c r="F542">
        <v>541</v>
      </c>
      <c r="I542" t="str">
        <f t="shared" si="32"/>
        <v>2</v>
      </c>
      <c r="J542" t="str">
        <f t="shared" si="33"/>
        <v>22</v>
      </c>
      <c r="K542">
        <f t="shared" si="34"/>
        <v>541</v>
      </c>
      <c r="L542">
        <f t="shared" si="35"/>
        <v>27.272727272727273</v>
      </c>
    </row>
    <row r="543" spans="2:12">
      <c r="B543" s="1">
        <v>0.42611111111111111</v>
      </c>
      <c r="C543">
        <v>542</v>
      </c>
      <c r="E543" s="1">
        <v>0.4261226851851852</v>
      </c>
      <c r="F543">
        <v>542</v>
      </c>
      <c r="I543" t="str">
        <f t="shared" si="32"/>
        <v>1</v>
      </c>
      <c r="J543" t="str">
        <f t="shared" si="33"/>
        <v>21</v>
      </c>
      <c r="K543">
        <f t="shared" si="34"/>
        <v>542</v>
      </c>
      <c r="L543">
        <f t="shared" si="35"/>
        <v>28.571428571428569</v>
      </c>
    </row>
    <row r="544" spans="2:12">
      <c r="B544" s="1">
        <v>0.4261226851851852</v>
      </c>
      <c r="C544">
        <v>543</v>
      </c>
      <c r="E544" s="1">
        <v>0.42614583333333328</v>
      </c>
      <c r="F544">
        <v>543</v>
      </c>
      <c r="I544" t="str">
        <f t="shared" si="32"/>
        <v>2</v>
      </c>
      <c r="J544" t="str">
        <f t="shared" si="33"/>
        <v>21</v>
      </c>
      <c r="K544">
        <f t="shared" si="34"/>
        <v>543</v>
      </c>
      <c r="L544">
        <f t="shared" si="35"/>
        <v>28.571428571428569</v>
      </c>
    </row>
    <row r="545" spans="2:12">
      <c r="B545" s="1">
        <v>0.42614583333333328</v>
      </c>
      <c r="C545">
        <v>544</v>
      </c>
      <c r="E545" s="1">
        <v>0.42615740740740743</v>
      </c>
      <c r="F545">
        <v>544</v>
      </c>
      <c r="I545" t="str">
        <f t="shared" si="32"/>
        <v>1</v>
      </c>
      <c r="J545" t="str">
        <f t="shared" si="33"/>
        <v>21</v>
      </c>
      <c r="K545">
        <f t="shared" si="34"/>
        <v>544</v>
      </c>
      <c r="L545">
        <f t="shared" si="35"/>
        <v>28.571428571428569</v>
      </c>
    </row>
    <row r="546" spans="2:12">
      <c r="B546" s="1">
        <v>0.42615740740740743</v>
      </c>
      <c r="C546">
        <v>545</v>
      </c>
      <c r="E546" s="1">
        <v>0.42618055555555556</v>
      </c>
      <c r="F546">
        <v>545</v>
      </c>
      <c r="I546" t="str">
        <f t="shared" si="32"/>
        <v>2</v>
      </c>
      <c r="J546" t="str">
        <f t="shared" si="33"/>
        <v>21</v>
      </c>
      <c r="K546">
        <f t="shared" si="34"/>
        <v>545</v>
      </c>
      <c r="L546">
        <f t="shared" si="35"/>
        <v>28.571428571428569</v>
      </c>
    </row>
    <row r="547" spans="2:12">
      <c r="B547" s="1">
        <v>0.42618055555555556</v>
      </c>
      <c r="C547">
        <v>546</v>
      </c>
      <c r="E547" s="1">
        <v>0.4261921296296296</v>
      </c>
      <c r="F547">
        <v>546</v>
      </c>
      <c r="I547" t="str">
        <f t="shared" si="32"/>
        <v>1</v>
      </c>
      <c r="J547" t="str">
        <f t="shared" si="33"/>
        <v>21</v>
      </c>
      <c r="K547">
        <f t="shared" si="34"/>
        <v>546</v>
      </c>
      <c r="L547">
        <f t="shared" si="35"/>
        <v>28.571428571428569</v>
      </c>
    </row>
    <row r="548" spans="2:12">
      <c r="B548" s="1">
        <v>0.4261921296296296</v>
      </c>
      <c r="C548">
        <v>547</v>
      </c>
      <c r="E548" s="1">
        <v>0.42621527777777773</v>
      </c>
      <c r="F548">
        <v>547</v>
      </c>
      <c r="I548" t="str">
        <f t="shared" si="32"/>
        <v>2</v>
      </c>
      <c r="J548" t="str">
        <f t="shared" si="33"/>
        <v>21</v>
      </c>
      <c r="K548">
        <f t="shared" si="34"/>
        <v>547</v>
      </c>
      <c r="L548">
        <f t="shared" si="35"/>
        <v>28.571428571428569</v>
      </c>
    </row>
    <row r="549" spans="2:12">
      <c r="B549" s="1">
        <v>0.42621527777777773</v>
      </c>
      <c r="C549">
        <v>548</v>
      </c>
      <c r="E549" s="1">
        <v>0.42622685185185188</v>
      </c>
      <c r="F549">
        <v>548</v>
      </c>
      <c r="I549" t="str">
        <f t="shared" si="32"/>
        <v>1</v>
      </c>
      <c r="J549" t="str">
        <f t="shared" si="33"/>
        <v>21</v>
      </c>
      <c r="K549">
        <f t="shared" si="34"/>
        <v>548</v>
      </c>
      <c r="L549">
        <f t="shared" si="35"/>
        <v>28.571428571428569</v>
      </c>
    </row>
    <row r="550" spans="2:12">
      <c r="B550" s="1">
        <v>0.42623842592592592</v>
      </c>
      <c r="C550">
        <v>549</v>
      </c>
      <c r="E550" s="1">
        <v>0.42626157407407406</v>
      </c>
      <c r="F550">
        <v>549</v>
      </c>
      <c r="I550" t="str">
        <f t="shared" si="32"/>
        <v>2</v>
      </c>
      <c r="J550" t="str">
        <f t="shared" si="33"/>
        <v>18</v>
      </c>
      <c r="K550">
        <f t="shared" si="34"/>
        <v>549</v>
      </c>
      <c r="L550">
        <f t="shared" si="35"/>
        <v>33.333333333333336</v>
      </c>
    </row>
    <row r="551" spans="2:12">
      <c r="B551" s="1">
        <v>0.42626157407407406</v>
      </c>
      <c r="C551">
        <v>550</v>
      </c>
      <c r="E551" s="1">
        <v>0.42627314814814815</v>
      </c>
      <c r="F551">
        <v>550</v>
      </c>
      <c r="I551" t="str">
        <f t="shared" si="32"/>
        <v>1</v>
      </c>
      <c r="J551" t="str">
        <f t="shared" si="33"/>
        <v>17</v>
      </c>
      <c r="K551">
        <f t="shared" si="34"/>
        <v>550</v>
      </c>
      <c r="L551">
        <f t="shared" si="35"/>
        <v>35.294117647058826</v>
      </c>
    </row>
    <row r="552" spans="2:12">
      <c r="B552" s="1">
        <v>0.42627314814814815</v>
      </c>
      <c r="C552">
        <v>551</v>
      </c>
      <c r="E552" s="1">
        <v>0.42629629629629634</v>
      </c>
      <c r="F552">
        <v>551</v>
      </c>
      <c r="I552" t="str">
        <f t="shared" si="32"/>
        <v>2</v>
      </c>
      <c r="J552" t="str">
        <f t="shared" si="33"/>
        <v>18</v>
      </c>
      <c r="K552">
        <f t="shared" si="34"/>
        <v>551</v>
      </c>
      <c r="L552">
        <f t="shared" si="35"/>
        <v>33.333333333333336</v>
      </c>
    </row>
    <row r="553" spans="2:12">
      <c r="B553" s="1">
        <v>0.42629629629629634</v>
      </c>
      <c r="C553">
        <v>552</v>
      </c>
      <c r="E553" s="1">
        <v>0.42630787037037038</v>
      </c>
      <c r="F553">
        <v>552</v>
      </c>
      <c r="I553" t="str">
        <f t="shared" si="32"/>
        <v>1</v>
      </c>
      <c r="J553" t="str">
        <f t="shared" si="33"/>
        <v>17</v>
      </c>
      <c r="K553">
        <f t="shared" si="34"/>
        <v>552</v>
      </c>
      <c r="L553">
        <f t="shared" si="35"/>
        <v>35.294117647058826</v>
      </c>
    </row>
    <row r="554" spans="2:12">
      <c r="B554" s="1">
        <v>0.42630787037037038</v>
      </c>
      <c r="C554">
        <v>553</v>
      </c>
      <c r="E554" s="1">
        <v>0.42633101851851851</v>
      </c>
      <c r="F554">
        <v>553</v>
      </c>
      <c r="I554" t="str">
        <f t="shared" si="32"/>
        <v>2</v>
      </c>
      <c r="J554" t="str">
        <f t="shared" si="33"/>
        <v>18</v>
      </c>
      <c r="K554">
        <f t="shared" si="34"/>
        <v>553</v>
      </c>
      <c r="L554">
        <f t="shared" si="35"/>
        <v>33.333333333333336</v>
      </c>
    </row>
    <row r="555" spans="2:12">
      <c r="B555" s="1">
        <v>0.42633101851851851</v>
      </c>
      <c r="C555">
        <v>554</v>
      </c>
      <c r="E555" s="1">
        <v>0.42634259259259261</v>
      </c>
      <c r="F555">
        <v>554</v>
      </c>
      <c r="I555" t="str">
        <f t="shared" si="32"/>
        <v>1</v>
      </c>
      <c r="J555" t="str">
        <f t="shared" si="33"/>
        <v>17</v>
      </c>
      <c r="K555">
        <f t="shared" si="34"/>
        <v>554</v>
      </c>
      <c r="L555">
        <f t="shared" si="35"/>
        <v>35.294117647058826</v>
      </c>
    </row>
    <row r="556" spans="2:12">
      <c r="B556" s="1">
        <v>0.42634259259259261</v>
      </c>
      <c r="C556">
        <v>555</v>
      </c>
      <c r="E556" s="1">
        <v>0.4263657407407408</v>
      </c>
      <c r="F556">
        <v>555</v>
      </c>
      <c r="I556" t="str">
        <f t="shared" si="32"/>
        <v>2</v>
      </c>
      <c r="J556" t="str">
        <f t="shared" si="33"/>
        <v>18</v>
      </c>
      <c r="K556">
        <f t="shared" si="34"/>
        <v>555</v>
      </c>
      <c r="L556">
        <f t="shared" si="35"/>
        <v>33.333333333333336</v>
      </c>
    </row>
    <row r="557" spans="2:12">
      <c r="B557" s="1">
        <v>0.42644675925925929</v>
      </c>
      <c r="C557">
        <v>556</v>
      </c>
      <c r="E557" s="1">
        <v>0.42646990740740742</v>
      </c>
      <c r="F557">
        <v>556</v>
      </c>
      <c r="I557" t="str">
        <f t="shared" si="32"/>
        <v>2</v>
      </c>
      <c r="J557" t="str">
        <f t="shared" si="33"/>
        <v>25</v>
      </c>
      <c r="K557">
        <f t="shared" si="34"/>
        <v>556</v>
      </c>
      <c r="L557">
        <f t="shared" si="35"/>
        <v>24</v>
      </c>
    </row>
    <row r="558" spans="2:12">
      <c r="B558" s="1">
        <v>0.42646990740740742</v>
      </c>
      <c r="C558">
        <v>557</v>
      </c>
      <c r="E558" s="1">
        <v>0.42648148148148146</v>
      </c>
      <c r="F558">
        <v>557</v>
      </c>
      <c r="I558" t="str">
        <f t="shared" si="32"/>
        <v>1</v>
      </c>
      <c r="J558" t="str">
        <f t="shared" si="33"/>
        <v>25</v>
      </c>
      <c r="K558">
        <f t="shared" si="34"/>
        <v>557</v>
      </c>
      <c r="L558">
        <f t="shared" si="35"/>
        <v>24</v>
      </c>
    </row>
    <row r="559" spans="2:12">
      <c r="B559" s="1">
        <v>0.42648148148148146</v>
      </c>
      <c r="C559">
        <v>558</v>
      </c>
      <c r="E559" s="1">
        <v>0.42650462962962959</v>
      </c>
      <c r="F559">
        <v>558</v>
      </c>
      <c r="I559" t="str">
        <f t="shared" si="32"/>
        <v>2</v>
      </c>
      <c r="J559" t="str">
        <f t="shared" si="33"/>
        <v>25</v>
      </c>
      <c r="K559">
        <f t="shared" si="34"/>
        <v>558</v>
      </c>
      <c r="L559">
        <f t="shared" si="35"/>
        <v>24</v>
      </c>
    </row>
    <row r="560" spans="2:12">
      <c r="B560" s="1">
        <v>0.42650462962962959</v>
      </c>
      <c r="C560">
        <v>559</v>
      </c>
      <c r="E560" s="1">
        <v>0.42651620370370374</v>
      </c>
      <c r="F560">
        <v>559</v>
      </c>
      <c r="I560" t="str">
        <f t="shared" si="32"/>
        <v>1</v>
      </c>
      <c r="J560" t="str">
        <f t="shared" si="33"/>
        <v>24</v>
      </c>
      <c r="K560">
        <f t="shared" si="34"/>
        <v>559</v>
      </c>
      <c r="L560">
        <f t="shared" si="35"/>
        <v>25</v>
      </c>
    </row>
    <row r="561" spans="2:12">
      <c r="B561" s="1">
        <v>0.42651620370370374</v>
      </c>
      <c r="C561">
        <v>560</v>
      </c>
      <c r="E561" s="1">
        <v>0.42653935185185188</v>
      </c>
      <c r="F561">
        <v>560</v>
      </c>
      <c r="I561" t="str">
        <f t="shared" si="32"/>
        <v>2</v>
      </c>
      <c r="J561" t="str">
        <f t="shared" si="33"/>
        <v>24</v>
      </c>
      <c r="K561">
        <f t="shared" si="34"/>
        <v>560</v>
      </c>
      <c r="L561">
        <f t="shared" si="35"/>
        <v>25</v>
      </c>
    </row>
    <row r="562" spans="2:12">
      <c r="B562" s="1">
        <v>0.42653935185185188</v>
      </c>
      <c r="C562">
        <v>561</v>
      </c>
      <c r="E562" s="1">
        <v>0.42655092592592592</v>
      </c>
      <c r="F562">
        <v>561</v>
      </c>
      <c r="I562" t="str">
        <f t="shared" si="32"/>
        <v>1</v>
      </c>
      <c r="J562" t="str">
        <f t="shared" si="33"/>
        <v>24</v>
      </c>
      <c r="K562">
        <f t="shared" si="34"/>
        <v>561</v>
      </c>
      <c r="L562">
        <f t="shared" si="35"/>
        <v>25</v>
      </c>
    </row>
    <row r="563" spans="2:12">
      <c r="B563" s="1">
        <v>0.42655092592592592</v>
      </c>
      <c r="C563">
        <v>562</v>
      </c>
      <c r="E563" s="1">
        <v>0.42657407407407405</v>
      </c>
      <c r="F563">
        <v>562</v>
      </c>
      <c r="I563" t="str">
        <f t="shared" si="32"/>
        <v>2</v>
      </c>
      <c r="J563" t="str">
        <f t="shared" si="33"/>
        <v>24</v>
      </c>
      <c r="K563">
        <f t="shared" si="34"/>
        <v>562</v>
      </c>
      <c r="L563">
        <f t="shared" si="35"/>
        <v>25</v>
      </c>
    </row>
    <row r="564" spans="2:12">
      <c r="B564" s="1">
        <v>0.42657407407407405</v>
      </c>
      <c r="C564">
        <v>563</v>
      </c>
      <c r="E564" s="1">
        <v>0.4265856481481482</v>
      </c>
      <c r="F564">
        <v>563</v>
      </c>
      <c r="I564" t="str">
        <f t="shared" si="32"/>
        <v>1</v>
      </c>
      <c r="J564" t="str">
        <f t="shared" si="33"/>
        <v>24</v>
      </c>
      <c r="K564">
        <f t="shared" si="34"/>
        <v>563</v>
      </c>
      <c r="L564">
        <f t="shared" si="35"/>
        <v>25</v>
      </c>
    </row>
    <row r="565" spans="2:12">
      <c r="B565" s="1">
        <v>0.4265856481481482</v>
      </c>
      <c r="C565">
        <v>564</v>
      </c>
      <c r="E565" s="1">
        <v>0.42660879629629633</v>
      </c>
      <c r="F565">
        <v>564</v>
      </c>
      <c r="I565" t="str">
        <f t="shared" si="32"/>
        <v>2</v>
      </c>
      <c r="J565" t="str">
        <f t="shared" si="33"/>
        <v>24</v>
      </c>
      <c r="K565">
        <f t="shared" si="34"/>
        <v>564</v>
      </c>
      <c r="L565">
        <f t="shared" si="35"/>
        <v>25</v>
      </c>
    </row>
    <row r="566" spans="2:12">
      <c r="B566" s="1">
        <v>0.42665509259259254</v>
      </c>
      <c r="C566">
        <v>565</v>
      </c>
      <c r="E566" s="1">
        <v>0.42667824074074073</v>
      </c>
      <c r="F566">
        <v>565</v>
      </c>
      <c r="I566" t="str">
        <f t="shared" si="32"/>
        <v>2</v>
      </c>
      <c r="J566" t="str">
        <f t="shared" si="33"/>
        <v>29</v>
      </c>
      <c r="K566">
        <f t="shared" si="34"/>
        <v>565</v>
      </c>
      <c r="L566">
        <f t="shared" si="35"/>
        <v>20.689655172413794</v>
      </c>
    </row>
    <row r="567" spans="2:12">
      <c r="B567" s="1">
        <v>0.42667824074074073</v>
      </c>
      <c r="C567">
        <v>566</v>
      </c>
      <c r="E567" s="1">
        <v>0.42668981481481483</v>
      </c>
      <c r="F567">
        <v>566</v>
      </c>
      <c r="I567" t="str">
        <f t="shared" si="32"/>
        <v>1</v>
      </c>
      <c r="J567" t="str">
        <f t="shared" si="33"/>
        <v>21</v>
      </c>
      <c r="K567">
        <f t="shared" si="34"/>
        <v>566</v>
      </c>
      <c r="L567">
        <f t="shared" si="35"/>
        <v>28.571428571428569</v>
      </c>
    </row>
    <row r="568" spans="2:12">
      <c r="B568" s="1">
        <v>0.42668981481481483</v>
      </c>
      <c r="C568">
        <v>567</v>
      </c>
      <c r="E568" s="1">
        <v>0.42671296296296296</v>
      </c>
      <c r="F568">
        <v>567</v>
      </c>
      <c r="I568" t="str">
        <f t="shared" si="32"/>
        <v>2</v>
      </c>
      <c r="J568" t="str">
        <f t="shared" si="33"/>
        <v>21</v>
      </c>
      <c r="K568">
        <f t="shared" si="34"/>
        <v>567</v>
      </c>
      <c r="L568">
        <f t="shared" si="35"/>
        <v>28.571428571428569</v>
      </c>
    </row>
    <row r="569" spans="2:12">
      <c r="B569" s="1">
        <v>0.42671296296296296</v>
      </c>
      <c r="C569">
        <v>568</v>
      </c>
      <c r="E569" s="1">
        <v>0.426724537037037</v>
      </c>
      <c r="F569">
        <v>568</v>
      </c>
      <c r="I569" t="str">
        <f t="shared" si="32"/>
        <v>1</v>
      </c>
      <c r="J569" t="str">
        <f t="shared" si="33"/>
        <v>21</v>
      </c>
      <c r="K569">
        <f t="shared" si="34"/>
        <v>568</v>
      </c>
      <c r="L569">
        <f t="shared" si="35"/>
        <v>28.571428571428569</v>
      </c>
    </row>
    <row r="570" spans="2:12">
      <c r="B570" s="1">
        <v>0.426724537037037</v>
      </c>
      <c r="C570">
        <v>569</v>
      </c>
      <c r="E570" s="1">
        <v>0.42674768518518519</v>
      </c>
      <c r="F570">
        <v>569</v>
      </c>
      <c r="I570" t="str">
        <f t="shared" si="32"/>
        <v>2</v>
      </c>
      <c r="J570" t="str">
        <f t="shared" si="33"/>
        <v>21</v>
      </c>
      <c r="K570">
        <f t="shared" si="34"/>
        <v>569</v>
      </c>
      <c r="L570">
        <f t="shared" si="35"/>
        <v>28.571428571428569</v>
      </c>
    </row>
    <row r="571" spans="2:12">
      <c r="B571" s="1">
        <v>0.42674768518518519</v>
      </c>
      <c r="C571">
        <v>570</v>
      </c>
      <c r="E571" s="1">
        <v>0.42675925925925928</v>
      </c>
      <c r="F571">
        <v>570</v>
      </c>
      <c r="I571" t="str">
        <f t="shared" si="32"/>
        <v>1</v>
      </c>
      <c r="J571" t="str">
        <f t="shared" si="33"/>
        <v>21</v>
      </c>
      <c r="K571">
        <f t="shared" si="34"/>
        <v>570</v>
      </c>
      <c r="L571">
        <f t="shared" si="35"/>
        <v>28.571428571428569</v>
      </c>
    </row>
    <row r="572" spans="2:12">
      <c r="B572" s="1">
        <v>0.42675925925925928</v>
      </c>
      <c r="C572">
        <v>571</v>
      </c>
      <c r="E572" s="1">
        <v>0.42678240740740742</v>
      </c>
      <c r="F572">
        <v>571</v>
      </c>
      <c r="I572" t="str">
        <f t="shared" si="32"/>
        <v>2</v>
      </c>
      <c r="J572" t="str">
        <f t="shared" si="33"/>
        <v>21</v>
      </c>
      <c r="K572">
        <f t="shared" si="34"/>
        <v>571</v>
      </c>
      <c r="L572">
        <f t="shared" si="35"/>
        <v>28.571428571428569</v>
      </c>
    </row>
    <row r="573" spans="2:12">
      <c r="B573" s="1">
        <v>0.42678240740740742</v>
      </c>
      <c r="C573">
        <v>572</v>
      </c>
      <c r="E573" s="1">
        <v>0.42679398148148145</v>
      </c>
      <c r="F573">
        <v>572</v>
      </c>
      <c r="I573" t="str">
        <f t="shared" si="32"/>
        <v>1</v>
      </c>
      <c r="J573" t="str">
        <f t="shared" si="33"/>
        <v>21</v>
      </c>
      <c r="K573">
        <f t="shared" si="34"/>
        <v>572</v>
      </c>
      <c r="L573">
        <f t="shared" si="35"/>
        <v>28.571428571428569</v>
      </c>
    </row>
    <row r="574" spans="2:12">
      <c r="B574" s="1">
        <v>0.42679398148148145</v>
      </c>
      <c r="C574">
        <v>573</v>
      </c>
      <c r="E574" s="1">
        <v>0.42681712962962964</v>
      </c>
      <c r="F574">
        <v>573</v>
      </c>
      <c r="I574" t="str">
        <f t="shared" si="32"/>
        <v>2</v>
      </c>
      <c r="J574" t="str">
        <f t="shared" si="33"/>
        <v>21</v>
      </c>
      <c r="K574">
        <f t="shared" si="34"/>
        <v>573</v>
      </c>
      <c r="L574">
        <f t="shared" si="35"/>
        <v>28.571428571428569</v>
      </c>
    </row>
    <row r="575" spans="2:12">
      <c r="B575" s="1">
        <v>0.42681712962962964</v>
      </c>
      <c r="C575">
        <v>574</v>
      </c>
      <c r="E575" s="1">
        <v>0.42682870370370374</v>
      </c>
      <c r="F575">
        <v>574</v>
      </c>
      <c r="I575" t="str">
        <f t="shared" si="32"/>
        <v>1</v>
      </c>
      <c r="J575" t="str">
        <f t="shared" si="33"/>
        <v>21</v>
      </c>
      <c r="K575">
        <f t="shared" si="34"/>
        <v>574</v>
      </c>
      <c r="L575">
        <f t="shared" si="35"/>
        <v>28.571428571428569</v>
      </c>
    </row>
    <row r="576" spans="2:12">
      <c r="B576" s="1">
        <v>0.42684027777777778</v>
      </c>
      <c r="C576">
        <v>575</v>
      </c>
      <c r="E576" s="1">
        <v>0.42686342592592591</v>
      </c>
      <c r="F576">
        <v>575</v>
      </c>
      <c r="I576" t="str">
        <f t="shared" si="32"/>
        <v>2</v>
      </c>
      <c r="J576" t="str">
        <f t="shared" si="33"/>
        <v>18</v>
      </c>
      <c r="K576">
        <f t="shared" si="34"/>
        <v>575</v>
      </c>
      <c r="L576">
        <f t="shared" si="35"/>
        <v>33.333333333333336</v>
      </c>
    </row>
    <row r="577" spans="2:12">
      <c r="B577" s="1">
        <v>0.42686342592592591</v>
      </c>
      <c r="C577">
        <v>576</v>
      </c>
      <c r="E577" s="1">
        <v>0.42687499999999995</v>
      </c>
      <c r="F577">
        <v>576</v>
      </c>
      <c r="I577" t="str">
        <f t="shared" si="32"/>
        <v>1</v>
      </c>
      <c r="J577" t="str">
        <f t="shared" si="33"/>
        <v>17</v>
      </c>
      <c r="K577">
        <f t="shared" si="34"/>
        <v>576</v>
      </c>
      <c r="L577">
        <f t="shared" si="35"/>
        <v>35.294117647058826</v>
      </c>
    </row>
    <row r="578" spans="2:12">
      <c r="B578" s="1">
        <v>0.42687499999999995</v>
      </c>
      <c r="C578">
        <v>577</v>
      </c>
      <c r="E578" s="1">
        <v>0.42689814814814814</v>
      </c>
      <c r="F578">
        <v>577</v>
      </c>
      <c r="I578" t="str">
        <f t="shared" si="32"/>
        <v>2</v>
      </c>
      <c r="J578" t="str">
        <f t="shared" si="33"/>
        <v>18</v>
      </c>
      <c r="K578">
        <f t="shared" si="34"/>
        <v>577</v>
      </c>
      <c r="L578">
        <f t="shared" si="35"/>
        <v>33.333333333333336</v>
      </c>
    </row>
    <row r="579" spans="2:12">
      <c r="B579" s="1">
        <v>0.42689814814814814</v>
      </c>
      <c r="C579">
        <v>578</v>
      </c>
      <c r="E579" s="1">
        <v>0.42690972222222223</v>
      </c>
      <c r="F579">
        <v>578</v>
      </c>
      <c r="I579" t="str">
        <f t="shared" ref="I579:I642" si="36">TEXT(E579-B579,"s")</f>
        <v>1</v>
      </c>
      <c r="J579" t="str">
        <f t="shared" si="33"/>
        <v>17</v>
      </c>
      <c r="K579">
        <f t="shared" si="34"/>
        <v>578</v>
      </c>
      <c r="L579">
        <f t="shared" si="35"/>
        <v>35.294117647058826</v>
      </c>
    </row>
    <row r="580" spans="2:12">
      <c r="B580" s="1">
        <v>0.42690972222222223</v>
      </c>
      <c r="C580">
        <v>579</v>
      </c>
      <c r="E580" s="1">
        <v>0.42693287037037037</v>
      </c>
      <c r="F580">
        <v>579</v>
      </c>
      <c r="I580" t="str">
        <f t="shared" si="36"/>
        <v>2</v>
      </c>
      <c r="J580" t="str">
        <f t="shared" si="33"/>
        <v>18</v>
      </c>
      <c r="K580">
        <f t="shared" si="34"/>
        <v>579</v>
      </c>
      <c r="L580">
        <f t="shared" si="35"/>
        <v>33.333333333333336</v>
      </c>
    </row>
    <row r="581" spans="2:12">
      <c r="B581" s="1">
        <v>0.42693287037037037</v>
      </c>
      <c r="C581">
        <v>580</v>
      </c>
      <c r="E581" s="1">
        <v>0.42695601851851855</v>
      </c>
      <c r="F581">
        <v>580</v>
      </c>
      <c r="I581" t="str">
        <f t="shared" si="36"/>
        <v>2</v>
      </c>
      <c r="J581" t="str">
        <f t="shared" si="33"/>
        <v>18</v>
      </c>
      <c r="K581">
        <f t="shared" si="34"/>
        <v>580</v>
      </c>
      <c r="L581">
        <f t="shared" si="35"/>
        <v>33.333333333333336</v>
      </c>
    </row>
    <row r="582" spans="2:12">
      <c r="B582" s="1">
        <v>0.42695601851851855</v>
      </c>
      <c r="C582">
        <v>581</v>
      </c>
      <c r="E582" s="1">
        <v>0.42696759259259259</v>
      </c>
      <c r="F582">
        <v>581</v>
      </c>
      <c r="I582" t="str">
        <f t="shared" si="36"/>
        <v>1</v>
      </c>
      <c r="J582" t="str">
        <f t="shared" si="33"/>
        <v>18</v>
      </c>
      <c r="K582">
        <f t="shared" si="34"/>
        <v>581</v>
      </c>
      <c r="L582">
        <f t="shared" si="35"/>
        <v>33.333333333333336</v>
      </c>
    </row>
    <row r="583" spans="2:12">
      <c r="B583" s="1">
        <v>0.42706018518518518</v>
      </c>
      <c r="C583">
        <v>582</v>
      </c>
      <c r="E583" s="1">
        <v>0.42707175925925928</v>
      </c>
      <c r="F583">
        <v>582</v>
      </c>
      <c r="I583" t="str">
        <f t="shared" si="36"/>
        <v>1</v>
      </c>
      <c r="J583" t="str">
        <f t="shared" si="33"/>
        <v>25</v>
      </c>
      <c r="K583">
        <f t="shared" si="34"/>
        <v>582</v>
      </c>
      <c r="L583">
        <f t="shared" si="35"/>
        <v>24</v>
      </c>
    </row>
    <row r="584" spans="2:12">
      <c r="B584" s="1">
        <v>0.42707175925925928</v>
      </c>
      <c r="C584">
        <v>583</v>
      </c>
      <c r="E584" s="1">
        <v>0.42709490740740735</v>
      </c>
      <c r="F584">
        <v>583</v>
      </c>
      <c r="I584" t="str">
        <f t="shared" si="36"/>
        <v>2</v>
      </c>
      <c r="J584" t="str">
        <f t="shared" si="33"/>
        <v>26</v>
      </c>
      <c r="K584">
        <f t="shared" si="34"/>
        <v>583</v>
      </c>
      <c r="L584">
        <f t="shared" si="35"/>
        <v>23.076923076923077</v>
      </c>
    </row>
    <row r="585" spans="2:12">
      <c r="B585" s="1">
        <v>0.42709490740740735</v>
      </c>
      <c r="C585">
        <v>584</v>
      </c>
      <c r="E585" s="1">
        <v>0.4271064814814815</v>
      </c>
      <c r="F585">
        <v>584</v>
      </c>
      <c r="I585" t="str">
        <f t="shared" si="36"/>
        <v>1</v>
      </c>
      <c r="J585" t="str">
        <f t="shared" si="33"/>
        <v>25</v>
      </c>
      <c r="K585">
        <f t="shared" si="34"/>
        <v>584</v>
      </c>
      <c r="L585">
        <f t="shared" si="35"/>
        <v>24</v>
      </c>
    </row>
    <row r="586" spans="2:12">
      <c r="B586" s="1">
        <v>0.4271064814814815</v>
      </c>
      <c r="C586">
        <v>585</v>
      </c>
      <c r="E586" s="1">
        <v>0.42712962962962964</v>
      </c>
      <c r="F586">
        <v>585</v>
      </c>
      <c r="I586" t="str">
        <f t="shared" si="36"/>
        <v>2</v>
      </c>
      <c r="J586" t="str">
        <f t="shared" si="33"/>
        <v>25</v>
      </c>
      <c r="K586">
        <f t="shared" si="34"/>
        <v>585</v>
      </c>
      <c r="L586">
        <f t="shared" si="35"/>
        <v>24</v>
      </c>
    </row>
    <row r="587" spans="2:12">
      <c r="B587" s="1">
        <v>0.42712962962962964</v>
      </c>
      <c r="C587">
        <v>586</v>
      </c>
      <c r="E587" s="1">
        <v>0.42714120370370368</v>
      </c>
      <c r="F587">
        <v>586</v>
      </c>
      <c r="I587" t="str">
        <f t="shared" si="36"/>
        <v>1</v>
      </c>
      <c r="J587" t="str">
        <f t="shared" si="33"/>
        <v>24</v>
      </c>
      <c r="K587">
        <f t="shared" si="34"/>
        <v>586</v>
      </c>
      <c r="L587">
        <f t="shared" si="35"/>
        <v>25</v>
      </c>
    </row>
    <row r="588" spans="2:12">
      <c r="B588" s="1">
        <v>0.42714120370370368</v>
      </c>
      <c r="C588">
        <v>587</v>
      </c>
      <c r="E588" s="1">
        <v>0.42716435185185181</v>
      </c>
      <c r="F588">
        <v>587</v>
      </c>
      <c r="I588" t="str">
        <f t="shared" si="36"/>
        <v>2</v>
      </c>
      <c r="J588" t="str">
        <f t="shared" si="33"/>
        <v>25</v>
      </c>
      <c r="K588">
        <f t="shared" si="34"/>
        <v>587</v>
      </c>
      <c r="L588">
        <f t="shared" si="35"/>
        <v>24</v>
      </c>
    </row>
    <row r="589" spans="2:12">
      <c r="B589" s="1">
        <v>0.42716435185185181</v>
      </c>
      <c r="C589">
        <v>588</v>
      </c>
      <c r="E589" s="1">
        <v>0.42717592592592596</v>
      </c>
      <c r="F589">
        <v>588</v>
      </c>
      <c r="I589" t="str">
        <f t="shared" si="36"/>
        <v>1</v>
      </c>
      <c r="J589" t="str">
        <f t="shared" ref="J589:J652" si="37">TEXT(E589-B579,"s")</f>
        <v>24</v>
      </c>
      <c r="K589">
        <f t="shared" ref="K589:K652" si="38">C589</f>
        <v>588</v>
      </c>
      <c r="L589">
        <f t="shared" ref="L589:L652" si="39">10/J589*60</f>
        <v>25</v>
      </c>
    </row>
    <row r="590" spans="2:12">
      <c r="B590" s="1">
        <v>0.42717592592592596</v>
      </c>
      <c r="C590">
        <v>589</v>
      </c>
      <c r="E590" s="1">
        <v>0.42719907407407409</v>
      </c>
      <c r="F590">
        <v>589</v>
      </c>
      <c r="I590" t="str">
        <f t="shared" si="36"/>
        <v>2</v>
      </c>
      <c r="J590" t="str">
        <f t="shared" si="37"/>
        <v>25</v>
      </c>
      <c r="K590">
        <f t="shared" si="38"/>
        <v>589</v>
      </c>
      <c r="L590">
        <f t="shared" si="39"/>
        <v>24</v>
      </c>
    </row>
    <row r="591" spans="2:12">
      <c r="B591" s="1">
        <v>0.42719907407407409</v>
      </c>
      <c r="C591">
        <v>590</v>
      </c>
      <c r="E591" s="1">
        <v>0.42721064814814813</v>
      </c>
      <c r="F591">
        <v>590</v>
      </c>
      <c r="I591" t="str">
        <f t="shared" si="36"/>
        <v>1</v>
      </c>
      <c r="J591" t="str">
        <f t="shared" si="37"/>
        <v>24</v>
      </c>
      <c r="K591">
        <f t="shared" si="38"/>
        <v>590</v>
      </c>
      <c r="L591">
        <f t="shared" si="39"/>
        <v>25</v>
      </c>
    </row>
    <row r="592" spans="2:12">
      <c r="B592" s="1">
        <v>0.42721064814814813</v>
      </c>
      <c r="C592">
        <v>591</v>
      </c>
      <c r="E592" s="1">
        <v>0.42723379629629626</v>
      </c>
      <c r="F592">
        <v>591</v>
      </c>
      <c r="I592" t="str">
        <f t="shared" si="36"/>
        <v>2</v>
      </c>
      <c r="J592" t="str">
        <f t="shared" si="37"/>
        <v>24</v>
      </c>
      <c r="K592">
        <f t="shared" si="38"/>
        <v>591</v>
      </c>
      <c r="L592">
        <f t="shared" si="39"/>
        <v>25</v>
      </c>
    </row>
    <row r="593" spans="2:12">
      <c r="B593" s="1">
        <v>0.42726851851851855</v>
      </c>
      <c r="C593">
        <v>592</v>
      </c>
      <c r="E593" s="1">
        <v>0.42728009259259259</v>
      </c>
      <c r="F593">
        <v>592</v>
      </c>
      <c r="I593" t="str">
        <f t="shared" si="36"/>
        <v>1</v>
      </c>
      <c r="J593" t="str">
        <f t="shared" si="37"/>
        <v>19</v>
      </c>
      <c r="K593">
        <f t="shared" si="38"/>
        <v>592</v>
      </c>
      <c r="L593">
        <f t="shared" si="39"/>
        <v>31.578947368421051</v>
      </c>
    </row>
    <row r="594" spans="2:12">
      <c r="B594" s="1">
        <v>0.42728009259259259</v>
      </c>
      <c r="C594">
        <v>593</v>
      </c>
      <c r="E594" s="1">
        <v>0.42730324074074072</v>
      </c>
      <c r="F594">
        <v>593</v>
      </c>
      <c r="I594" t="str">
        <f t="shared" si="36"/>
        <v>2</v>
      </c>
      <c r="J594" t="str">
        <f t="shared" si="37"/>
        <v>20</v>
      </c>
      <c r="K594">
        <f t="shared" si="38"/>
        <v>593</v>
      </c>
      <c r="L594">
        <f t="shared" si="39"/>
        <v>30</v>
      </c>
    </row>
    <row r="595" spans="2:12">
      <c r="B595" s="1">
        <v>0.42730324074074072</v>
      </c>
      <c r="C595">
        <v>594</v>
      </c>
      <c r="E595" s="1">
        <v>0.42731481481481487</v>
      </c>
      <c r="F595">
        <v>594</v>
      </c>
      <c r="I595" t="str">
        <f t="shared" si="36"/>
        <v>1</v>
      </c>
      <c r="J595" t="str">
        <f t="shared" si="37"/>
        <v>19</v>
      </c>
      <c r="K595">
        <f t="shared" si="38"/>
        <v>594</v>
      </c>
      <c r="L595">
        <f t="shared" si="39"/>
        <v>31.578947368421051</v>
      </c>
    </row>
    <row r="596" spans="2:12">
      <c r="B596" s="1">
        <v>0.42731481481481487</v>
      </c>
      <c r="C596">
        <v>595</v>
      </c>
      <c r="E596" s="1">
        <v>0.42733796296296295</v>
      </c>
      <c r="F596">
        <v>595</v>
      </c>
      <c r="I596" t="str">
        <f t="shared" si="36"/>
        <v>2</v>
      </c>
      <c r="J596" t="str">
        <f t="shared" si="37"/>
        <v>20</v>
      </c>
      <c r="K596">
        <f t="shared" si="38"/>
        <v>595</v>
      </c>
      <c r="L596">
        <f t="shared" si="39"/>
        <v>30</v>
      </c>
    </row>
    <row r="597" spans="2:12">
      <c r="B597" s="1">
        <v>0.42733796296296295</v>
      </c>
      <c r="C597">
        <v>596</v>
      </c>
      <c r="E597" s="1">
        <v>0.42734953703703704</v>
      </c>
      <c r="F597">
        <v>596</v>
      </c>
      <c r="I597" t="str">
        <f t="shared" si="36"/>
        <v>1</v>
      </c>
      <c r="J597" t="str">
        <f t="shared" si="37"/>
        <v>19</v>
      </c>
      <c r="K597">
        <f t="shared" si="38"/>
        <v>596</v>
      </c>
      <c r="L597">
        <f t="shared" si="39"/>
        <v>31.578947368421051</v>
      </c>
    </row>
    <row r="598" spans="2:12">
      <c r="B598" s="1">
        <v>0.42734953703703704</v>
      </c>
      <c r="C598">
        <v>597</v>
      </c>
      <c r="E598" s="1">
        <v>0.42737268518518517</v>
      </c>
      <c r="F598">
        <v>597</v>
      </c>
      <c r="I598" t="str">
        <f t="shared" si="36"/>
        <v>2</v>
      </c>
      <c r="J598" t="str">
        <f t="shared" si="37"/>
        <v>20</v>
      </c>
      <c r="K598">
        <f t="shared" si="38"/>
        <v>597</v>
      </c>
      <c r="L598">
        <f t="shared" si="39"/>
        <v>30</v>
      </c>
    </row>
    <row r="599" spans="2:12">
      <c r="B599" s="1">
        <v>0.42737268518518517</v>
      </c>
      <c r="C599">
        <v>598</v>
      </c>
      <c r="E599" s="1">
        <v>0.42738425925925921</v>
      </c>
      <c r="F599">
        <v>598</v>
      </c>
      <c r="I599" t="str">
        <f t="shared" si="36"/>
        <v>1</v>
      </c>
      <c r="J599" t="str">
        <f t="shared" si="37"/>
        <v>19</v>
      </c>
      <c r="K599">
        <f t="shared" si="38"/>
        <v>598</v>
      </c>
      <c r="L599">
        <f t="shared" si="39"/>
        <v>31.578947368421051</v>
      </c>
    </row>
    <row r="600" spans="2:12">
      <c r="B600" s="1">
        <v>0.42745370370370367</v>
      </c>
      <c r="C600">
        <v>599</v>
      </c>
      <c r="E600" s="1">
        <v>0.42746527777777782</v>
      </c>
      <c r="F600">
        <v>599</v>
      </c>
      <c r="I600" t="str">
        <f t="shared" si="36"/>
        <v>1</v>
      </c>
      <c r="J600" t="str">
        <f t="shared" si="37"/>
        <v>25</v>
      </c>
      <c r="K600">
        <f t="shared" si="38"/>
        <v>599</v>
      </c>
      <c r="L600">
        <f t="shared" si="39"/>
        <v>24</v>
      </c>
    </row>
    <row r="601" spans="2:12">
      <c r="B601" s="1">
        <v>0.42746527777777782</v>
      </c>
      <c r="C601">
        <v>600</v>
      </c>
      <c r="E601" s="1">
        <v>0.42748842592592595</v>
      </c>
      <c r="F601">
        <v>600</v>
      </c>
      <c r="I601" t="str">
        <f t="shared" si="36"/>
        <v>2</v>
      </c>
      <c r="J601" t="str">
        <f t="shared" si="37"/>
        <v>25</v>
      </c>
      <c r="K601">
        <f t="shared" si="38"/>
        <v>600</v>
      </c>
      <c r="L601">
        <f t="shared" si="39"/>
        <v>24</v>
      </c>
    </row>
    <row r="602" spans="2:12">
      <c r="B602" s="1">
        <v>0.42748842592592595</v>
      </c>
      <c r="C602">
        <v>601</v>
      </c>
      <c r="E602" s="1">
        <v>0.42749999999999999</v>
      </c>
      <c r="F602">
        <v>601</v>
      </c>
      <c r="I602" t="str">
        <f t="shared" si="36"/>
        <v>1</v>
      </c>
      <c r="J602" t="str">
        <f t="shared" si="37"/>
        <v>25</v>
      </c>
      <c r="K602">
        <f t="shared" si="38"/>
        <v>601</v>
      </c>
      <c r="L602">
        <f t="shared" si="39"/>
        <v>24</v>
      </c>
    </row>
    <row r="603" spans="2:12">
      <c r="B603" s="1">
        <v>0.42749999999999999</v>
      </c>
      <c r="C603">
        <v>602</v>
      </c>
      <c r="E603" s="1">
        <v>0.42752314814814812</v>
      </c>
      <c r="F603">
        <v>602</v>
      </c>
      <c r="I603" t="str">
        <f t="shared" si="36"/>
        <v>2</v>
      </c>
      <c r="J603" t="str">
        <f t="shared" si="37"/>
        <v>22</v>
      </c>
      <c r="K603">
        <f t="shared" si="38"/>
        <v>602</v>
      </c>
      <c r="L603">
        <f t="shared" si="39"/>
        <v>27.272727272727273</v>
      </c>
    </row>
    <row r="604" spans="2:12">
      <c r="B604" s="1">
        <v>0.42752314814814812</v>
      </c>
      <c r="C604">
        <v>603</v>
      </c>
      <c r="E604" s="1">
        <v>0.42753472222222227</v>
      </c>
      <c r="F604">
        <v>603</v>
      </c>
      <c r="I604" t="str">
        <f t="shared" si="36"/>
        <v>1</v>
      </c>
      <c r="J604" t="str">
        <f t="shared" si="37"/>
        <v>22</v>
      </c>
      <c r="K604">
        <f t="shared" si="38"/>
        <v>603</v>
      </c>
      <c r="L604">
        <f t="shared" si="39"/>
        <v>27.272727272727273</v>
      </c>
    </row>
    <row r="605" spans="2:12">
      <c r="B605" s="1">
        <v>0.42753472222222227</v>
      </c>
      <c r="C605">
        <v>604</v>
      </c>
      <c r="E605" s="1">
        <v>0.42755787037037035</v>
      </c>
      <c r="F605">
        <v>604</v>
      </c>
      <c r="I605" t="str">
        <f t="shared" si="36"/>
        <v>2</v>
      </c>
      <c r="J605" t="str">
        <f t="shared" si="37"/>
        <v>22</v>
      </c>
      <c r="K605">
        <f t="shared" si="38"/>
        <v>604</v>
      </c>
      <c r="L605">
        <f t="shared" si="39"/>
        <v>27.272727272727273</v>
      </c>
    </row>
    <row r="606" spans="2:12">
      <c r="B606" s="1">
        <v>0.42755787037037035</v>
      </c>
      <c r="C606">
        <v>605</v>
      </c>
      <c r="E606" s="1">
        <v>0.42756944444444445</v>
      </c>
      <c r="F606">
        <v>605</v>
      </c>
      <c r="I606" t="str">
        <f t="shared" si="36"/>
        <v>1</v>
      </c>
      <c r="J606" t="str">
        <f t="shared" si="37"/>
        <v>22</v>
      </c>
      <c r="K606">
        <f t="shared" si="38"/>
        <v>605</v>
      </c>
      <c r="L606">
        <f t="shared" si="39"/>
        <v>27.272727272727273</v>
      </c>
    </row>
    <row r="607" spans="2:12">
      <c r="B607" s="1">
        <v>0.42756944444444445</v>
      </c>
      <c r="C607">
        <v>606</v>
      </c>
      <c r="E607" s="1">
        <v>0.42759259259259258</v>
      </c>
      <c r="F607">
        <v>606</v>
      </c>
      <c r="I607" t="str">
        <f t="shared" si="36"/>
        <v>2</v>
      </c>
      <c r="J607" t="str">
        <f t="shared" si="37"/>
        <v>22</v>
      </c>
      <c r="K607">
        <f t="shared" si="38"/>
        <v>606</v>
      </c>
      <c r="L607">
        <f t="shared" si="39"/>
        <v>27.272727272727273</v>
      </c>
    </row>
    <row r="608" spans="2:12">
      <c r="B608" s="1">
        <v>0.42759259259259258</v>
      </c>
      <c r="C608">
        <v>607</v>
      </c>
      <c r="E608" s="1">
        <v>0.42760416666666662</v>
      </c>
      <c r="F608">
        <v>607</v>
      </c>
      <c r="I608" t="str">
        <f t="shared" si="36"/>
        <v>1</v>
      </c>
      <c r="J608" t="str">
        <f t="shared" si="37"/>
        <v>22</v>
      </c>
      <c r="K608">
        <f t="shared" si="38"/>
        <v>607</v>
      </c>
      <c r="L608">
        <f t="shared" si="39"/>
        <v>27.272727272727273</v>
      </c>
    </row>
    <row r="609" spans="2:12">
      <c r="B609" s="1">
        <v>0.42760416666666662</v>
      </c>
      <c r="C609">
        <v>608</v>
      </c>
      <c r="E609" s="1">
        <v>0.42762731481481481</v>
      </c>
      <c r="F609">
        <v>608</v>
      </c>
      <c r="I609" t="str">
        <f t="shared" si="36"/>
        <v>2</v>
      </c>
      <c r="J609" t="str">
        <f t="shared" si="37"/>
        <v>22</v>
      </c>
      <c r="K609">
        <f t="shared" si="38"/>
        <v>608</v>
      </c>
      <c r="L609">
        <f t="shared" si="39"/>
        <v>27.272727272727273</v>
      </c>
    </row>
    <row r="610" spans="2:12">
      <c r="B610" s="1">
        <v>0.42766203703703703</v>
      </c>
      <c r="C610">
        <v>609</v>
      </c>
      <c r="E610" s="1">
        <v>0.42767361111111107</v>
      </c>
      <c r="F610">
        <v>609</v>
      </c>
      <c r="I610" t="str">
        <f t="shared" si="36"/>
        <v>1</v>
      </c>
      <c r="J610" t="str">
        <f t="shared" si="37"/>
        <v>19</v>
      </c>
      <c r="K610">
        <f t="shared" si="38"/>
        <v>609</v>
      </c>
      <c r="L610">
        <f t="shared" si="39"/>
        <v>31.578947368421051</v>
      </c>
    </row>
    <row r="611" spans="2:12">
      <c r="B611" s="1">
        <v>0.42767361111111107</v>
      </c>
      <c r="C611">
        <v>610</v>
      </c>
      <c r="E611" s="1">
        <v>0.42769675925925926</v>
      </c>
      <c r="F611">
        <v>610</v>
      </c>
      <c r="I611" t="str">
        <f t="shared" si="36"/>
        <v>2</v>
      </c>
      <c r="J611" t="str">
        <f t="shared" si="37"/>
        <v>20</v>
      </c>
      <c r="K611">
        <f t="shared" si="38"/>
        <v>610</v>
      </c>
      <c r="L611">
        <f t="shared" si="39"/>
        <v>30</v>
      </c>
    </row>
    <row r="612" spans="2:12">
      <c r="B612" s="1">
        <v>0.42769675925925926</v>
      </c>
      <c r="C612">
        <v>611</v>
      </c>
      <c r="E612" s="1">
        <v>0.42770833333333336</v>
      </c>
      <c r="F612">
        <v>611</v>
      </c>
      <c r="I612" t="str">
        <f t="shared" si="36"/>
        <v>1</v>
      </c>
      <c r="J612" t="str">
        <f t="shared" si="37"/>
        <v>19</v>
      </c>
      <c r="K612">
        <f t="shared" si="38"/>
        <v>611</v>
      </c>
      <c r="L612">
        <f t="shared" si="39"/>
        <v>31.578947368421051</v>
      </c>
    </row>
    <row r="613" spans="2:12">
      <c r="B613" s="1">
        <v>0.42770833333333336</v>
      </c>
      <c r="C613">
        <v>612</v>
      </c>
      <c r="E613" s="1">
        <v>0.42773148148148149</v>
      </c>
      <c r="F613">
        <v>612</v>
      </c>
      <c r="I613" t="str">
        <f t="shared" si="36"/>
        <v>2</v>
      </c>
      <c r="J613" t="str">
        <f t="shared" si="37"/>
        <v>20</v>
      </c>
      <c r="K613">
        <f t="shared" si="38"/>
        <v>612</v>
      </c>
      <c r="L613">
        <f t="shared" si="39"/>
        <v>30</v>
      </c>
    </row>
    <row r="614" spans="2:12">
      <c r="B614" s="1">
        <v>0.42773148148148149</v>
      </c>
      <c r="C614">
        <v>613</v>
      </c>
      <c r="E614" s="1">
        <v>0.42774305555555553</v>
      </c>
      <c r="F614">
        <v>613</v>
      </c>
      <c r="I614" t="str">
        <f t="shared" si="36"/>
        <v>1</v>
      </c>
      <c r="J614" t="str">
        <f t="shared" si="37"/>
        <v>19</v>
      </c>
      <c r="K614">
        <f t="shared" si="38"/>
        <v>613</v>
      </c>
      <c r="L614">
        <f t="shared" si="39"/>
        <v>31.578947368421051</v>
      </c>
    </row>
    <row r="615" spans="2:12">
      <c r="B615" s="1">
        <v>0.42774305555555553</v>
      </c>
      <c r="C615">
        <v>614</v>
      </c>
      <c r="E615" s="1">
        <v>0.42776620370370372</v>
      </c>
      <c r="F615">
        <v>614</v>
      </c>
      <c r="I615" t="str">
        <f t="shared" si="36"/>
        <v>2</v>
      </c>
      <c r="J615" t="str">
        <f t="shared" si="37"/>
        <v>20</v>
      </c>
      <c r="K615">
        <f t="shared" si="38"/>
        <v>614</v>
      </c>
      <c r="L615">
        <f t="shared" si="39"/>
        <v>30</v>
      </c>
    </row>
    <row r="616" spans="2:12">
      <c r="B616" s="1">
        <v>0.42776620370370372</v>
      </c>
      <c r="C616">
        <v>615</v>
      </c>
      <c r="E616" s="1">
        <v>0.42777777777777781</v>
      </c>
      <c r="F616">
        <v>615</v>
      </c>
      <c r="I616" t="str">
        <f t="shared" si="36"/>
        <v>1</v>
      </c>
      <c r="J616" t="str">
        <f t="shared" si="37"/>
        <v>19</v>
      </c>
      <c r="K616">
        <f t="shared" si="38"/>
        <v>615</v>
      </c>
      <c r="L616">
        <f t="shared" si="39"/>
        <v>31.578947368421051</v>
      </c>
    </row>
    <row r="617" spans="2:12">
      <c r="B617" s="1">
        <v>0.42777777777777781</v>
      </c>
      <c r="C617">
        <v>616</v>
      </c>
      <c r="E617" s="1">
        <v>0.42780092592592595</v>
      </c>
      <c r="F617">
        <v>616</v>
      </c>
      <c r="I617" t="str">
        <f t="shared" si="36"/>
        <v>2</v>
      </c>
      <c r="J617" t="str">
        <f t="shared" si="37"/>
        <v>20</v>
      </c>
      <c r="K617">
        <f t="shared" si="38"/>
        <v>616</v>
      </c>
      <c r="L617">
        <f t="shared" si="39"/>
        <v>30</v>
      </c>
    </row>
    <row r="618" spans="2:12">
      <c r="B618" s="1">
        <v>0.42780092592592595</v>
      </c>
      <c r="C618">
        <v>617</v>
      </c>
      <c r="E618" s="1">
        <v>0.42781249999999998</v>
      </c>
      <c r="F618">
        <v>617</v>
      </c>
      <c r="I618" t="str">
        <f t="shared" si="36"/>
        <v>1</v>
      </c>
      <c r="J618" t="str">
        <f t="shared" si="37"/>
        <v>19</v>
      </c>
      <c r="K618">
        <f t="shared" si="38"/>
        <v>617</v>
      </c>
      <c r="L618">
        <f t="shared" si="39"/>
        <v>31.578947368421051</v>
      </c>
    </row>
    <row r="619" spans="2:12">
      <c r="B619" s="1">
        <v>0.42787037037037035</v>
      </c>
      <c r="C619">
        <v>618</v>
      </c>
      <c r="E619" s="1">
        <v>0.42788194444444444</v>
      </c>
      <c r="F619">
        <v>618</v>
      </c>
      <c r="I619" t="str">
        <f t="shared" si="36"/>
        <v>1</v>
      </c>
      <c r="J619" t="str">
        <f t="shared" si="37"/>
        <v>24</v>
      </c>
      <c r="K619">
        <f t="shared" si="38"/>
        <v>618</v>
      </c>
      <c r="L619">
        <f t="shared" si="39"/>
        <v>25</v>
      </c>
    </row>
    <row r="620" spans="2:12">
      <c r="B620" s="1">
        <v>0.42788194444444444</v>
      </c>
      <c r="C620">
        <v>619</v>
      </c>
      <c r="E620" s="1">
        <v>0.42790509259259263</v>
      </c>
      <c r="F620">
        <v>619</v>
      </c>
      <c r="I620" t="str">
        <f t="shared" si="36"/>
        <v>2</v>
      </c>
      <c r="J620" t="str">
        <f t="shared" si="37"/>
        <v>21</v>
      </c>
      <c r="K620">
        <f t="shared" si="38"/>
        <v>619</v>
      </c>
      <c r="L620">
        <f t="shared" si="39"/>
        <v>28.571428571428569</v>
      </c>
    </row>
    <row r="621" spans="2:12">
      <c r="B621" s="1">
        <v>0.42790509259259263</v>
      </c>
      <c r="C621">
        <v>620</v>
      </c>
      <c r="E621" s="1">
        <v>0.42791666666666667</v>
      </c>
      <c r="F621">
        <v>620</v>
      </c>
      <c r="I621" t="str">
        <f t="shared" si="36"/>
        <v>1</v>
      </c>
      <c r="J621" t="str">
        <f t="shared" si="37"/>
        <v>21</v>
      </c>
      <c r="K621">
        <f t="shared" si="38"/>
        <v>620</v>
      </c>
      <c r="L621">
        <f t="shared" si="39"/>
        <v>28.571428571428569</v>
      </c>
    </row>
    <row r="622" spans="2:12">
      <c r="B622" s="1">
        <v>0.42791666666666667</v>
      </c>
      <c r="C622">
        <v>621</v>
      </c>
      <c r="E622" s="1">
        <v>0.4279398148148148</v>
      </c>
      <c r="F622">
        <v>621</v>
      </c>
      <c r="I622" t="str">
        <f t="shared" si="36"/>
        <v>2</v>
      </c>
      <c r="J622" t="str">
        <f t="shared" si="37"/>
        <v>21</v>
      </c>
      <c r="K622">
        <f t="shared" si="38"/>
        <v>621</v>
      </c>
      <c r="L622">
        <f t="shared" si="39"/>
        <v>28.571428571428569</v>
      </c>
    </row>
    <row r="623" spans="2:12">
      <c r="B623" s="1">
        <v>0.4279398148148148</v>
      </c>
      <c r="C623">
        <v>622</v>
      </c>
      <c r="E623" s="1">
        <v>0.42796296296296293</v>
      </c>
      <c r="F623">
        <v>622</v>
      </c>
      <c r="I623" t="str">
        <f t="shared" si="36"/>
        <v>2</v>
      </c>
      <c r="J623" t="str">
        <f t="shared" si="37"/>
        <v>22</v>
      </c>
      <c r="K623">
        <f t="shared" si="38"/>
        <v>622</v>
      </c>
      <c r="L623">
        <f t="shared" si="39"/>
        <v>27.272727272727273</v>
      </c>
    </row>
    <row r="624" spans="2:12">
      <c r="B624" s="1">
        <v>0.42796296296296293</v>
      </c>
      <c r="C624">
        <v>623</v>
      </c>
      <c r="E624" s="1">
        <v>0.42797453703703708</v>
      </c>
      <c r="F624">
        <v>623</v>
      </c>
      <c r="I624" t="str">
        <f t="shared" si="36"/>
        <v>1</v>
      </c>
      <c r="J624" t="str">
        <f t="shared" si="37"/>
        <v>21</v>
      </c>
      <c r="K624">
        <f t="shared" si="38"/>
        <v>623</v>
      </c>
      <c r="L624">
        <f t="shared" si="39"/>
        <v>28.571428571428569</v>
      </c>
    </row>
    <row r="625" spans="2:12">
      <c r="B625" s="1">
        <v>0.42797453703703708</v>
      </c>
      <c r="C625">
        <v>624</v>
      </c>
      <c r="E625" s="1">
        <v>0.42799768518518522</v>
      </c>
      <c r="F625">
        <v>624</v>
      </c>
      <c r="I625" t="str">
        <f t="shared" si="36"/>
        <v>2</v>
      </c>
      <c r="J625" t="str">
        <f t="shared" si="37"/>
        <v>22</v>
      </c>
      <c r="K625">
        <f t="shared" si="38"/>
        <v>624</v>
      </c>
      <c r="L625">
        <f t="shared" si="39"/>
        <v>27.272727272727273</v>
      </c>
    </row>
    <row r="626" spans="2:12">
      <c r="B626" s="1">
        <v>0.42805555555555558</v>
      </c>
      <c r="C626">
        <v>625</v>
      </c>
      <c r="E626" s="1">
        <v>0.42806712962962962</v>
      </c>
      <c r="F626">
        <v>625</v>
      </c>
      <c r="I626" t="str">
        <f t="shared" si="36"/>
        <v>1</v>
      </c>
      <c r="J626" t="str">
        <f t="shared" si="37"/>
        <v>26</v>
      </c>
      <c r="K626">
        <f t="shared" si="38"/>
        <v>625</v>
      </c>
      <c r="L626">
        <f t="shared" si="39"/>
        <v>23.076923076923077</v>
      </c>
    </row>
    <row r="627" spans="2:12">
      <c r="B627" s="1">
        <v>0.42806712962962962</v>
      </c>
      <c r="C627">
        <v>626</v>
      </c>
      <c r="E627" s="1">
        <v>0.42809027777777775</v>
      </c>
      <c r="F627">
        <v>626</v>
      </c>
      <c r="I627" t="str">
        <f t="shared" si="36"/>
        <v>2</v>
      </c>
      <c r="J627" t="str">
        <f t="shared" si="37"/>
        <v>27</v>
      </c>
      <c r="K627">
        <f t="shared" si="38"/>
        <v>626</v>
      </c>
      <c r="L627">
        <f t="shared" si="39"/>
        <v>22.222222222222221</v>
      </c>
    </row>
    <row r="628" spans="2:12">
      <c r="B628" s="1">
        <v>0.42809027777777775</v>
      </c>
      <c r="C628">
        <v>627</v>
      </c>
      <c r="E628" s="1">
        <v>0.42811342592592588</v>
      </c>
      <c r="F628">
        <v>627</v>
      </c>
      <c r="I628" t="str">
        <f t="shared" si="36"/>
        <v>2</v>
      </c>
      <c r="J628" t="str">
        <f t="shared" si="37"/>
        <v>27</v>
      </c>
      <c r="K628">
        <f t="shared" si="38"/>
        <v>627</v>
      </c>
      <c r="L628">
        <f t="shared" si="39"/>
        <v>22.222222222222221</v>
      </c>
    </row>
    <row r="629" spans="2:12">
      <c r="B629" s="1">
        <v>0.42811342592592588</v>
      </c>
      <c r="C629">
        <v>628</v>
      </c>
      <c r="E629" s="1">
        <v>0.42812500000000003</v>
      </c>
      <c r="F629">
        <v>628</v>
      </c>
      <c r="I629" t="str">
        <f t="shared" si="36"/>
        <v>1</v>
      </c>
      <c r="J629" t="str">
        <f t="shared" si="37"/>
        <v>22</v>
      </c>
      <c r="K629">
        <f t="shared" si="38"/>
        <v>628</v>
      </c>
      <c r="L629">
        <f t="shared" si="39"/>
        <v>27.272727272727273</v>
      </c>
    </row>
    <row r="630" spans="2:12">
      <c r="B630" s="1">
        <v>0.42812500000000003</v>
      </c>
      <c r="C630">
        <v>629</v>
      </c>
      <c r="E630" s="1">
        <v>0.42814814814814817</v>
      </c>
      <c r="F630">
        <v>629</v>
      </c>
      <c r="I630" t="str">
        <f t="shared" si="36"/>
        <v>2</v>
      </c>
      <c r="J630" t="str">
        <f t="shared" si="37"/>
        <v>23</v>
      </c>
      <c r="K630">
        <f t="shared" si="38"/>
        <v>629</v>
      </c>
      <c r="L630">
        <f t="shared" si="39"/>
        <v>26.086956521739129</v>
      </c>
    </row>
    <row r="631" spans="2:12">
      <c r="B631" s="1">
        <v>0.42814814814814817</v>
      </c>
      <c r="C631">
        <v>630</v>
      </c>
      <c r="E631" s="1">
        <v>0.42815972222222221</v>
      </c>
      <c r="F631">
        <v>630</v>
      </c>
      <c r="I631" t="str">
        <f t="shared" si="36"/>
        <v>1</v>
      </c>
      <c r="J631" t="str">
        <f t="shared" si="37"/>
        <v>22</v>
      </c>
      <c r="K631">
        <f t="shared" si="38"/>
        <v>630</v>
      </c>
      <c r="L631">
        <f t="shared" si="39"/>
        <v>27.272727272727273</v>
      </c>
    </row>
    <row r="632" spans="2:12">
      <c r="B632" s="1">
        <v>0.42815972222222221</v>
      </c>
      <c r="C632">
        <v>631</v>
      </c>
      <c r="E632" s="1">
        <v>0.42818287037037034</v>
      </c>
      <c r="F632">
        <v>631</v>
      </c>
      <c r="I632" t="str">
        <f t="shared" si="36"/>
        <v>2</v>
      </c>
      <c r="J632" t="str">
        <f t="shared" si="37"/>
        <v>23</v>
      </c>
      <c r="K632">
        <f t="shared" si="38"/>
        <v>631</v>
      </c>
      <c r="L632">
        <f t="shared" si="39"/>
        <v>26.086956521739129</v>
      </c>
    </row>
    <row r="633" spans="2:12">
      <c r="B633" s="1">
        <v>0.42818287037037034</v>
      </c>
      <c r="C633">
        <v>632</v>
      </c>
      <c r="E633" s="1">
        <v>0.42819444444444449</v>
      </c>
      <c r="F633">
        <v>632</v>
      </c>
      <c r="I633" t="str">
        <f t="shared" si="36"/>
        <v>1</v>
      </c>
      <c r="J633" t="str">
        <f t="shared" si="37"/>
        <v>22</v>
      </c>
      <c r="K633">
        <f t="shared" si="38"/>
        <v>632</v>
      </c>
      <c r="L633">
        <f t="shared" si="39"/>
        <v>27.272727272727273</v>
      </c>
    </row>
    <row r="634" spans="2:12">
      <c r="B634" s="1">
        <v>0.42819444444444449</v>
      </c>
      <c r="C634">
        <v>633</v>
      </c>
      <c r="E634" s="1">
        <v>0.42821759259259262</v>
      </c>
      <c r="F634">
        <v>633</v>
      </c>
      <c r="I634" t="str">
        <f t="shared" si="36"/>
        <v>2</v>
      </c>
      <c r="J634" t="str">
        <f t="shared" si="37"/>
        <v>22</v>
      </c>
      <c r="K634">
        <f t="shared" si="38"/>
        <v>633</v>
      </c>
      <c r="L634">
        <f t="shared" si="39"/>
        <v>27.272727272727273</v>
      </c>
    </row>
    <row r="635" spans="2:12">
      <c r="B635" s="1">
        <v>0.42821759259259262</v>
      </c>
      <c r="C635">
        <v>634</v>
      </c>
      <c r="E635" s="1">
        <v>0.42822916666666666</v>
      </c>
      <c r="F635">
        <v>634</v>
      </c>
      <c r="I635" t="str">
        <f t="shared" si="36"/>
        <v>1</v>
      </c>
      <c r="J635" t="str">
        <f t="shared" si="37"/>
        <v>22</v>
      </c>
      <c r="K635">
        <f t="shared" si="38"/>
        <v>634</v>
      </c>
      <c r="L635">
        <f t="shared" si="39"/>
        <v>27.272727272727273</v>
      </c>
    </row>
    <row r="636" spans="2:12">
      <c r="B636" s="1">
        <v>0.42826388888888883</v>
      </c>
      <c r="C636">
        <v>635</v>
      </c>
      <c r="E636" s="1">
        <v>0.42828703703703702</v>
      </c>
      <c r="F636">
        <v>635</v>
      </c>
      <c r="I636" t="str">
        <f t="shared" si="36"/>
        <v>2</v>
      </c>
      <c r="J636" t="str">
        <f t="shared" si="37"/>
        <v>20</v>
      </c>
      <c r="K636">
        <f t="shared" si="38"/>
        <v>635</v>
      </c>
      <c r="L636">
        <f t="shared" si="39"/>
        <v>30</v>
      </c>
    </row>
    <row r="637" spans="2:12">
      <c r="B637" s="1">
        <v>0.42828703703703702</v>
      </c>
      <c r="C637">
        <v>636</v>
      </c>
      <c r="E637" s="1">
        <v>0.42829861111111112</v>
      </c>
      <c r="F637">
        <v>636</v>
      </c>
      <c r="I637" t="str">
        <f t="shared" si="36"/>
        <v>1</v>
      </c>
      <c r="J637" t="str">
        <f t="shared" si="37"/>
        <v>20</v>
      </c>
      <c r="K637">
        <f t="shared" si="38"/>
        <v>636</v>
      </c>
      <c r="L637">
        <f t="shared" si="39"/>
        <v>30</v>
      </c>
    </row>
    <row r="638" spans="2:12">
      <c r="B638" s="1">
        <v>0.42829861111111112</v>
      </c>
      <c r="C638">
        <v>637</v>
      </c>
      <c r="E638" s="1">
        <v>0.42832175925925925</v>
      </c>
      <c r="F638">
        <v>637</v>
      </c>
      <c r="I638" t="str">
        <f t="shared" si="36"/>
        <v>2</v>
      </c>
      <c r="J638" t="str">
        <f t="shared" si="37"/>
        <v>20</v>
      </c>
      <c r="K638">
        <f t="shared" si="38"/>
        <v>637</v>
      </c>
      <c r="L638">
        <f t="shared" si="39"/>
        <v>30</v>
      </c>
    </row>
    <row r="639" spans="2:12">
      <c r="B639" s="1">
        <v>0.42832175925925925</v>
      </c>
      <c r="C639">
        <v>638</v>
      </c>
      <c r="E639" s="1">
        <v>0.42833333333333329</v>
      </c>
      <c r="F639">
        <v>638</v>
      </c>
      <c r="I639" t="str">
        <f t="shared" si="36"/>
        <v>1</v>
      </c>
      <c r="J639" t="str">
        <f t="shared" si="37"/>
        <v>19</v>
      </c>
      <c r="K639">
        <f t="shared" si="38"/>
        <v>638</v>
      </c>
      <c r="L639">
        <f t="shared" si="39"/>
        <v>31.578947368421051</v>
      </c>
    </row>
    <row r="640" spans="2:12">
      <c r="B640" s="1">
        <v>0.42833333333333329</v>
      </c>
      <c r="C640">
        <v>639</v>
      </c>
      <c r="E640" s="1">
        <v>0.42835648148148148</v>
      </c>
      <c r="F640">
        <v>639</v>
      </c>
      <c r="I640" t="str">
        <f t="shared" si="36"/>
        <v>2</v>
      </c>
      <c r="J640" t="str">
        <f t="shared" si="37"/>
        <v>20</v>
      </c>
      <c r="K640">
        <f t="shared" si="38"/>
        <v>639</v>
      </c>
      <c r="L640">
        <f t="shared" si="39"/>
        <v>30</v>
      </c>
    </row>
    <row r="641" spans="2:12">
      <c r="B641" s="1">
        <v>0.42835648148148148</v>
      </c>
      <c r="C641">
        <v>640</v>
      </c>
      <c r="E641" s="1">
        <v>0.42836805555555557</v>
      </c>
      <c r="F641">
        <v>640</v>
      </c>
      <c r="I641" t="str">
        <f t="shared" si="36"/>
        <v>1</v>
      </c>
      <c r="J641" t="str">
        <f t="shared" si="37"/>
        <v>19</v>
      </c>
      <c r="K641">
        <f t="shared" si="38"/>
        <v>640</v>
      </c>
      <c r="L641">
        <f t="shared" si="39"/>
        <v>31.578947368421051</v>
      </c>
    </row>
    <row r="642" spans="2:12">
      <c r="B642" s="1">
        <v>0.42836805555555557</v>
      </c>
      <c r="C642">
        <v>641</v>
      </c>
      <c r="E642" s="1">
        <v>0.4283912037037037</v>
      </c>
      <c r="F642">
        <v>641</v>
      </c>
      <c r="I642" t="str">
        <f t="shared" si="36"/>
        <v>2</v>
      </c>
      <c r="J642" t="str">
        <f t="shared" si="37"/>
        <v>20</v>
      </c>
      <c r="K642">
        <f t="shared" si="38"/>
        <v>641</v>
      </c>
      <c r="L642">
        <f t="shared" si="39"/>
        <v>30</v>
      </c>
    </row>
    <row r="643" spans="2:12">
      <c r="B643" s="1">
        <v>0.4283912037037037</v>
      </c>
      <c r="C643">
        <v>642</v>
      </c>
      <c r="E643" s="1">
        <v>0.42840277777777774</v>
      </c>
      <c r="F643">
        <v>642</v>
      </c>
      <c r="I643" t="str">
        <f t="shared" ref="I643:I706" si="40">TEXT(E643-B643,"s")</f>
        <v>1</v>
      </c>
      <c r="J643" t="str">
        <f t="shared" si="37"/>
        <v>19</v>
      </c>
      <c r="K643">
        <f t="shared" si="38"/>
        <v>642</v>
      </c>
      <c r="L643">
        <f t="shared" si="39"/>
        <v>31.578947368421051</v>
      </c>
    </row>
    <row r="644" spans="2:12">
      <c r="B644" s="1">
        <v>0.42840277777777774</v>
      </c>
      <c r="C644">
        <v>643</v>
      </c>
      <c r="E644" s="1">
        <v>0.42842592592592593</v>
      </c>
      <c r="F644">
        <v>643</v>
      </c>
      <c r="I644" t="str">
        <f t="shared" si="40"/>
        <v>2</v>
      </c>
      <c r="J644" t="str">
        <f t="shared" si="37"/>
        <v>20</v>
      </c>
      <c r="K644">
        <f t="shared" si="38"/>
        <v>643</v>
      </c>
      <c r="L644">
        <f t="shared" si="39"/>
        <v>30</v>
      </c>
    </row>
    <row r="645" spans="2:12">
      <c r="B645" s="1">
        <v>0.4284722222222222</v>
      </c>
      <c r="C645">
        <v>644</v>
      </c>
      <c r="E645" s="1">
        <v>0.42849537037037039</v>
      </c>
      <c r="F645">
        <v>644</v>
      </c>
      <c r="I645" t="str">
        <f t="shared" si="40"/>
        <v>2</v>
      </c>
      <c r="J645" t="str">
        <f t="shared" si="37"/>
        <v>24</v>
      </c>
      <c r="K645">
        <f t="shared" si="38"/>
        <v>644</v>
      </c>
      <c r="L645">
        <f t="shared" si="39"/>
        <v>25</v>
      </c>
    </row>
    <row r="646" spans="2:12">
      <c r="B646" s="1">
        <v>0.42849537037037039</v>
      </c>
      <c r="C646">
        <v>645</v>
      </c>
      <c r="E646" s="1">
        <v>0.42850694444444448</v>
      </c>
      <c r="F646">
        <v>645</v>
      </c>
      <c r="I646" t="str">
        <f t="shared" si="40"/>
        <v>1</v>
      </c>
      <c r="J646" t="str">
        <f t="shared" si="37"/>
        <v>21</v>
      </c>
      <c r="K646">
        <f t="shared" si="38"/>
        <v>645</v>
      </c>
      <c r="L646">
        <f t="shared" si="39"/>
        <v>28.571428571428569</v>
      </c>
    </row>
    <row r="647" spans="2:12">
      <c r="B647" s="1">
        <v>0.42850694444444448</v>
      </c>
      <c r="C647">
        <v>646</v>
      </c>
      <c r="E647" s="1">
        <v>0.42853009259259256</v>
      </c>
      <c r="F647">
        <v>646</v>
      </c>
      <c r="I647" t="str">
        <f t="shared" si="40"/>
        <v>2</v>
      </c>
      <c r="J647" t="str">
        <f t="shared" si="37"/>
        <v>21</v>
      </c>
      <c r="K647">
        <f t="shared" si="38"/>
        <v>646</v>
      </c>
      <c r="L647">
        <f t="shared" si="39"/>
        <v>28.571428571428569</v>
      </c>
    </row>
    <row r="648" spans="2:12">
      <c r="B648" s="1">
        <v>0.42853009259259256</v>
      </c>
      <c r="C648">
        <v>647</v>
      </c>
      <c r="E648" s="1">
        <v>0.42854166666666665</v>
      </c>
      <c r="F648">
        <v>647</v>
      </c>
      <c r="I648" t="str">
        <f t="shared" si="40"/>
        <v>1</v>
      </c>
      <c r="J648" t="str">
        <f t="shared" si="37"/>
        <v>21</v>
      </c>
      <c r="K648">
        <f t="shared" si="38"/>
        <v>647</v>
      </c>
      <c r="L648">
        <f t="shared" si="39"/>
        <v>28.571428571428569</v>
      </c>
    </row>
    <row r="649" spans="2:12">
      <c r="B649" s="1">
        <v>0.42854166666666665</v>
      </c>
      <c r="C649">
        <v>648</v>
      </c>
      <c r="E649" s="1">
        <v>0.42856481481481484</v>
      </c>
      <c r="F649">
        <v>648</v>
      </c>
      <c r="I649" t="str">
        <f t="shared" si="40"/>
        <v>2</v>
      </c>
      <c r="J649" t="str">
        <f t="shared" si="37"/>
        <v>21</v>
      </c>
      <c r="K649">
        <f t="shared" si="38"/>
        <v>648</v>
      </c>
      <c r="L649">
        <f t="shared" si="39"/>
        <v>28.571428571428569</v>
      </c>
    </row>
    <row r="650" spans="2:12">
      <c r="B650" s="1">
        <v>0.42856481481481484</v>
      </c>
      <c r="C650">
        <v>649</v>
      </c>
      <c r="E650" s="1">
        <v>0.42857638888888888</v>
      </c>
      <c r="F650">
        <v>649</v>
      </c>
      <c r="I650" t="str">
        <f t="shared" si="40"/>
        <v>1</v>
      </c>
      <c r="J650" t="str">
        <f t="shared" si="37"/>
        <v>21</v>
      </c>
      <c r="K650">
        <f t="shared" si="38"/>
        <v>649</v>
      </c>
      <c r="L650">
        <f t="shared" si="39"/>
        <v>28.571428571428569</v>
      </c>
    </row>
    <row r="651" spans="2:12">
      <c r="B651" s="1">
        <v>0.42857638888888888</v>
      </c>
      <c r="C651">
        <v>650</v>
      </c>
      <c r="E651" s="1">
        <v>0.42859953703703701</v>
      </c>
      <c r="F651">
        <v>650</v>
      </c>
      <c r="I651" t="str">
        <f t="shared" si="40"/>
        <v>2</v>
      </c>
      <c r="J651" t="str">
        <f t="shared" si="37"/>
        <v>21</v>
      </c>
      <c r="K651">
        <f t="shared" si="38"/>
        <v>650</v>
      </c>
      <c r="L651">
        <f t="shared" si="39"/>
        <v>28.571428571428569</v>
      </c>
    </row>
    <row r="652" spans="2:12">
      <c r="B652" s="1">
        <v>0.42859953703703701</v>
      </c>
      <c r="C652">
        <v>651</v>
      </c>
      <c r="E652" s="1">
        <v>0.42861111111111111</v>
      </c>
      <c r="F652">
        <v>651</v>
      </c>
      <c r="I652" t="str">
        <f t="shared" si="40"/>
        <v>1</v>
      </c>
      <c r="J652" t="str">
        <f t="shared" si="37"/>
        <v>21</v>
      </c>
      <c r="K652">
        <f t="shared" si="38"/>
        <v>651</v>
      </c>
      <c r="L652">
        <f t="shared" si="39"/>
        <v>28.571428571428569</v>
      </c>
    </row>
    <row r="653" spans="2:12">
      <c r="B653" s="1">
        <v>0.42865740740740743</v>
      </c>
      <c r="C653">
        <v>652</v>
      </c>
      <c r="E653" s="1">
        <v>0.42868055555555556</v>
      </c>
      <c r="F653">
        <v>652</v>
      </c>
      <c r="I653" t="str">
        <f t="shared" si="40"/>
        <v>2</v>
      </c>
      <c r="J653" t="str">
        <f t="shared" ref="J653:J716" si="41">TEXT(E653-B643,"s")</f>
        <v>25</v>
      </c>
      <c r="K653">
        <f t="shared" ref="K653:K716" si="42">C653</f>
        <v>652</v>
      </c>
      <c r="L653">
        <f t="shared" ref="L653:L716" si="43">10/J653*60</f>
        <v>24</v>
      </c>
    </row>
    <row r="654" spans="2:12">
      <c r="B654" s="1">
        <v>0.42868055555555556</v>
      </c>
      <c r="C654">
        <v>653</v>
      </c>
      <c r="E654" s="1">
        <v>0.4286921296296296</v>
      </c>
      <c r="F654">
        <v>653</v>
      </c>
      <c r="I654" t="str">
        <f t="shared" si="40"/>
        <v>1</v>
      </c>
      <c r="J654" t="str">
        <f t="shared" si="41"/>
        <v>25</v>
      </c>
      <c r="K654">
        <f t="shared" si="42"/>
        <v>653</v>
      </c>
      <c r="L654">
        <f t="shared" si="43"/>
        <v>24</v>
      </c>
    </row>
    <row r="655" spans="2:12">
      <c r="B655" s="1">
        <v>0.4286921296296296</v>
      </c>
      <c r="C655">
        <v>654</v>
      </c>
      <c r="E655" s="1">
        <v>0.42871527777777779</v>
      </c>
      <c r="F655">
        <v>654</v>
      </c>
      <c r="I655" t="str">
        <f t="shared" si="40"/>
        <v>2</v>
      </c>
      <c r="J655" t="str">
        <f t="shared" si="41"/>
        <v>21</v>
      </c>
      <c r="K655">
        <f t="shared" si="42"/>
        <v>654</v>
      </c>
      <c r="L655">
        <f t="shared" si="43"/>
        <v>28.571428571428569</v>
      </c>
    </row>
    <row r="656" spans="2:12">
      <c r="B656" s="1">
        <v>0.42871527777777779</v>
      </c>
      <c r="C656">
        <v>655</v>
      </c>
      <c r="E656" s="1">
        <v>0.42872685185185189</v>
      </c>
      <c r="F656">
        <v>655</v>
      </c>
      <c r="I656" t="str">
        <f t="shared" si="40"/>
        <v>1</v>
      </c>
      <c r="J656" t="str">
        <f t="shared" si="41"/>
        <v>20</v>
      </c>
      <c r="K656">
        <f t="shared" si="42"/>
        <v>655</v>
      </c>
      <c r="L656">
        <f t="shared" si="43"/>
        <v>30</v>
      </c>
    </row>
    <row r="657" spans="2:12">
      <c r="B657" s="1">
        <v>0.42872685185185189</v>
      </c>
      <c r="C657">
        <v>656</v>
      </c>
      <c r="E657" s="1">
        <v>0.42874999999999996</v>
      </c>
      <c r="F657">
        <v>656</v>
      </c>
      <c r="I657" t="str">
        <f t="shared" si="40"/>
        <v>2</v>
      </c>
      <c r="J657" t="str">
        <f t="shared" si="41"/>
        <v>21</v>
      </c>
      <c r="K657">
        <f t="shared" si="42"/>
        <v>656</v>
      </c>
      <c r="L657">
        <f t="shared" si="43"/>
        <v>28.571428571428569</v>
      </c>
    </row>
    <row r="658" spans="2:12">
      <c r="B658" s="1">
        <v>0.42874999999999996</v>
      </c>
      <c r="C658">
        <v>657</v>
      </c>
      <c r="E658" s="1">
        <v>0.42876157407407406</v>
      </c>
      <c r="F658">
        <v>657</v>
      </c>
      <c r="I658" t="str">
        <f t="shared" si="40"/>
        <v>1</v>
      </c>
      <c r="J658" t="str">
        <f t="shared" si="41"/>
        <v>20</v>
      </c>
      <c r="K658">
        <f t="shared" si="42"/>
        <v>657</v>
      </c>
      <c r="L658">
        <f t="shared" si="43"/>
        <v>30</v>
      </c>
    </row>
    <row r="659" spans="2:12">
      <c r="B659" s="1">
        <v>0.42876157407407406</v>
      </c>
      <c r="C659">
        <v>658</v>
      </c>
      <c r="E659" s="1">
        <v>0.42878472222222225</v>
      </c>
      <c r="F659">
        <v>658</v>
      </c>
      <c r="I659" t="str">
        <f t="shared" si="40"/>
        <v>2</v>
      </c>
      <c r="J659" t="str">
        <f t="shared" si="41"/>
        <v>21</v>
      </c>
      <c r="K659">
        <f t="shared" si="42"/>
        <v>658</v>
      </c>
      <c r="L659">
        <f t="shared" si="43"/>
        <v>28.571428571428569</v>
      </c>
    </row>
    <row r="660" spans="2:12">
      <c r="B660" s="1">
        <v>0.42878472222222225</v>
      </c>
      <c r="C660">
        <v>659</v>
      </c>
      <c r="E660" s="1">
        <v>0.42880787037037038</v>
      </c>
      <c r="F660">
        <v>659</v>
      </c>
      <c r="I660" t="str">
        <f t="shared" si="40"/>
        <v>2</v>
      </c>
      <c r="J660" t="str">
        <f t="shared" si="41"/>
        <v>21</v>
      </c>
      <c r="K660">
        <f t="shared" si="42"/>
        <v>659</v>
      </c>
      <c r="L660">
        <f t="shared" si="43"/>
        <v>28.571428571428569</v>
      </c>
    </row>
    <row r="661" spans="2:12">
      <c r="B661" s="1">
        <v>0.42880787037037038</v>
      </c>
      <c r="C661">
        <v>660</v>
      </c>
      <c r="E661" s="1">
        <v>0.42881944444444442</v>
      </c>
      <c r="F661">
        <v>660</v>
      </c>
      <c r="I661" t="str">
        <f t="shared" si="40"/>
        <v>1</v>
      </c>
      <c r="J661" t="str">
        <f t="shared" si="41"/>
        <v>21</v>
      </c>
      <c r="K661">
        <f t="shared" si="42"/>
        <v>660</v>
      </c>
      <c r="L661">
        <f t="shared" si="43"/>
        <v>28.571428571428569</v>
      </c>
    </row>
    <row r="662" spans="2:12">
      <c r="B662" s="1">
        <v>0.42887731481481484</v>
      </c>
      <c r="C662">
        <v>661</v>
      </c>
      <c r="E662" s="1">
        <v>0.42888888888888888</v>
      </c>
      <c r="F662">
        <v>661</v>
      </c>
      <c r="I662" t="str">
        <f t="shared" si="40"/>
        <v>1</v>
      </c>
      <c r="J662" t="str">
        <f t="shared" si="41"/>
        <v>25</v>
      </c>
      <c r="K662">
        <f t="shared" si="42"/>
        <v>661</v>
      </c>
      <c r="L662">
        <f t="shared" si="43"/>
        <v>24</v>
      </c>
    </row>
    <row r="663" spans="2:12">
      <c r="B663" s="1">
        <v>0.42888888888888888</v>
      </c>
      <c r="C663">
        <v>662</v>
      </c>
      <c r="E663" s="1">
        <v>0.42891203703703701</v>
      </c>
      <c r="F663">
        <v>662</v>
      </c>
      <c r="I663" t="str">
        <f t="shared" si="40"/>
        <v>2</v>
      </c>
      <c r="J663" t="str">
        <f t="shared" si="41"/>
        <v>22</v>
      </c>
      <c r="K663">
        <f t="shared" si="42"/>
        <v>662</v>
      </c>
      <c r="L663">
        <f t="shared" si="43"/>
        <v>27.272727272727273</v>
      </c>
    </row>
    <row r="664" spans="2:12">
      <c r="B664" s="1">
        <v>0.42891203703703701</v>
      </c>
      <c r="C664">
        <v>663</v>
      </c>
      <c r="E664" s="1">
        <v>0.42892361111111116</v>
      </c>
      <c r="F664">
        <v>663</v>
      </c>
      <c r="I664" t="str">
        <f t="shared" si="40"/>
        <v>1</v>
      </c>
      <c r="J664" t="str">
        <f t="shared" si="41"/>
        <v>21</v>
      </c>
      <c r="K664">
        <f t="shared" si="42"/>
        <v>663</v>
      </c>
      <c r="L664">
        <f t="shared" si="43"/>
        <v>28.571428571428569</v>
      </c>
    </row>
    <row r="665" spans="2:12">
      <c r="B665" s="1">
        <v>0.42892361111111116</v>
      </c>
      <c r="C665">
        <v>664</v>
      </c>
      <c r="E665" s="1">
        <v>0.42894675925925929</v>
      </c>
      <c r="F665">
        <v>664</v>
      </c>
      <c r="I665" t="str">
        <f t="shared" si="40"/>
        <v>2</v>
      </c>
      <c r="J665" t="str">
        <f t="shared" si="41"/>
        <v>22</v>
      </c>
      <c r="K665">
        <f t="shared" si="42"/>
        <v>664</v>
      </c>
      <c r="L665">
        <f t="shared" si="43"/>
        <v>27.272727272727273</v>
      </c>
    </row>
    <row r="666" spans="2:12">
      <c r="B666" s="1">
        <v>0.42894675925925929</v>
      </c>
      <c r="C666">
        <v>665</v>
      </c>
      <c r="E666" s="1">
        <v>0.42895833333333333</v>
      </c>
      <c r="F666">
        <v>665</v>
      </c>
      <c r="I666" t="str">
        <f t="shared" si="40"/>
        <v>1</v>
      </c>
      <c r="J666" t="str">
        <f t="shared" si="41"/>
        <v>21</v>
      </c>
      <c r="K666">
        <f t="shared" si="42"/>
        <v>665</v>
      </c>
      <c r="L666">
        <f t="shared" si="43"/>
        <v>28.571428571428569</v>
      </c>
    </row>
    <row r="667" spans="2:12">
      <c r="B667" s="1">
        <v>0.42895833333333333</v>
      </c>
      <c r="C667">
        <v>666</v>
      </c>
      <c r="E667" s="1">
        <v>0.42898148148148146</v>
      </c>
      <c r="F667">
        <v>666</v>
      </c>
      <c r="I667" t="str">
        <f t="shared" si="40"/>
        <v>2</v>
      </c>
      <c r="J667" t="str">
        <f t="shared" si="41"/>
        <v>22</v>
      </c>
      <c r="K667">
        <f t="shared" si="42"/>
        <v>666</v>
      </c>
      <c r="L667">
        <f t="shared" si="43"/>
        <v>27.272727272727273</v>
      </c>
    </row>
    <row r="668" spans="2:12">
      <c r="B668" s="1">
        <v>0.42898148148148146</v>
      </c>
      <c r="C668">
        <v>667</v>
      </c>
      <c r="E668" s="1">
        <v>0.4289930555555555</v>
      </c>
      <c r="F668">
        <v>667</v>
      </c>
      <c r="I668" t="str">
        <f t="shared" si="40"/>
        <v>1</v>
      </c>
      <c r="J668" t="str">
        <f t="shared" si="41"/>
        <v>21</v>
      </c>
      <c r="K668">
        <f t="shared" si="42"/>
        <v>667</v>
      </c>
      <c r="L668">
        <f t="shared" si="43"/>
        <v>28.571428571428569</v>
      </c>
    </row>
    <row r="669" spans="2:12">
      <c r="B669" s="1">
        <v>0.42908564814814815</v>
      </c>
      <c r="C669">
        <v>668</v>
      </c>
      <c r="E669" s="1">
        <v>0.42909722222222224</v>
      </c>
      <c r="F669">
        <v>668</v>
      </c>
      <c r="I669" t="str">
        <f t="shared" si="40"/>
        <v>1</v>
      </c>
      <c r="J669" t="str">
        <f t="shared" si="41"/>
        <v>29</v>
      </c>
      <c r="K669">
        <f t="shared" si="42"/>
        <v>668</v>
      </c>
      <c r="L669">
        <f t="shared" si="43"/>
        <v>20.689655172413794</v>
      </c>
    </row>
    <row r="670" spans="2:12">
      <c r="B670" s="1">
        <v>0.42909722222222224</v>
      </c>
      <c r="C670">
        <v>669</v>
      </c>
      <c r="E670" s="1">
        <v>0.42912037037037037</v>
      </c>
      <c r="F670">
        <v>669</v>
      </c>
      <c r="I670" t="str">
        <f t="shared" si="40"/>
        <v>2</v>
      </c>
      <c r="J670" t="str">
        <f t="shared" si="41"/>
        <v>29</v>
      </c>
      <c r="K670">
        <f t="shared" si="42"/>
        <v>669</v>
      </c>
      <c r="L670">
        <f t="shared" si="43"/>
        <v>20.689655172413794</v>
      </c>
    </row>
    <row r="671" spans="2:12">
      <c r="B671" s="1">
        <v>0.42912037037037037</v>
      </c>
      <c r="C671">
        <v>670</v>
      </c>
      <c r="E671" s="1">
        <v>0.42913194444444441</v>
      </c>
      <c r="F671">
        <v>670</v>
      </c>
      <c r="I671" t="str">
        <f t="shared" si="40"/>
        <v>1</v>
      </c>
      <c r="J671" t="str">
        <f t="shared" si="41"/>
        <v>28</v>
      </c>
      <c r="K671">
        <f t="shared" si="42"/>
        <v>670</v>
      </c>
      <c r="L671">
        <f t="shared" si="43"/>
        <v>21.428571428571431</v>
      </c>
    </row>
    <row r="672" spans="2:12">
      <c r="B672" s="1">
        <v>0.42913194444444441</v>
      </c>
      <c r="C672">
        <v>671</v>
      </c>
      <c r="E672" s="1">
        <v>0.4291550925925926</v>
      </c>
      <c r="F672">
        <v>671</v>
      </c>
      <c r="I672" t="str">
        <f t="shared" si="40"/>
        <v>2</v>
      </c>
      <c r="J672" t="str">
        <f t="shared" si="41"/>
        <v>24</v>
      </c>
      <c r="K672">
        <f t="shared" si="42"/>
        <v>671</v>
      </c>
      <c r="L672">
        <f t="shared" si="43"/>
        <v>25</v>
      </c>
    </row>
    <row r="673" spans="2:12">
      <c r="B673" s="1">
        <v>0.4291550925925926</v>
      </c>
      <c r="C673">
        <v>672</v>
      </c>
      <c r="E673" s="1">
        <v>0.4291666666666667</v>
      </c>
      <c r="F673">
        <v>672</v>
      </c>
      <c r="I673" t="str">
        <f t="shared" si="40"/>
        <v>1</v>
      </c>
      <c r="J673" t="str">
        <f t="shared" si="41"/>
        <v>24</v>
      </c>
      <c r="K673">
        <f t="shared" si="42"/>
        <v>672</v>
      </c>
      <c r="L673">
        <f t="shared" si="43"/>
        <v>25</v>
      </c>
    </row>
    <row r="674" spans="2:12">
      <c r="B674" s="1">
        <v>0.4291666666666667</v>
      </c>
      <c r="C674">
        <v>673</v>
      </c>
      <c r="E674" s="1">
        <v>0.42918981481481483</v>
      </c>
      <c r="F674">
        <v>673</v>
      </c>
      <c r="I674" t="str">
        <f t="shared" si="40"/>
        <v>2</v>
      </c>
      <c r="J674" t="str">
        <f t="shared" si="41"/>
        <v>24</v>
      </c>
      <c r="K674">
        <f t="shared" si="42"/>
        <v>673</v>
      </c>
      <c r="L674">
        <f t="shared" si="43"/>
        <v>25</v>
      </c>
    </row>
    <row r="675" spans="2:12">
      <c r="B675" s="1">
        <v>0.42918981481481483</v>
      </c>
      <c r="C675">
        <v>674</v>
      </c>
      <c r="E675" s="1">
        <v>0.42920138888888887</v>
      </c>
      <c r="F675">
        <v>674</v>
      </c>
      <c r="I675" t="str">
        <f t="shared" si="40"/>
        <v>1</v>
      </c>
      <c r="J675" t="str">
        <f t="shared" si="41"/>
        <v>24</v>
      </c>
      <c r="K675">
        <f t="shared" si="42"/>
        <v>674</v>
      </c>
      <c r="L675">
        <f t="shared" si="43"/>
        <v>25</v>
      </c>
    </row>
    <row r="676" spans="2:12">
      <c r="B676" s="1">
        <v>0.42920138888888887</v>
      </c>
      <c r="C676">
        <v>675</v>
      </c>
      <c r="E676" s="1">
        <v>0.42922453703703706</v>
      </c>
      <c r="F676">
        <v>675</v>
      </c>
      <c r="I676" t="str">
        <f t="shared" si="40"/>
        <v>2</v>
      </c>
      <c r="J676" t="str">
        <f t="shared" si="41"/>
        <v>24</v>
      </c>
      <c r="K676">
        <f t="shared" si="42"/>
        <v>675</v>
      </c>
      <c r="L676">
        <f t="shared" si="43"/>
        <v>25</v>
      </c>
    </row>
    <row r="677" spans="2:12">
      <c r="B677" s="1">
        <v>0.42922453703703706</v>
      </c>
      <c r="C677">
        <v>676</v>
      </c>
      <c r="E677" s="1">
        <v>0.4292361111111111</v>
      </c>
      <c r="F677">
        <v>676</v>
      </c>
      <c r="I677" t="str">
        <f t="shared" si="40"/>
        <v>1</v>
      </c>
      <c r="J677" t="str">
        <f t="shared" si="41"/>
        <v>24</v>
      </c>
      <c r="K677">
        <f t="shared" si="42"/>
        <v>676</v>
      </c>
      <c r="L677">
        <f t="shared" si="43"/>
        <v>25</v>
      </c>
    </row>
    <row r="678" spans="2:12">
      <c r="B678" s="1">
        <v>0.4292361111111111</v>
      </c>
      <c r="C678">
        <v>677</v>
      </c>
      <c r="E678" s="1">
        <v>0.42925925925925923</v>
      </c>
      <c r="F678">
        <v>677</v>
      </c>
      <c r="I678" t="str">
        <f t="shared" si="40"/>
        <v>2</v>
      </c>
      <c r="J678" t="str">
        <f t="shared" si="41"/>
        <v>24</v>
      </c>
      <c r="K678">
        <f t="shared" si="42"/>
        <v>677</v>
      </c>
      <c r="L678">
        <f t="shared" si="43"/>
        <v>25</v>
      </c>
    </row>
    <row r="679" spans="2:12">
      <c r="B679" s="1">
        <v>0.42927083333333332</v>
      </c>
      <c r="C679">
        <v>678</v>
      </c>
      <c r="E679" s="1">
        <v>0.42928240740740736</v>
      </c>
      <c r="F679">
        <v>678</v>
      </c>
      <c r="I679" t="str">
        <f t="shared" si="40"/>
        <v>1</v>
      </c>
      <c r="J679" t="str">
        <f t="shared" si="41"/>
        <v>17</v>
      </c>
      <c r="K679">
        <f t="shared" si="42"/>
        <v>678</v>
      </c>
      <c r="L679">
        <f t="shared" si="43"/>
        <v>35.294117647058826</v>
      </c>
    </row>
    <row r="680" spans="2:12">
      <c r="B680" s="1">
        <v>0.42928240740740736</v>
      </c>
      <c r="C680">
        <v>679</v>
      </c>
      <c r="E680" s="1">
        <v>0.42930555555555555</v>
      </c>
      <c r="F680">
        <v>679</v>
      </c>
      <c r="I680" t="str">
        <f t="shared" si="40"/>
        <v>2</v>
      </c>
      <c r="J680" t="str">
        <f t="shared" si="41"/>
        <v>18</v>
      </c>
      <c r="K680">
        <f t="shared" si="42"/>
        <v>679</v>
      </c>
      <c r="L680">
        <f t="shared" si="43"/>
        <v>33.333333333333336</v>
      </c>
    </row>
    <row r="681" spans="2:12">
      <c r="B681" s="1">
        <v>0.42930555555555555</v>
      </c>
      <c r="C681">
        <v>680</v>
      </c>
      <c r="E681" s="1">
        <v>0.42931712962962965</v>
      </c>
      <c r="F681">
        <v>680</v>
      </c>
      <c r="I681" t="str">
        <f t="shared" si="40"/>
        <v>1</v>
      </c>
      <c r="J681" t="str">
        <f t="shared" si="41"/>
        <v>17</v>
      </c>
      <c r="K681">
        <f t="shared" si="42"/>
        <v>680</v>
      </c>
      <c r="L681">
        <f t="shared" si="43"/>
        <v>35.294117647058826</v>
      </c>
    </row>
    <row r="682" spans="2:12">
      <c r="B682" s="1">
        <v>0.42931712962962965</v>
      </c>
      <c r="C682">
        <v>681</v>
      </c>
      <c r="E682" s="1">
        <v>0.42934027777777778</v>
      </c>
      <c r="F682">
        <v>681</v>
      </c>
      <c r="I682" t="str">
        <f t="shared" si="40"/>
        <v>2</v>
      </c>
      <c r="J682" t="str">
        <f t="shared" si="41"/>
        <v>18</v>
      </c>
      <c r="K682">
        <f t="shared" si="42"/>
        <v>681</v>
      </c>
      <c r="L682">
        <f t="shared" si="43"/>
        <v>33.333333333333336</v>
      </c>
    </row>
    <row r="683" spans="2:12">
      <c r="B683" s="1">
        <v>0.42934027777777778</v>
      </c>
      <c r="C683">
        <v>682</v>
      </c>
      <c r="E683" s="1">
        <v>0.42935185185185182</v>
      </c>
      <c r="F683">
        <v>682</v>
      </c>
      <c r="I683" t="str">
        <f t="shared" si="40"/>
        <v>1</v>
      </c>
      <c r="J683" t="str">
        <f t="shared" si="41"/>
        <v>17</v>
      </c>
      <c r="K683">
        <f t="shared" si="42"/>
        <v>682</v>
      </c>
      <c r="L683">
        <f t="shared" si="43"/>
        <v>35.294117647058826</v>
      </c>
    </row>
    <row r="684" spans="2:12">
      <c r="B684" s="1">
        <v>0.42935185185185182</v>
      </c>
      <c r="C684">
        <v>683</v>
      </c>
      <c r="E684" s="1">
        <v>0.42937500000000001</v>
      </c>
      <c r="F684">
        <v>683</v>
      </c>
      <c r="I684" t="str">
        <f t="shared" si="40"/>
        <v>2</v>
      </c>
      <c r="J684" t="str">
        <f t="shared" si="41"/>
        <v>18</v>
      </c>
      <c r="K684">
        <f t="shared" si="42"/>
        <v>683</v>
      </c>
      <c r="L684">
        <f t="shared" si="43"/>
        <v>33.333333333333336</v>
      </c>
    </row>
    <row r="685" spans="2:12">
      <c r="B685" s="1">
        <v>0.42937500000000001</v>
      </c>
      <c r="C685">
        <v>684</v>
      </c>
      <c r="E685" s="1">
        <v>0.4293865740740741</v>
      </c>
      <c r="F685">
        <v>684</v>
      </c>
      <c r="I685" t="str">
        <f t="shared" si="40"/>
        <v>1</v>
      </c>
      <c r="J685" t="str">
        <f t="shared" si="41"/>
        <v>17</v>
      </c>
      <c r="K685">
        <f t="shared" si="42"/>
        <v>684</v>
      </c>
      <c r="L685">
        <f t="shared" si="43"/>
        <v>35.294117647058826</v>
      </c>
    </row>
    <row r="686" spans="2:12">
      <c r="B686" s="1">
        <v>0.4293865740740741</v>
      </c>
      <c r="C686">
        <v>685</v>
      </c>
      <c r="E686" s="1">
        <v>0.42940972222222223</v>
      </c>
      <c r="F686">
        <v>685</v>
      </c>
      <c r="I686" t="str">
        <f t="shared" si="40"/>
        <v>2</v>
      </c>
      <c r="J686" t="str">
        <f t="shared" si="41"/>
        <v>18</v>
      </c>
      <c r="K686">
        <f t="shared" si="42"/>
        <v>685</v>
      </c>
      <c r="L686">
        <f t="shared" si="43"/>
        <v>33.333333333333336</v>
      </c>
    </row>
    <row r="687" spans="2:12">
      <c r="B687" s="1">
        <v>0.42940972222222223</v>
      </c>
      <c r="C687">
        <v>686</v>
      </c>
      <c r="E687" s="1">
        <v>0.42942129629629627</v>
      </c>
      <c r="F687">
        <v>686</v>
      </c>
      <c r="I687" t="str">
        <f t="shared" si="40"/>
        <v>1</v>
      </c>
      <c r="J687" t="str">
        <f t="shared" si="41"/>
        <v>17</v>
      </c>
      <c r="K687">
        <f t="shared" si="42"/>
        <v>686</v>
      </c>
      <c r="L687">
        <f t="shared" si="43"/>
        <v>35.294117647058826</v>
      </c>
    </row>
    <row r="688" spans="2:12">
      <c r="B688" s="1">
        <v>0.42947916666666663</v>
      </c>
      <c r="C688">
        <v>687</v>
      </c>
      <c r="E688" s="1">
        <v>0.42949074074074073</v>
      </c>
      <c r="F688">
        <v>687</v>
      </c>
      <c r="I688" t="str">
        <f t="shared" si="40"/>
        <v>1</v>
      </c>
      <c r="J688" t="str">
        <f t="shared" si="41"/>
        <v>22</v>
      </c>
      <c r="K688">
        <f t="shared" si="42"/>
        <v>687</v>
      </c>
      <c r="L688">
        <f t="shared" si="43"/>
        <v>27.272727272727273</v>
      </c>
    </row>
    <row r="689" spans="2:12">
      <c r="B689" s="1">
        <v>0.42949074074074073</v>
      </c>
      <c r="C689">
        <v>688</v>
      </c>
      <c r="E689" s="1">
        <v>0.42951388888888892</v>
      </c>
      <c r="F689">
        <v>688</v>
      </c>
      <c r="I689" t="str">
        <f t="shared" si="40"/>
        <v>2</v>
      </c>
      <c r="J689" t="str">
        <f t="shared" si="41"/>
        <v>21</v>
      </c>
      <c r="K689">
        <f t="shared" si="42"/>
        <v>688</v>
      </c>
      <c r="L689">
        <f t="shared" si="43"/>
        <v>28.571428571428569</v>
      </c>
    </row>
    <row r="690" spans="2:12">
      <c r="B690" s="1">
        <v>0.42951388888888892</v>
      </c>
      <c r="C690">
        <v>689</v>
      </c>
      <c r="E690" s="1">
        <v>0.42952546296296296</v>
      </c>
      <c r="F690">
        <v>689</v>
      </c>
      <c r="I690" t="str">
        <f t="shared" si="40"/>
        <v>1</v>
      </c>
      <c r="J690" t="str">
        <f t="shared" si="41"/>
        <v>21</v>
      </c>
      <c r="K690">
        <f t="shared" si="42"/>
        <v>689</v>
      </c>
      <c r="L690">
        <f t="shared" si="43"/>
        <v>28.571428571428569</v>
      </c>
    </row>
    <row r="691" spans="2:12">
      <c r="B691" s="1">
        <v>0.42952546296296296</v>
      </c>
      <c r="C691">
        <v>690</v>
      </c>
      <c r="E691" s="1">
        <v>0.42954861111111109</v>
      </c>
      <c r="F691">
        <v>690</v>
      </c>
      <c r="I691" t="str">
        <f t="shared" si="40"/>
        <v>2</v>
      </c>
      <c r="J691" t="str">
        <f t="shared" si="41"/>
        <v>21</v>
      </c>
      <c r="K691">
        <f t="shared" si="42"/>
        <v>690</v>
      </c>
      <c r="L691">
        <f t="shared" si="43"/>
        <v>28.571428571428569</v>
      </c>
    </row>
    <row r="692" spans="2:12">
      <c r="B692" s="1">
        <v>0.42954861111111109</v>
      </c>
      <c r="C692">
        <v>691</v>
      </c>
      <c r="E692" s="1">
        <v>0.42956018518518518</v>
      </c>
      <c r="F692">
        <v>691</v>
      </c>
      <c r="I692" t="str">
        <f t="shared" si="40"/>
        <v>1</v>
      </c>
      <c r="J692" t="str">
        <f t="shared" si="41"/>
        <v>21</v>
      </c>
      <c r="K692">
        <f t="shared" si="42"/>
        <v>691</v>
      </c>
      <c r="L692">
        <f t="shared" si="43"/>
        <v>28.571428571428569</v>
      </c>
    </row>
    <row r="693" spans="2:12">
      <c r="B693" s="1">
        <v>0.42956018518518518</v>
      </c>
      <c r="C693">
        <v>692</v>
      </c>
      <c r="E693" s="1">
        <v>0.42958333333333337</v>
      </c>
      <c r="F693">
        <v>692</v>
      </c>
      <c r="I693" t="str">
        <f t="shared" si="40"/>
        <v>2</v>
      </c>
      <c r="J693" t="str">
        <f t="shared" si="41"/>
        <v>21</v>
      </c>
      <c r="K693">
        <f t="shared" si="42"/>
        <v>692</v>
      </c>
      <c r="L693">
        <f t="shared" si="43"/>
        <v>28.571428571428569</v>
      </c>
    </row>
    <row r="694" spans="2:12">
      <c r="B694" s="1">
        <v>0.42958333333333337</v>
      </c>
      <c r="C694">
        <v>693</v>
      </c>
      <c r="E694" s="1">
        <v>0.42959490740740741</v>
      </c>
      <c r="F694">
        <v>693</v>
      </c>
      <c r="I694" t="str">
        <f t="shared" si="40"/>
        <v>1</v>
      </c>
      <c r="J694" t="str">
        <f t="shared" si="41"/>
        <v>21</v>
      </c>
      <c r="K694">
        <f t="shared" si="42"/>
        <v>693</v>
      </c>
      <c r="L694">
        <f t="shared" si="43"/>
        <v>28.571428571428569</v>
      </c>
    </row>
    <row r="695" spans="2:12">
      <c r="B695" s="1">
        <v>0.42959490740740741</v>
      </c>
      <c r="C695">
        <v>694</v>
      </c>
      <c r="E695" s="1">
        <v>0.42961805555555554</v>
      </c>
      <c r="F695">
        <v>694</v>
      </c>
      <c r="I695" t="str">
        <f t="shared" si="40"/>
        <v>2</v>
      </c>
      <c r="J695" t="str">
        <f t="shared" si="41"/>
        <v>21</v>
      </c>
      <c r="K695">
        <f t="shared" si="42"/>
        <v>694</v>
      </c>
      <c r="L695">
        <f t="shared" si="43"/>
        <v>28.571428571428569</v>
      </c>
    </row>
    <row r="696" spans="2:12">
      <c r="B696" s="1">
        <v>0.4296875</v>
      </c>
      <c r="C696">
        <v>695</v>
      </c>
      <c r="E696" s="1">
        <v>0.42969907407407404</v>
      </c>
      <c r="F696">
        <v>695</v>
      </c>
      <c r="I696" t="str">
        <f t="shared" si="40"/>
        <v>1</v>
      </c>
      <c r="J696" t="str">
        <f t="shared" si="41"/>
        <v>27</v>
      </c>
      <c r="K696">
        <f t="shared" si="42"/>
        <v>695</v>
      </c>
      <c r="L696">
        <f t="shared" si="43"/>
        <v>22.222222222222221</v>
      </c>
    </row>
    <row r="697" spans="2:12">
      <c r="B697" s="1">
        <v>0.42969907407407404</v>
      </c>
      <c r="C697">
        <v>696</v>
      </c>
      <c r="E697" s="1">
        <v>0.42972222222222217</v>
      </c>
      <c r="F697">
        <v>696</v>
      </c>
      <c r="I697" t="str">
        <f t="shared" si="40"/>
        <v>2</v>
      </c>
      <c r="J697" t="str">
        <f t="shared" si="41"/>
        <v>27</v>
      </c>
      <c r="K697">
        <f t="shared" si="42"/>
        <v>696</v>
      </c>
      <c r="L697">
        <f t="shared" si="43"/>
        <v>22.222222222222221</v>
      </c>
    </row>
    <row r="698" spans="2:12">
      <c r="B698" s="1">
        <v>0.42972222222222217</v>
      </c>
      <c r="C698">
        <v>697</v>
      </c>
      <c r="E698" s="1">
        <v>0.42973379629629632</v>
      </c>
      <c r="F698">
        <v>697</v>
      </c>
      <c r="I698" t="str">
        <f t="shared" si="40"/>
        <v>1</v>
      </c>
      <c r="J698" t="str">
        <f t="shared" si="41"/>
        <v>22</v>
      </c>
      <c r="K698">
        <f t="shared" si="42"/>
        <v>697</v>
      </c>
      <c r="L698">
        <f t="shared" si="43"/>
        <v>27.272727272727273</v>
      </c>
    </row>
    <row r="699" spans="2:12">
      <c r="B699" s="1">
        <v>0.42973379629629632</v>
      </c>
      <c r="C699">
        <v>698</v>
      </c>
      <c r="E699" s="1">
        <v>0.42975694444444446</v>
      </c>
      <c r="F699">
        <v>698</v>
      </c>
      <c r="I699" t="str">
        <f t="shared" si="40"/>
        <v>2</v>
      </c>
      <c r="J699" t="str">
        <f t="shared" si="41"/>
        <v>23</v>
      </c>
      <c r="K699">
        <f t="shared" si="42"/>
        <v>698</v>
      </c>
      <c r="L699">
        <f t="shared" si="43"/>
        <v>26.086956521739129</v>
      </c>
    </row>
    <row r="700" spans="2:12">
      <c r="B700" s="1">
        <v>0.42975694444444446</v>
      </c>
      <c r="C700">
        <v>699</v>
      </c>
      <c r="E700" s="1">
        <v>0.42976851851851849</v>
      </c>
      <c r="F700">
        <v>699</v>
      </c>
      <c r="I700" t="str">
        <f t="shared" si="40"/>
        <v>1</v>
      </c>
      <c r="J700" t="str">
        <f t="shared" si="41"/>
        <v>22</v>
      </c>
      <c r="K700">
        <f t="shared" si="42"/>
        <v>699</v>
      </c>
      <c r="L700">
        <f t="shared" si="43"/>
        <v>27.272727272727273</v>
      </c>
    </row>
    <row r="701" spans="2:12">
      <c r="B701" s="1">
        <v>0.42976851851851849</v>
      </c>
      <c r="C701">
        <v>700</v>
      </c>
      <c r="E701" s="1">
        <v>0.42979166666666663</v>
      </c>
      <c r="F701">
        <v>700</v>
      </c>
      <c r="I701" t="str">
        <f t="shared" si="40"/>
        <v>2</v>
      </c>
      <c r="J701" t="str">
        <f t="shared" si="41"/>
        <v>23</v>
      </c>
      <c r="K701">
        <f t="shared" si="42"/>
        <v>700</v>
      </c>
      <c r="L701">
        <f t="shared" si="43"/>
        <v>26.086956521739129</v>
      </c>
    </row>
    <row r="702" spans="2:12">
      <c r="B702" s="1">
        <v>0.42979166666666663</v>
      </c>
      <c r="C702">
        <v>701</v>
      </c>
      <c r="E702" s="1">
        <v>0.42980324074074078</v>
      </c>
      <c r="F702">
        <v>701</v>
      </c>
      <c r="I702" t="str">
        <f t="shared" si="40"/>
        <v>1</v>
      </c>
      <c r="J702" t="str">
        <f t="shared" si="41"/>
        <v>22</v>
      </c>
      <c r="K702">
        <f t="shared" si="42"/>
        <v>701</v>
      </c>
      <c r="L702">
        <f t="shared" si="43"/>
        <v>27.272727272727273</v>
      </c>
    </row>
    <row r="703" spans="2:12">
      <c r="B703" s="1">
        <v>0.42980324074074078</v>
      </c>
      <c r="C703">
        <v>702</v>
      </c>
      <c r="E703" s="1">
        <v>0.42982638888888891</v>
      </c>
      <c r="F703">
        <v>702</v>
      </c>
      <c r="I703" t="str">
        <f t="shared" si="40"/>
        <v>2</v>
      </c>
      <c r="J703" t="str">
        <f t="shared" si="41"/>
        <v>23</v>
      </c>
      <c r="K703">
        <f t="shared" si="42"/>
        <v>702</v>
      </c>
      <c r="L703">
        <f t="shared" si="43"/>
        <v>26.086956521739129</v>
      </c>
    </row>
    <row r="704" spans="2:12">
      <c r="B704" s="1">
        <v>0.42982638888888891</v>
      </c>
      <c r="C704">
        <v>703</v>
      </c>
      <c r="E704" s="1">
        <v>0.42983796296296295</v>
      </c>
      <c r="F704">
        <v>703</v>
      </c>
      <c r="I704" t="str">
        <f t="shared" si="40"/>
        <v>1</v>
      </c>
      <c r="J704" t="str">
        <f t="shared" si="41"/>
        <v>22</v>
      </c>
      <c r="K704">
        <f t="shared" si="42"/>
        <v>703</v>
      </c>
      <c r="L704">
        <f t="shared" si="43"/>
        <v>27.272727272727273</v>
      </c>
    </row>
    <row r="705" spans="2:12">
      <c r="B705" s="1">
        <v>0.42987268518518523</v>
      </c>
      <c r="C705">
        <v>704</v>
      </c>
      <c r="E705" s="1">
        <v>0.42988425925925927</v>
      </c>
      <c r="F705">
        <v>704</v>
      </c>
      <c r="I705" t="str">
        <f t="shared" si="40"/>
        <v>1</v>
      </c>
      <c r="J705" t="str">
        <f t="shared" si="41"/>
        <v>25</v>
      </c>
      <c r="K705">
        <f t="shared" si="42"/>
        <v>704</v>
      </c>
      <c r="L705">
        <f t="shared" si="43"/>
        <v>24</v>
      </c>
    </row>
    <row r="706" spans="2:12">
      <c r="B706" s="1">
        <v>0.42988425925925927</v>
      </c>
      <c r="C706">
        <v>705</v>
      </c>
      <c r="E706" s="1">
        <v>0.4299074074074074</v>
      </c>
      <c r="F706">
        <v>705</v>
      </c>
      <c r="I706" t="str">
        <f t="shared" si="40"/>
        <v>2</v>
      </c>
      <c r="J706" t="str">
        <f t="shared" si="41"/>
        <v>19</v>
      </c>
      <c r="K706">
        <f t="shared" si="42"/>
        <v>705</v>
      </c>
      <c r="L706">
        <f t="shared" si="43"/>
        <v>31.578947368421051</v>
      </c>
    </row>
    <row r="707" spans="2:12">
      <c r="B707" s="1">
        <v>0.4299074074074074</v>
      </c>
      <c r="C707">
        <v>706</v>
      </c>
      <c r="E707" s="1">
        <v>0.4299189814814815</v>
      </c>
      <c r="F707">
        <v>706</v>
      </c>
      <c r="I707" t="str">
        <f t="shared" ref="I707:I770" si="44">TEXT(E707-B707,"s")</f>
        <v>1</v>
      </c>
      <c r="J707" t="str">
        <f t="shared" si="41"/>
        <v>19</v>
      </c>
      <c r="K707">
        <f t="shared" si="42"/>
        <v>706</v>
      </c>
      <c r="L707">
        <f t="shared" si="43"/>
        <v>31.578947368421051</v>
      </c>
    </row>
    <row r="708" spans="2:12">
      <c r="B708" s="1">
        <v>0.4299189814814815</v>
      </c>
      <c r="C708">
        <v>707</v>
      </c>
      <c r="E708" s="1">
        <v>0.42994212962962958</v>
      </c>
      <c r="F708">
        <v>707</v>
      </c>
      <c r="I708" t="str">
        <f t="shared" si="44"/>
        <v>2</v>
      </c>
      <c r="J708" t="str">
        <f t="shared" si="41"/>
        <v>19</v>
      </c>
      <c r="K708">
        <f t="shared" si="42"/>
        <v>707</v>
      </c>
      <c r="L708">
        <f t="shared" si="43"/>
        <v>31.578947368421051</v>
      </c>
    </row>
    <row r="709" spans="2:12">
      <c r="B709" s="1">
        <v>0.42994212962962958</v>
      </c>
      <c r="C709">
        <v>708</v>
      </c>
      <c r="E709" s="1">
        <v>0.42995370370370373</v>
      </c>
      <c r="F709">
        <v>708</v>
      </c>
      <c r="I709" t="str">
        <f t="shared" si="44"/>
        <v>1</v>
      </c>
      <c r="J709" t="str">
        <f t="shared" si="41"/>
        <v>19</v>
      </c>
      <c r="K709">
        <f t="shared" si="42"/>
        <v>708</v>
      </c>
      <c r="L709">
        <f t="shared" si="43"/>
        <v>31.578947368421051</v>
      </c>
    </row>
    <row r="710" spans="2:12">
      <c r="B710" s="1">
        <v>0.42995370370370373</v>
      </c>
      <c r="C710">
        <v>709</v>
      </c>
      <c r="E710" s="1">
        <v>0.42997685185185186</v>
      </c>
      <c r="F710">
        <v>709</v>
      </c>
      <c r="I710" t="str">
        <f t="shared" si="44"/>
        <v>2</v>
      </c>
      <c r="J710" t="str">
        <f t="shared" si="41"/>
        <v>19</v>
      </c>
      <c r="K710">
        <f t="shared" si="42"/>
        <v>709</v>
      </c>
      <c r="L710">
        <f t="shared" si="43"/>
        <v>31.578947368421051</v>
      </c>
    </row>
    <row r="711" spans="2:12">
      <c r="B711" s="1">
        <v>0.42997685185185186</v>
      </c>
      <c r="C711">
        <v>710</v>
      </c>
      <c r="E711" s="1">
        <v>0.4299884259259259</v>
      </c>
      <c r="F711">
        <v>710</v>
      </c>
      <c r="I711" t="str">
        <f t="shared" si="44"/>
        <v>1</v>
      </c>
      <c r="J711" t="str">
        <f t="shared" si="41"/>
        <v>19</v>
      </c>
      <c r="K711">
        <f t="shared" si="42"/>
        <v>710</v>
      </c>
      <c r="L711">
        <f t="shared" si="43"/>
        <v>31.578947368421051</v>
      </c>
    </row>
    <row r="712" spans="2:12">
      <c r="B712" s="1">
        <v>0.43008101851851849</v>
      </c>
      <c r="C712">
        <v>711</v>
      </c>
      <c r="E712" s="1">
        <v>0.43010416666666668</v>
      </c>
      <c r="F712">
        <v>711</v>
      </c>
      <c r="I712" t="str">
        <f t="shared" si="44"/>
        <v>2</v>
      </c>
      <c r="J712" t="str">
        <f t="shared" si="41"/>
        <v>27</v>
      </c>
      <c r="K712">
        <f t="shared" si="42"/>
        <v>711</v>
      </c>
      <c r="L712">
        <f t="shared" si="43"/>
        <v>22.222222222222221</v>
      </c>
    </row>
    <row r="713" spans="2:12">
      <c r="B713" s="1">
        <v>0.43010416666666668</v>
      </c>
      <c r="C713">
        <v>712</v>
      </c>
      <c r="E713" s="1">
        <v>0.43011574074074077</v>
      </c>
      <c r="F713">
        <v>712</v>
      </c>
      <c r="I713" t="str">
        <f t="shared" si="44"/>
        <v>1</v>
      </c>
      <c r="J713" t="str">
        <f t="shared" si="41"/>
        <v>27</v>
      </c>
      <c r="K713">
        <f t="shared" si="42"/>
        <v>712</v>
      </c>
      <c r="L713">
        <f t="shared" si="43"/>
        <v>22.222222222222221</v>
      </c>
    </row>
    <row r="714" spans="2:12">
      <c r="B714" s="1">
        <v>0.43011574074074077</v>
      </c>
      <c r="C714">
        <v>713</v>
      </c>
      <c r="E714" s="1">
        <v>0.4301388888888889</v>
      </c>
      <c r="F714">
        <v>713</v>
      </c>
      <c r="I714" t="str">
        <f t="shared" si="44"/>
        <v>2</v>
      </c>
      <c r="J714" t="str">
        <f t="shared" si="41"/>
        <v>27</v>
      </c>
      <c r="K714">
        <f t="shared" si="42"/>
        <v>713</v>
      </c>
      <c r="L714">
        <f t="shared" si="43"/>
        <v>22.222222222222221</v>
      </c>
    </row>
    <row r="715" spans="2:12">
      <c r="B715" s="1">
        <v>0.4301388888888889</v>
      </c>
      <c r="C715">
        <v>714</v>
      </c>
      <c r="E715" s="1">
        <v>0.43015046296296294</v>
      </c>
      <c r="F715">
        <v>714</v>
      </c>
      <c r="I715" t="str">
        <f t="shared" si="44"/>
        <v>1</v>
      </c>
      <c r="J715" t="str">
        <f t="shared" si="41"/>
        <v>24</v>
      </c>
      <c r="K715">
        <f t="shared" si="42"/>
        <v>714</v>
      </c>
      <c r="L715">
        <f t="shared" si="43"/>
        <v>25</v>
      </c>
    </row>
    <row r="716" spans="2:12">
      <c r="B716" s="1">
        <v>0.43015046296296294</v>
      </c>
      <c r="C716">
        <v>715</v>
      </c>
      <c r="E716" s="1">
        <v>0.43017361111111113</v>
      </c>
      <c r="F716">
        <v>715</v>
      </c>
      <c r="I716" t="str">
        <f t="shared" si="44"/>
        <v>2</v>
      </c>
      <c r="J716" t="str">
        <f t="shared" si="41"/>
        <v>25</v>
      </c>
      <c r="K716">
        <f t="shared" si="42"/>
        <v>715</v>
      </c>
      <c r="L716">
        <f t="shared" si="43"/>
        <v>24</v>
      </c>
    </row>
    <row r="717" spans="2:12">
      <c r="B717" s="1">
        <v>0.43017361111111113</v>
      </c>
      <c r="C717">
        <v>716</v>
      </c>
      <c r="E717" s="1">
        <v>0.43018518518518517</v>
      </c>
      <c r="F717">
        <v>716</v>
      </c>
      <c r="I717" t="str">
        <f t="shared" si="44"/>
        <v>1</v>
      </c>
      <c r="J717" t="str">
        <f t="shared" ref="J717:J780" si="45">TEXT(E717-B707,"s")</f>
        <v>24</v>
      </c>
      <c r="K717">
        <f t="shared" ref="K717:K780" si="46">C717</f>
        <v>716</v>
      </c>
      <c r="L717">
        <f t="shared" ref="L717:L780" si="47">10/J717*60</f>
        <v>25</v>
      </c>
    </row>
    <row r="718" spans="2:12">
      <c r="B718" s="1">
        <v>0.43018518518518517</v>
      </c>
      <c r="C718">
        <v>717</v>
      </c>
      <c r="E718" s="1">
        <v>0.4302083333333333</v>
      </c>
      <c r="F718">
        <v>717</v>
      </c>
      <c r="I718" t="str">
        <f t="shared" si="44"/>
        <v>2</v>
      </c>
      <c r="J718" t="str">
        <f t="shared" si="45"/>
        <v>25</v>
      </c>
      <c r="K718">
        <f t="shared" si="46"/>
        <v>717</v>
      </c>
      <c r="L718">
        <f t="shared" si="47"/>
        <v>24</v>
      </c>
    </row>
    <row r="719" spans="2:12">
      <c r="B719" s="1">
        <v>0.4302083333333333</v>
      </c>
      <c r="C719">
        <v>718</v>
      </c>
      <c r="E719" s="1">
        <v>0.4302199074074074</v>
      </c>
      <c r="F719">
        <v>718</v>
      </c>
      <c r="I719" t="str">
        <f t="shared" si="44"/>
        <v>1</v>
      </c>
      <c r="J719" t="str">
        <f t="shared" si="45"/>
        <v>24</v>
      </c>
      <c r="K719">
        <f t="shared" si="46"/>
        <v>718</v>
      </c>
      <c r="L719">
        <f t="shared" si="47"/>
        <v>25</v>
      </c>
    </row>
    <row r="720" spans="2:12">
      <c r="B720" s="1">
        <v>0.4302199074074074</v>
      </c>
      <c r="C720">
        <v>719</v>
      </c>
      <c r="E720" s="1">
        <v>0.43024305555555559</v>
      </c>
      <c r="F720">
        <v>719</v>
      </c>
      <c r="I720" t="str">
        <f t="shared" si="44"/>
        <v>2</v>
      </c>
      <c r="J720" t="str">
        <f t="shared" si="45"/>
        <v>25</v>
      </c>
      <c r="K720">
        <f t="shared" si="46"/>
        <v>719</v>
      </c>
      <c r="L720">
        <f t="shared" si="47"/>
        <v>24</v>
      </c>
    </row>
    <row r="721" spans="2:12">
      <c r="B721" s="1">
        <v>0.43024305555555559</v>
      </c>
      <c r="C721">
        <v>720</v>
      </c>
      <c r="E721" s="1">
        <v>0.43025462962962963</v>
      </c>
      <c r="F721">
        <v>720</v>
      </c>
      <c r="I721" t="str">
        <f t="shared" si="44"/>
        <v>1</v>
      </c>
      <c r="J721" t="str">
        <f t="shared" si="45"/>
        <v>24</v>
      </c>
      <c r="K721">
        <f t="shared" si="46"/>
        <v>720</v>
      </c>
      <c r="L721">
        <f t="shared" si="47"/>
        <v>25</v>
      </c>
    </row>
    <row r="722" spans="2:12">
      <c r="B722" s="1">
        <v>0.43028935185185185</v>
      </c>
      <c r="C722">
        <v>721</v>
      </c>
      <c r="E722" s="1">
        <v>0.43031250000000004</v>
      </c>
      <c r="F722">
        <v>721</v>
      </c>
      <c r="I722" t="str">
        <f t="shared" si="44"/>
        <v>2</v>
      </c>
      <c r="J722" t="str">
        <f t="shared" si="45"/>
        <v>20</v>
      </c>
      <c r="K722">
        <f t="shared" si="46"/>
        <v>721</v>
      </c>
      <c r="L722">
        <f t="shared" si="47"/>
        <v>30</v>
      </c>
    </row>
    <row r="723" spans="2:12">
      <c r="B723" s="1">
        <v>0.43031250000000004</v>
      </c>
      <c r="C723">
        <v>722</v>
      </c>
      <c r="E723" s="1">
        <v>0.43032407407407408</v>
      </c>
      <c r="F723">
        <v>722</v>
      </c>
      <c r="I723" t="str">
        <f t="shared" si="44"/>
        <v>1</v>
      </c>
      <c r="J723" t="str">
        <f t="shared" si="45"/>
        <v>19</v>
      </c>
      <c r="K723">
        <f t="shared" si="46"/>
        <v>722</v>
      </c>
      <c r="L723">
        <f t="shared" si="47"/>
        <v>31.578947368421051</v>
      </c>
    </row>
    <row r="724" spans="2:12">
      <c r="B724" s="1">
        <v>0.43032407407407408</v>
      </c>
      <c r="C724">
        <v>723</v>
      </c>
      <c r="E724" s="1">
        <v>0.43034722222222221</v>
      </c>
      <c r="F724">
        <v>723</v>
      </c>
      <c r="I724" t="str">
        <f t="shared" si="44"/>
        <v>2</v>
      </c>
      <c r="J724" t="str">
        <f t="shared" si="45"/>
        <v>20</v>
      </c>
      <c r="K724">
        <f t="shared" si="46"/>
        <v>723</v>
      </c>
      <c r="L724">
        <f t="shared" si="47"/>
        <v>30</v>
      </c>
    </row>
    <row r="725" spans="2:12">
      <c r="B725" s="1">
        <v>0.43034722222222221</v>
      </c>
      <c r="C725">
        <v>724</v>
      </c>
      <c r="E725" s="1">
        <v>0.43035879629629631</v>
      </c>
      <c r="F725">
        <v>724</v>
      </c>
      <c r="I725" t="str">
        <f t="shared" si="44"/>
        <v>1</v>
      </c>
      <c r="J725" t="str">
        <f t="shared" si="45"/>
        <v>19</v>
      </c>
      <c r="K725">
        <f t="shared" si="46"/>
        <v>724</v>
      </c>
      <c r="L725">
        <f t="shared" si="47"/>
        <v>31.578947368421051</v>
      </c>
    </row>
    <row r="726" spans="2:12">
      <c r="B726" s="1">
        <v>0.43035879629629631</v>
      </c>
      <c r="C726">
        <v>725</v>
      </c>
      <c r="E726" s="1">
        <v>0.4303819444444445</v>
      </c>
      <c r="F726">
        <v>725</v>
      </c>
      <c r="I726" t="str">
        <f t="shared" si="44"/>
        <v>2</v>
      </c>
      <c r="J726" t="str">
        <f t="shared" si="45"/>
        <v>20</v>
      </c>
      <c r="K726">
        <f t="shared" si="46"/>
        <v>725</v>
      </c>
      <c r="L726">
        <f t="shared" si="47"/>
        <v>30</v>
      </c>
    </row>
    <row r="727" spans="2:12">
      <c r="B727" s="1">
        <v>0.4303819444444445</v>
      </c>
      <c r="C727">
        <v>726</v>
      </c>
      <c r="E727" s="1">
        <v>0.43039351851851854</v>
      </c>
      <c r="F727">
        <v>726</v>
      </c>
      <c r="I727" t="str">
        <f t="shared" si="44"/>
        <v>1</v>
      </c>
      <c r="J727" t="str">
        <f t="shared" si="45"/>
        <v>19</v>
      </c>
      <c r="K727">
        <f t="shared" si="46"/>
        <v>726</v>
      </c>
      <c r="L727">
        <f t="shared" si="47"/>
        <v>31.578947368421051</v>
      </c>
    </row>
    <row r="728" spans="2:12">
      <c r="B728" s="1">
        <v>0.43039351851851854</v>
      </c>
      <c r="C728">
        <v>727</v>
      </c>
      <c r="E728" s="1">
        <v>0.43041666666666667</v>
      </c>
      <c r="F728">
        <v>727</v>
      </c>
      <c r="I728" t="str">
        <f t="shared" si="44"/>
        <v>2</v>
      </c>
      <c r="J728" t="str">
        <f t="shared" si="45"/>
        <v>20</v>
      </c>
      <c r="K728">
        <f t="shared" si="46"/>
        <v>727</v>
      </c>
      <c r="L728">
        <f t="shared" si="47"/>
        <v>30</v>
      </c>
    </row>
    <row r="729" spans="2:12">
      <c r="B729" s="1">
        <v>0.43041666666666667</v>
      </c>
      <c r="C729">
        <v>728</v>
      </c>
      <c r="E729" s="1">
        <v>0.43042824074074071</v>
      </c>
      <c r="F729">
        <v>728</v>
      </c>
      <c r="I729" t="str">
        <f t="shared" si="44"/>
        <v>1</v>
      </c>
      <c r="J729" t="str">
        <f t="shared" si="45"/>
        <v>19</v>
      </c>
      <c r="K729">
        <f t="shared" si="46"/>
        <v>728</v>
      </c>
      <c r="L729">
        <f t="shared" si="47"/>
        <v>31.578947368421051</v>
      </c>
    </row>
    <row r="730" spans="2:12">
      <c r="B730" s="1">
        <v>0.43042824074074071</v>
      </c>
      <c r="C730">
        <v>729</v>
      </c>
      <c r="E730" s="1">
        <v>0.43045138888888884</v>
      </c>
      <c r="F730">
        <v>729</v>
      </c>
      <c r="I730" t="str">
        <f t="shared" si="44"/>
        <v>2</v>
      </c>
      <c r="J730" t="str">
        <f t="shared" si="45"/>
        <v>20</v>
      </c>
      <c r="K730">
        <f t="shared" si="46"/>
        <v>729</v>
      </c>
      <c r="L730">
        <f t="shared" si="47"/>
        <v>30</v>
      </c>
    </row>
    <row r="731" spans="2:12">
      <c r="B731" s="1">
        <v>0.43045138888888884</v>
      </c>
      <c r="C731">
        <v>730</v>
      </c>
      <c r="E731" s="1">
        <v>0.43046296296296299</v>
      </c>
      <c r="F731">
        <v>730</v>
      </c>
      <c r="I731" t="str">
        <f t="shared" si="44"/>
        <v>1</v>
      </c>
      <c r="J731" t="str">
        <f t="shared" si="45"/>
        <v>19</v>
      </c>
      <c r="K731">
        <f t="shared" si="46"/>
        <v>730</v>
      </c>
      <c r="L731">
        <f t="shared" si="47"/>
        <v>31.578947368421051</v>
      </c>
    </row>
    <row r="732" spans="2:12">
      <c r="B732" s="1">
        <v>0.43047453703703703</v>
      </c>
      <c r="C732">
        <v>731</v>
      </c>
      <c r="E732" s="1">
        <v>0.43049768518518516</v>
      </c>
      <c r="F732">
        <v>731</v>
      </c>
      <c r="I732" t="str">
        <f t="shared" si="44"/>
        <v>2</v>
      </c>
      <c r="J732" t="str">
        <f t="shared" si="45"/>
        <v>18</v>
      </c>
      <c r="K732">
        <f t="shared" si="46"/>
        <v>731</v>
      </c>
      <c r="L732">
        <f t="shared" si="47"/>
        <v>33.333333333333336</v>
      </c>
    </row>
    <row r="733" spans="2:12">
      <c r="B733" s="1">
        <v>0.43049768518518516</v>
      </c>
      <c r="C733">
        <v>732</v>
      </c>
      <c r="E733" s="1">
        <v>0.43050925925925926</v>
      </c>
      <c r="F733">
        <v>732</v>
      </c>
      <c r="I733" t="str">
        <f t="shared" si="44"/>
        <v>1</v>
      </c>
      <c r="J733" t="str">
        <f t="shared" si="45"/>
        <v>17</v>
      </c>
      <c r="K733">
        <f t="shared" si="46"/>
        <v>732</v>
      </c>
      <c r="L733">
        <f t="shared" si="47"/>
        <v>35.294117647058826</v>
      </c>
    </row>
    <row r="734" spans="2:12">
      <c r="B734" s="1">
        <v>0.43050925925925926</v>
      </c>
      <c r="C734">
        <v>733</v>
      </c>
      <c r="E734" s="1">
        <v>0.43053240740740745</v>
      </c>
      <c r="F734">
        <v>733</v>
      </c>
      <c r="I734" t="str">
        <f t="shared" si="44"/>
        <v>2</v>
      </c>
      <c r="J734" t="str">
        <f t="shared" si="45"/>
        <v>18</v>
      </c>
      <c r="K734">
        <f t="shared" si="46"/>
        <v>733</v>
      </c>
      <c r="L734">
        <f t="shared" si="47"/>
        <v>33.333333333333336</v>
      </c>
    </row>
    <row r="735" spans="2:12">
      <c r="B735" s="1">
        <v>0.43053240740740745</v>
      </c>
      <c r="C735">
        <v>734</v>
      </c>
      <c r="E735" s="1">
        <v>0.43054398148148149</v>
      </c>
      <c r="F735">
        <v>734</v>
      </c>
      <c r="I735" t="str">
        <f t="shared" si="44"/>
        <v>1</v>
      </c>
      <c r="J735" t="str">
        <f t="shared" si="45"/>
        <v>17</v>
      </c>
      <c r="K735">
        <f t="shared" si="46"/>
        <v>734</v>
      </c>
      <c r="L735">
        <f t="shared" si="47"/>
        <v>35.294117647058826</v>
      </c>
    </row>
    <row r="736" spans="2:12">
      <c r="B736" s="1">
        <v>0.43054398148148149</v>
      </c>
      <c r="C736">
        <v>735</v>
      </c>
      <c r="E736" s="1">
        <v>0.43056712962962962</v>
      </c>
      <c r="F736">
        <v>735</v>
      </c>
      <c r="I736" t="str">
        <f t="shared" si="44"/>
        <v>2</v>
      </c>
      <c r="J736" t="str">
        <f t="shared" si="45"/>
        <v>18</v>
      </c>
      <c r="K736">
        <f t="shared" si="46"/>
        <v>735</v>
      </c>
      <c r="L736">
        <f t="shared" si="47"/>
        <v>33.333333333333336</v>
      </c>
    </row>
    <row r="737" spans="2:12">
      <c r="B737" s="1">
        <v>0.43056712962962962</v>
      </c>
      <c r="C737">
        <v>736</v>
      </c>
      <c r="E737" s="1">
        <v>0.43057870370370371</v>
      </c>
      <c r="F737">
        <v>736</v>
      </c>
      <c r="I737" t="str">
        <f t="shared" si="44"/>
        <v>1</v>
      </c>
      <c r="J737" t="str">
        <f t="shared" si="45"/>
        <v>17</v>
      </c>
      <c r="K737">
        <f t="shared" si="46"/>
        <v>736</v>
      </c>
      <c r="L737">
        <f t="shared" si="47"/>
        <v>35.294117647058826</v>
      </c>
    </row>
    <row r="738" spans="2:12">
      <c r="B738" s="1">
        <v>0.43057870370370371</v>
      </c>
      <c r="C738">
        <v>737</v>
      </c>
      <c r="E738" s="1">
        <v>0.4306018518518519</v>
      </c>
      <c r="F738">
        <v>737</v>
      </c>
      <c r="I738" t="str">
        <f t="shared" si="44"/>
        <v>2</v>
      </c>
      <c r="J738" t="str">
        <f t="shared" si="45"/>
        <v>18</v>
      </c>
      <c r="K738">
        <f t="shared" si="46"/>
        <v>737</v>
      </c>
      <c r="L738">
        <f t="shared" si="47"/>
        <v>33.333333333333336</v>
      </c>
    </row>
    <row r="739" spans="2:12">
      <c r="B739" s="1">
        <v>0.4306828703703704</v>
      </c>
      <c r="C739">
        <v>738</v>
      </c>
      <c r="E739" s="1">
        <v>0.43070601851851853</v>
      </c>
      <c r="F739">
        <v>738</v>
      </c>
      <c r="I739" t="str">
        <f t="shared" si="44"/>
        <v>2</v>
      </c>
      <c r="J739" t="str">
        <f t="shared" si="45"/>
        <v>25</v>
      </c>
      <c r="K739">
        <f t="shared" si="46"/>
        <v>738</v>
      </c>
      <c r="L739">
        <f t="shared" si="47"/>
        <v>24</v>
      </c>
    </row>
    <row r="740" spans="2:12">
      <c r="B740" s="1">
        <v>0.43070601851851853</v>
      </c>
      <c r="C740">
        <v>739</v>
      </c>
      <c r="E740" s="1">
        <v>0.43071759259259257</v>
      </c>
      <c r="F740">
        <v>739</v>
      </c>
      <c r="I740" t="str">
        <f t="shared" si="44"/>
        <v>1</v>
      </c>
      <c r="J740" t="str">
        <f t="shared" si="45"/>
        <v>25</v>
      </c>
      <c r="K740">
        <f t="shared" si="46"/>
        <v>739</v>
      </c>
      <c r="L740">
        <f t="shared" si="47"/>
        <v>24</v>
      </c>
    </row>
    <row r="741" spans="2:12">
      <c r="B741" s="1">
        <v>0.43071759259259257</v>
      </c>
      <c r="C741">
        <v>740</v>
      </c>
      <c r="E741" s="1">
        <v>0.4307407407407407</v>
      </c>
      <c r="F741">
        <v>740</v>
      </c>
      <c r="I741" t="str">
        <f t="shared" si="44"/>
        <v>2</v>
      </c>
      <c r="J741" t="str">
        <f t="shared" si="45"/>
        <v>25</v>
      </c>
      <c r="K741">
        <f t="shared" si="46"/>
        <v>740</v>
      </c>
      <c r="L741">
        <f t="shared" si="47"/>
        <v>24</v>
      </c>
    </row>
    <row r="742" spans="2:12">
      <c r="B742" s="1">
        <v>0.4307407407407407</v>
      </c>
      <c r="C742">
        <v>741</v>
      </c>
      <c r="E742" s="1">
        <v>0.43075231481481485</v>
      </c>
      <c r="F742">
        <v>741</v>
      </c>
      <c r="I742" t="str">
        <f t="shared" si="44"/>
        <v>1</v>
      </c>
      <c r="J742" t="str">
        <f t="shared" si="45"/>
        <v>24</v>
      </c>
      <c r="K742">
        <f t="shared" si="46"/>
        <v>741</v>
      </c>
      <c r="L742">
        <f t="shared" si="47"/>
        <v>25</v>
      </c>
    </row>
    <row r="743" spans="2:12">
      <c r="B743" s="1">
        <v>0.43075231481481485</v>
      </c>
      <c r="C743">
        <v>742</v>
      </c>
      <c r="E743" s="1">
        <v>0.43077546296296299</v>
      </c>
      <c r="F743">
        <v>742</v>
      </c>
      <c r="I743" t="str">
        <f t="shared" si="44"/>
        <v>2</v>
      </c>
      <c r="J743" t="str">
        <f t="shared" si="45"/>
        <v>24</v>
      </c>
      <c r="K743">
        <f t="shared" si="46"/>
        <v>742</v>
      </c>
      <c r="L743">
        <f t="shared" si="47"/>
        <v>25</v>
      </c>
    </row>
    <row r="744" spans="2:12">
      <c r="B744" s="1">
        <v>0.43077546296296299</v>
      </c>
      <c r="C744">
        <v>743</v>
      </c>
      <c r="E744" s="1">
        <v>0.43078703703703702</v>
      </c>
      <c r="F744">
        <v>743</v>
      </c>
      <c r="I744" t="str">
        <f t="shared" si="44"/>
        <v>1</v>
      </c>
      <c r="J744" t="str">
        <f t="shared" si="45"/>
        <v>24</v>
      </c>
      <c r="K744">
        <f t="shared" si="46"/>
        <v>743</v>
      </c>
      <c r="L744">
        <f t="shared" si="47"/>
        <v>25</v>
      </c>
    </row>
    <row r="745" spans="2:12">
      <c r="B745" s="1">
        <v>0.43078703703703702</v>
      </c>
      <c r="C745">
        <v>744</v>
      </c>
      <c r="E745" s="1">
        <v>0.43081018518518516</v>
      </c>
      <c r="F745">
        <v>744</v>
      </c>
      <c r="I745" t="str">
        <f t="shared" si="44"/>
        <v>2</v>
      </c>
      <c r="J745" t="str">
        <f t="shared" si="45"/>
        <v>24</v>
      </c>
      <c r="K745">
        <f t="shared" si="46"/>
        <v>744</v>
      </c>
      <c r="L745">
        <f t="shared" si="47"/>
        <v>25</v>
      </c>
    </row>
    <row r="746" spans="2:12">
      <c r="B746" s="1">
        <v>0.43081018518518516</v>
      </c>
      <c r="C746">
        <v>745</v>
      </c>
      <c r="E746" s="1">
        <v>0.43082175925925931</v>
      </c>
      <c r="F746">
        <v>745</v>
      </c>
      <c r="I746" t="str">
        <f t="shared" si="44"/>
        <v>1</v>
      </c>
      <c r="J746" t="str">
        <f t="shared" si="45"/>
        <v>24</v>
      </c>
      <c r="K746">
        <f t="shared" si="46"/>
        <v>745</v>
      </c>
      <c r="L746">
        <f t="shared" si="47"/>
        <v>25</v>
      </c>
    </row>
    <row r="747" spans="2:12">
      <c r="B747" s="1">
        <v>0.43082175925925931</v>
      </c>
      <c r="C747">
        <v>746</v>
      </c>
      <c r="E747" s="1">
        <v>0.43084490740740744</v>
      </c>
      <c r="F747">
        <v>746</v>
      </c>
      <c r="I747" t="str">
        <f t="shared" si="44"/>
        <v>2</v>
      </c>
      <c r="J747" t="str">
        <f t="shared" si="45"/>
        <v>24</v>
      </c>
      <c r="K747">
        <f t="shared" si="46"/>
        <v>746</v>
      </c>
      <c r="L747">
        <f t="shared" si="47"/>
        <v>25</v>
      </c>
    </row>
    <row r="748" spans="2:12">
      <c r="B748" s="1">
        <v>0.43089120370370365</v>
      </c>
      <c r="C748">
        <v>747</v>
      </c>
      <c r="E748" s="1">
        <v>0.43091435185185184</v>
      </c>
      <c r="F748">
        <v>747</v>
      </c>
      <c r="I748" t="str">
        <f t="shared" si="44"/>
        <v>2</v>
      </c>
      <c r="J748" t="str">
        <f t="shared" si="45"/>
        <v>29</v>
      </c>
      <c r="K748">
        <f t="shared" si="46"/>
        <v>747</v>
      </c>
      <c r="L748">
        <f t="shared" si="47"/>
        <v>20.689655172413794</v>
      </c>
    </row>
    <row r="749" spans="2:12">
      <c r="B749" s="1">
        <v>0.43091435185185184</v>
      </c>
      <c r="C749">
        <v>748</v>
      </c>
      <c r="E749" s="1">
        <v>0.43092592592592593</v>
      </c>
      <c r="F749">
        <v>748</v>
      </c>
      <c r="I749" t="str">
        <f t="shared" si="44"/>
        <v>1</v>
      </c>
      <c r="J749" t="str">
        <f t="shared" si="45"/>
        <v>21</v>
      </c>
      <c r="K749">
        <f t="shared" si="46"/>
        <v>748</v>
      </c>
      <c r="L749">
        <f t="shared" si="47"/>
        <v>28.571428571428569</v>
      </c>
    </row>
    <row r="750" spans="2:12">
      <c r="B750" s="1">
        <v>0.43092592592592593</v>
      </c>
      <c r="C750">
        <v>749</v>
      </c>
      <c r="E750" s="1">
        <v>0.43094907407407407</v>
      </c>
      <c r="F750">
        <v>749</v>
      </c>
      <c r="I750" t="str">
        <f t="shared" si="44"/>
        <v>2</v>
      </c>
      <c r="J750" t="str">
        <f t="shared" si="45"/>
        <v>21</v>
      </c>
      <c r="K750">
        <f t="shared" si="46"/>
        <v>749</v>
      </c>
      <c r="L750">
        <f t="shared" si="47"/>
        <v>28.571428571428569</v>
      </c>
    </row>
    <row r="751" spans="2:12">
      <c r="B751" s="1">
        <v>0.43094907407407407</v>
      </c>
      <c r="C751">
        <v>750</v>
      </c>
      <c r="E751" s="1">
        <v>0.43096064814814811</v>
      </c>
      <c r="F751">
        <v>750</v>
      </c>
      <c r="I751" t="str">
        <f t="shared" si="44"/>
        <v>1</v>
      </c>
      <c r="J751" t="str">
        <f t="shared" si="45"/>
        <v>21</v>
      </c>
      <c r="K751">
        <f t="shared" si="46"/>
        <v>750</v>
      </c>
      <c r="L751">
        <f t="shared" si="47"/>
        <v>28.571428571428569</v>
      </c>
    </row>
    <row r="752" spans="2:12">
      <c r="B752" s="1">
        <v>0.43096064814814811</v>
      </c>
      <c r="C752">
        <v>751</v>
      </c>
      <c r="E752" s="1">
        <v>0.4309837962962963</v>
      </c>
      <c r="F752">
        <v>751</v>
      </c>
      <c r="I752" t="str">
        <f t="shared" si="44"/>
        <v>2</v>
      </c>
      <c r="J752" t="str">
        <f t="shared" si="45"/>
        <v>21</v>
      </c>
      <c r="K752">
        <f t="shared" si="46"/>
        <v>751</v>
      </c>
      <c r="L752">
        <f t="shared" si="47"/>
        <v>28.571428571428569</v>
      </c>
    </row>
    <row r="753" spans="2:12">
      <c r="B753" s="1">
        <v>0.4309837962962963</v>
      </c>
      <c r="C753">
        <v>752</v>
      </c>
      <c r="E753" s="1">
        <v>0.43099537037037039</v>
      </c>
      <c r="F753">
        <v>752</v>
      </c>
      <c r="I753" t="str">
        <f t="shared" si="44"/>
        <v>1</v>
      </c>
      <c r="J753" t="str">
        <f t="shared" si="45"/>
        <v>21</v>
      </c>
      <c r="K753">
        <f t="shared" si="46"/>
        <v>752</v>
      </c>
      <c r="L753">
        <f t="shared" si="47"/>
        <v>28.571428571428569</v>
      </c>
    </row>
    <row r="754" spans="2:12">
      <c r="B754" s="1">
        <v>0.43099537037037039</v>
      </c>
      <c r="C754">
        <v>753</v>
      </c>
      <c r="E754" s="1">
        <v>0.43101851851851852</v>
      </c>
      <c r="F754">
        <v>753</v>
      </c>
      <c r="I754" t="str">
        <f t="shared" si="44"/>
        <v>2</v>
      </c>
      <c r="J754" t="str">
        <f t="shared" si="45"/>
        <v>21</v>
      </c>
      <c r="K754">
        <f t="shared" si="46"/>
        <v>753</v>
      </c>
      <c r="L754">
        <f t="shared" si="47"/>
        <v>28.571428571428569</v>
      </c>
    </row>
    <row r="755" spans="2:12">
      <c r="B755" s="1">
        <v>0.43101851851851852</v>
      </c>
      <c r="C755">
        <v>754</v>
      </c>
      <c r="E755" s="1">
        <v>0.43103009259259256</v>
      </c>
      <c r="F755">
        <v>754</v>
      </c>
      <c r="I755" t="str">
        <f t="shared" si="44"/>
        <v>1</v>
      </c>
      <c r="J755" t="str">
        <f t="shared" si="45"/>
        <v>21</v>
      </c>
      <c r="K755">
        <f t="shared" si="46"/>
        <v>754</v>
      </c>
      <c r="L755">
        <f t="shared" si="47"/>
        <v>28.571428571428569</v>
      </c>
    </row>
    <row r="756" spans="2:12">
      <c r="B756" s="1">
        <v>0.43103009259259256</v>
      </c>
      <c r="C756">
        <v>755</v>
      </c>
      <c r="E756" s="1">
        <v>0.43105324074074075</v>
      </c>
      <c r="F756">
        <v>755</v>
      </c>
      <c r="I756" t="str">
        <f t="shared" si="44"/>
        <v>2</v>
      </c>
      <c r="J756" t="str">
        <f t="shared" si="45"/>
        <v>21</v>
      </c>
      <c r="K756">
        <f t="shared" si="46"/>
        <v>755</v>
      </c>
      <c r="L756">
        <f t="shared" si="47"/>
        <v>28.571428571428569</v>
      </c>
    </row>
    <row r="757" spans="2:12">
      <c r="B757" s="1">
        <v>0.43105324074074075</v>
      </c>
      <c r="C757">
        <v>756</v>
      </c>
      <c r="E757" s="1">
        <v>0.43106481481481485</v>
      </c>
      <c r="F757">
        <v>756</v>
      </c>
      <c r="I757" t="str">
        <f t="shared" si="44"/>
        <v>1</v>
      </c>
      <c r="J757" t="str">
        <f t="shared" si="45"/>
        <v>21</v>
      </c>
      <c r="K757">
        <f t="shared" si="46"/>
        <v>756</v>
      </c>
      <c r="L757">
        <f t="shared" si="47"/>
        <v>28.571428571428569</v>
      </c>
    </row>
    <row r="758" spans="2:12">
      <c r="B758" s="1">
        <v>0.43107638888888888</v>
      </c>
      <c r="C758">
        <v>757</v>
      </c>
      <c r="E758" s="1">
        <v>0.43109953703703702</v>
      </c>
      <c r="F758">
        <v>757</v>
      </c>
      <c r="I758" t="str">
        <f t="shared" si="44"/>
        <v>2</v>
      </c>
      <c r="J758" t="str">
        <f t="shared" si="45"/>
        <v>18</v>
      </c>
      <c r="K758">
        <f t="shared" si="46"/>
        <v>757</v>
      </c>
      <c r="L758">
        <f t="shared" si="47"/>
        <v>33.333333333333336</v>
      </c>
    </row>
    <row r="759" spans="2:12">
      <c r="B759" s="1">
        <v>0.43109953703703702</v>
      </c>
      <c r="C759">
        <v>758</v>
      </c>
      <c r="E759" s="1">
        <v>0.43112268518518521</v>
      </c>
      <c r="F759">
        <v>758</v>
      </c>
      <c r="I759" t="str">
        <f t="shared" si="44"/>
        <v>2</v>
      </c>
      <c r="J759" t="str">
        <f t="shared" si="45"/>
        <v>18</v>
      </c>
      <c r="K759">
        <f t="shared" si="46"/>
        <v>758</v>
      </c>
      <c r="L759">
        <f t="shared" si="47"/>
        <v>33.333333333333336</v>
      </c>
    </row>
    <row r="760" spans="2:12">
      <c r="B760" s="1">
        <v>0.43112268518518521</v>
      </c>
      <c r="C760">
        <v>759</v>
      </c>
      <c r="E760" s="1">
        <v>0.43113425925925924</v>
      </c>
      <c r="F760">
        <v>759</v>
      </c>
      <c r="I760" t="str">
        <f t="shared" si="44"/>
        <v>1</v>
      </c>
      <c r="J760" t="str">
        <f t="shared" si="45"/>
        <v>18</v>
      </c>
      <c r="K760">
        <f t="shared" si="46"/>
        <v>759</v>
      </c>
      <c r="L760">
        <f t="shared" si="47"/>
        <v>33.333333333333336</v>
      </c>
    </row>
    <row r="761" spans="2:12">
      <c r="B761" s="1">
        <v>0.43113425925925924</v>
      </c>
      <c r="C761">
        <v>760</v>
      </c>
      <c r="E761" s="1">
        <v>0.43115740740740738</v>
      </c>
      <c r="F761">
        <v>760</v>
      </c>
      <c r="I761" t="str">
        <f t="shared" si="44"/>
        <v>2</v>
      </c>
      <c r="J761" t="str">
        <f t="shared" si="45"/>
        <v>18</v>
      </c>
      <c r="K761">
        <f t="shared" si="46"/>
        <v>760</v>
      </c>
      <c r="L761">
        <f t="shared" si="47"/>
        <v>33.333333333333336</v>
      </c>
    </row>
    <row r="762" spans="2:12">
      <c r="B762" s="1">
        <v>0.43115740740740738</v>
      </c>
      <c r="C762">
        <v>761</v>
      </c>
      <c r="E762" s="1">
        <v>0.43116898148148147</v>
      </c>
      <c r="F762">
        <v>761</v>
      </c>
      <c r="I762" t="str">
        <f t="shared" si="44"/>
        <v>1</v>
      </c>
      <c r="J762" t="str">
        <f t="shared" si="45"/>
        <v>18</v>
      </c>
      <c r="K762">
        <f t="shared" si="46"/>
        <v>761</v>
      </c>
      <c r="L762">
        <f t="shared" si="47"/>
        <v>33.333333333333336</v>
      </c>
    </row>
    <row r="763" spans="2:12">
      <c r="B763" s="1">
        <v>0.43116898148148147</v>
      </c>
      <c r="C763">
        <v>762</v>
      </c>
      <c r="E763" s="1">
        <v>0.43119212962962966</v>
      </c>
      <c r="F763">
        <v>762</v>
      </c>
      <c r="I763" t="str">
        <f t="shared" si="44"/>
        <v>2</v>
      </c>
      <c r="J763" t="str">
        <f t="shared" si="45"/>
        <v>18</v>
      </c>
      <c r="K763">
        <f t="shared" si="46"/>
        <v>762</v>
      </c>
      <c r="L763">
        <f t="shared" si="47"/>
        <v>33.333333333333336</v>
      </c>
    </row>
    <row r="764" spans="2:12">
      <c r="B764" s="1">
        <v>0.43119212962962966</v>
      </c>
      <c r="C764">
        <v>763</v>
      </c>
      <c r="E764" s="1">
        <v>0.4312037037037037</v>
      </c>
      <c r="F764">
        <v>763</v>
      </c>
      <c r="I764" t="str">
        <f t="shared" si="44"/>
        <v>1</v>
      </c>
      <c r="J764" t="str">
        <f t="shared" si="45"/>
        <v>18</v>
      </c>
      <c r="K764">
        <f t="shared" si="46"/>
        <v>763</v>
      </c>
      <c r="L764">
        <f t="shared" si="47"/>
        <v>33.333333333333336</v>
      </c>
    </row>
    <row r="765" spans="2:12">
      <c r="B765" s="1">
        <v>0.43129629629629629</v>
      </c>
      <c r="C765">
        <v>764</v>
      </c>
      <c r="E765" s="1">
        <v>0.43130787037037038</v>
      </c>
      <c r="F765">
        <v>764</v>
      </c>
      <c r="I765" t="str">
        <f t="shared" si="44"/>
        <v>1</v>
      </c>
      <c r="J765" t="str">
        <f t="shared" si="45"/>
        <v>25</v>
      </c>
      <c r="K765">
        <f t="shared" si="46"/>
        <v>764</v>
      </c>
      <c r="L765">
        <f t="shared" si="47"/>
        <v>24</v>
      </c>
    </row>
    <row r="766" spans="2:12">
      <c r="B766" s="1">
        <v>0.43130787037037038</v>
      </c>
      <c r="C766">
        <v>765</v>
      </c>
      <c r="E766" s="1">
        <v>0.43133101851851857</v>
      </c>
      <c r="F766">
        <v>765</v>
      </c>
      <c r="I766" t="str">
        <f t="shared" si="44"/>
        <v>2</v>
      </c>
      <c r="J766" t="str">
        <f t="shared" si="45"/>
        <v>26</v>
      </c>
      <c r="K766">
        <f t="shared" si="46"/>
        <v>765</v>
      </c>
      <c r="L766">
        <f t="shared" si="47"/>
        <v>23.076923076923077</v>
      </c>
    </row>
    <row r="767" spans="2:12">
      <c r="B767" s="1">
        <v>0.43133101851851857</v>
      </c>
      <c r="C767">
        <v>766</v>
      </c>
      <c r="E767" s="1">
        <v>0.43134259259259261</v>
      </c>
      <c r="F767">
        <v>766</v>
      </c>
      <c r="I767" t="str">
        <f t="shared" si="44"/>
        <v>1</v>
      </c>
      <c r="J767" t="str">
        <f t="shared" si="45"/>
        <v>25</v>
      </c>
      <c r="K767">
        <f t="shared" si="46"/>
        <v>766</v>
      </c>
      <c r="L767">
        <f t="shared" si="47"/>
        <v>24</v>
      </c>
    </row>
    <row r="768" spans="2:12">
      <c r="B768" s="1">
        <v>0.43134259259259261</v>
      </c>
      <c r="C768">
        <v>767</v>
      </c>
      <c r="E768" s="1">
        <v>0.43136574074074074</v>
      </c>
      <c r="F768">
        <v>767</v>
      </c>
      <c r="I768" t="str">
        <f t="shared" si="44"/>
        <v>2</v>
      </c>
      <c r="J768" t="str">
        <f t="shared" si="45"/>
        <v>25</v>
      </c>
      <c r="K768">
        <f t="shared" si="46"/>
        <v>767</v>
      </c>
      <c r="L768">
        <f t="shared" si="47"/>
        <v>24</v>
      </c>
    </row>
    <row r="769" spans="2:12">
      <c r="B769" s="1">
        <v>0.43136574074074074</v>
      </c>
      <c r="C769">
        <v>768</v>
      </c>
      <c r="E769" s="1">
        <v>0.43137731481481478</v>
      </c>
      <c r="F769">
        <v>768</v>
      </c>
      <c r="I769" t="str">
        <f t="shared" si="44"/>
        <v>1</v>
      </c>
      <c r="J769" t="str">
        <f t="shared" si="45"/>
        <v>24</v>
      </c>
      <c r="K769">
        <f t="shared" si="46"/>
        <v>768</v>
      </c>
      <c r="L769">
        <f t="shared" si="47"/>
        <v>25</v>
      </c>
    </row>
    <row r="770" spans="2:12">
      <c r="B770" s="1">
        <v>0.43137731481481478</v>
      </c>
      <c r="C770">
        <v>769</v>
      </c>
      <c r="E770" s="1">
        <v>0.43140046296296292</v>
      </c>
      <c r="F770">
        <v>769</v>
      </c>
      <c r="I770" t="str">
        <f t="shared" si="44"/>
        <v>2</v>
      </c>
      <c r="J770" t="str">
        <f t="shared" si="45"/>
        <v>24</v>
      </c>
      <c r="K770">
        <f t="shared" si="46"/>
        <v>769</v>
      </c>
      <c r="L770">
        <f t="shared" si="47"/>
        <v>25</v>
      </c>
    </row>
    <row r="771" spans="2:12">
      <c r="B771" s="1">
        <v>0.43140046296296292</v>
      </c>
      <c r="C771">
        <v>770</v>
      </c>
      <c r="E771" s="1">
        <v>0.43141203703703707</v>
      </c>
      <c r="F771">
        <v>770</v>
      </c>
      <c r="I771" t="str">
        <f t="shared" ref="I771:I834" si="48">TEXT(E771-B771,"s")</f>
        <v>1</v>
      </c>
      <c r="J771" t="str">
        <f t="shared" si="45"/>
        <v>24</v>
      </c>
      <c r="K771">
        <f t="shared" si="46"/>
        <v>770</v>
      </c>
      <c r="L771">
        <f t="shared" si="47"/>
        <v>25</v>
      </c>
    </row>
    <row r="772" spans="2:12">
      <c r="B772" s="1">
        <v>0.43141203703703707</v>
      </c>
      <c r="C772">
        <v>771</v>
      </c>
      <c r="E772" s="1">
        <v>0.4314351851851852</v>
      </c>
      <c r="F772">
        <v>771</v>
      </c>
      <c r="I772" t="str">
        <f t="shared" si="48"/>
        <v>2</v>
      </c>
      <c r="J772" t="str">
        <f t="shared" si="45"/>
        <v>24</v>
      </c>
      <c r="K772">
        <f t="shared" si="46"/>
        <v>771</v>
      </c>
      <c r="L772">
        <f t="shared" si="47"/>
        <v>25</v>
      </c>
    </row>
    <row r="773" spans="2:12">
      <c r="B773" s="1">
        <v>0.4314351851851852</v>
      </c>
      <c r="C773">
        <v>772</v>
      </c>
      <c r="E773" s="1">
        <v>0.43144675925925924</v>
      </c>
      <c r="F773">
        <v>772</v>
      </c>
      <c r="I773" t="str">
        <f t="shared" si="48"/>
        <v>1</v>
      </c>
      <c r="J773" t="str">
        <f t="shared" si="45"/>
        <v>24</v>
      </c>
      <c r="K773">
        <f t="shared" si="46"/>
        <v>772</v>
      </c>
      <c r="L773">
        <f t="shared" si="47"/>
        <v>25</v>
      </c>
    </row>
    <row r="774" spans="2:12">
      <c r="B774" s="1">
        <v>0.43144675925925924</v>
      </c>
      <c r="C774">
        <v>773</v>
      </c>
      <c r="E774" s="1">
        <v>0.43146990740740737</v>
      </c>
      <c r="F774">
        <v>773</v>
      </c>
      <c r="I774" t="str">
        <f t="shared" si="48"/>
        <v>2</v>
      </c>
      <c r="J774" t="str">
        <f t="shared" si="45"/>
        <v>24</v>
      </c>
      <c r="K774">
        <f t="shared" si="46"/>
        <v>773</v>
      </c>
      <c r="L774">
        <f t="shared" si="47"/>
        <v>25</v>
      </c>
    </row>
    <row r="775" spans="2:12">
      <c r="B775" s="1">
        <v>0.43150462962962965</v>
      </c>
      <c r="C775">
        <v>774</v>
      </c>
      <c r="E775" s="1">
        <v>0.43151620370370369</v>
      </c>
      <c r="F775">
        <v>774</v>
      </c>
      <c r="I775" t="str">
        <f t="shared" si="48"/>
        <v>1</v>
      </c>
      <c r="J775" t="str">
        <f t="shared" si="45"/>
        <v>19</v>
      </c>
      <c r="K775">
        <f t="shared" si="46"/>
        <v>774</v>
      </c>
      <c r="L775">
        <f t="shared" si="47"/>
        <v>31.578947368421051</v>
      </c>
    </row>
    <row r="776" spans="2:12">
      <c r="B776" s="1">
        <v>0.43151620370370369</v>
      </c>
      <c r="C776">
        <v>775</v>
      </c>
      <c r="E776" s="1">
        <v>0.43153935185185183</v>
      </c>
      <c r="F776">
        <v>775</v>
      </c>
      <c r="I776" t="str">
        <f t="shared" si="48"/>
        <v>2</v>
      </c>
      <c r="J776" t="str">
        <f t="shared" si="45"/>
        <v>20</v>
      </c>
      <c r="K776">
        <f t="shared" si="46"/>
        <v>775</v>
      </c>
      <c r="L776">
        <f t="shared" si="47"/>
        <v>30</v>
      </c>
    </row>
    <row r="777" spans="2:12">
      <c r="B777" s="1">
        <v>0.43153935185185183</v>
      </c>
      <c r="C777">
        <v>776</v>
      </c>
      <c r="E777" s="1">
        <v>0.43155092592592598</v>
      </c>
      <c r="F777">
        <v>776</v>
      </c>
      <c r="I777" t="str">
        <f t="shared" si="48"/>
        <v>1</v>
      </c>
      <c r="J777" t="str">
        <f t="shared" si="45"/>
        <v>19</v>
      </c>
      <c r="K777">
        <f t="shared" si="46"/>
        <v>776</v>
      </c>
      <c r="L777">
        <f t="shared" si="47"/>
        <v>31.578947368421051</v>
      </c>
    </row>
    <row r="778" spans="2:12">
      <c r="B778" s="1">
        <v>0.43155092592592598</v>
      </c>
      <c r="C778">
        <v>777</v>
      </c>
      <c r="E778" s="1">
        <v>0.43157407407407405</v>
      </c>
      <c r="F778">
        <v>777</v>
      </c>
      <c r="I778" t="str">
        <f t="shared" si="48"/>
        <v>2</v>
      </c>
      <c r="J778" t="str">
        <f t="shared" si="45"/>
        <v>20</v>
      </c>
      <c r="K778">
        <f t="shared" si="46"/>
        <v>777</v>
      </c>
      <c r="L778">
        <f t="shared" si="47"/>
        <v>30</v>
      </c>
    </row>
    <row r="779" spans="2:12">
      <c r="B779" s="1">
        <v>0.43157407407407405</v>
      </c>
      <c r="C779">
        <v>778</v>
      </c>
      <c r="E779" s="1">
        <v>0.43158564814814815</v>
      </c>
      <c r="F779">
        <v>778</v>
      </c>
      <c r="I779" t="str">
        <f t="shared" si="48"/>
        <v>1</v>
      </c>
      <c r="J779" t="str">
        <f t="shared" si="45"/>
        <v>19</v>
      </c>
      <c r="K779">
        <f t="shared" si="46"/>
        <v>778</v>
      </c>
      <c r="L779">
        <f t="shared" si="47"/>
        <v>31.578947368421051</v>
      </c>
    </row>
    <row r="780" spans="2:12">
      <c r="B780" s="1">
        <v>0.43158564814814815</v>
      </c>
      <c r="C780">
        <v>779</v>
      </c>
      <c r="E780" s="1">
        <v>0.43160879629629628</v>
      </c>
      <c r="F780">
        <v>779</v>
      </c>
      <c r="I780" t="str">
        <f t="shared" si="48"/>
        <v>2</v>
      </c>
      <c r="J780" t="str">
        <f t="shared" si="45"/>
        <v>20</v>
      </c>
      <c r="K780">
        <f t="shared" si="46"/>
        <v>779</v>
      </c>
      <c r="L780">
        <f t="shared" si="47"/>
        <v>30</v>
      </c>
    </row>
    <row r="781" spans="2:12">
      <c r="B781" s="1">
        <v>0.43160879629629628</v>
      </c>
      <c r="C781">
        <v>780</v>
      </c>
      <c r="E781" s="1">
        <v>0.43162037037037032</v>
      </c>
      <c r="F781">
        <v>780</v>
      </c>
      <c r="I781" t="str">
        <f t="shared" si="48"/>
        <v>1</v>
      </c>
      <c r="J781" t="str">
        <f t="shared" ref="J781:J844" si="49">TEXT(E781-B771,"s")</f>
        <v>19</v>
      </c>
      <c r="K781">
        <f t="shared" ref="K781:K844" si="50">C781</f>
        <v>780</v>
      </c>
      <c r="L781">
        <f t="shared" ref="L781:L844" si="51">10/J781*60</f>
        <v>31.578947368421051</v>
      </c>
    </row>
    <row r="782" spans="2:12">
      <c r="B782" s="1">
        <v>0.43168981481481478</v>
      </c>
      <c r="C782">
        <v>781</v>
      </c>
      <c r="E782" s="1">
        <v>0.43170138888888893</v>
      </c>
      <c r="F782">
        <v>781</v>
      </c>
      <c r="I782" t="str">
        <f t="shared" si="48"/>
        <v>1</v>
      </c>
      <c r="J782" t="str">
        <f t="shared" si="49"/>
        <v>25</v>
      </c>
      <c r="K782">
        <f t="shared" si="50"/>
        <v>781</v>
      </c>
      <c r="L782">
        <f t="shared" si="51"/>
        <v>24</v>
      </c>
    </row>
    <row r="783" spans="2:12">
      <c r="B783" s="1">
        <v>0.43170138888888893</v>
      </c>
      <c r="C783">
        <v>782</v>
      </c>
      <c r="E783" s="1">
        <v>0.43172453703703706</v>
      </c>
      <c r="F783">
        <v>782</v>
      </c>
      <c r="I783" t="str">
        <f t="shared" si="48"/>
        <v>2</v>
      </c>
      <c r="J783" t="str">
        <f t="shared" si="49"/>
        <v>25</v>
      </c>
      <c r="K783">
        <f t="shared" si="50"/>
        <v>782</v>
      </c>
      <c r="L783">
        <f t="shared" si="51"/>
        <v>24</v>
      </c>
    </row>
    <row r="784" spans="2:12">
      <c r="B784" s="1">
        <v>0.43172453703703706</v>
      </c>
      <c r="C784">
        <v>783</v>
      </c>
      <c r="E784" s="1">
        <v>0.4317361111111111</v>
      </c>
      <c r="F784">
        <v>783</v>
      </c>
      <c r="I784" t="str">
        <f t="shared" si="48"/>
        <v>1</v>
      </c>
      <c r="J784" t="str">
        <f t="shared" si="49"/>
        <v>25</v>
      </c>
      <c r="K784">
        <f t="shared" si="50"/>
        <v>783</v>
      </c>
      <c r="L784">
        <f t="shared" si="51"/>
        <v>24</v>
      </c>
    </row>
    <row r="785" spans="2:12">
      <c r="B785" s="1">
        <v>0.4317361111111111</v>
      </c>
      <c r="C785">
        <v>784</v>
      </c>
      <c r="E785" s="1">
        <v>0.43175925925925923</v>
      </c>
      <c r="F785">
        <v>784</v>
      </c>
      <c r="I785" t="str">
        <f t="shared" si="48"/>
        <v>2</v>
      </c>
      <c r="J785" t="str">
        <f t="shared" si="49"/>
        <v>22</v>
      </c>
      <c r="K785">
        <f t="shared" si="50"/>
        <v>784</v>
      </c>
      <c r="L785">
        <f t="shared" si="51"/>
        <v>27.272727272727273</v>
      </c>
    </row>
    <row r="786" spans="2:12">
      <c r="B786" s="1">
        <v>0.43175925925925923</v>
      </c>
      <c r="C786">
        <v>785</v>
      </c>
      <c r="E786" s="1">
        <v>0.43177083333333338</v>
      </c>
      <c r="F786">
        <v>785</v>
      </c>
      <c r="I786" t="str">
        <f t="shared" si="48"/>
        <v>1</v>
      </c>
      <c r="J786" t="str">
        <f t="shared" si="49"/>
        <v>22</v>
      </c>
      <c r="K786">
        <f t="shared" si="50"/>
        <v>785</v>
      </c>
      <c r="L786">
        <f t="shared" si="51"/>
        <v>27.272727272727273</v>
      </c>
    </row>
    <row r="787" spans="2:12">
      <c r="B787" s="1">
        <v>0.43177083333333338</v>
      </c>
      <c r="C787">
        <v>786</v>
      </c>
      <c r="E787" s="1">
        <v>0.43179398148148151</v>
      </c>
      <c r="F787">
        <v>786</v>
      </c>
      <c r="I787" t="str">
        <f t="shared" si="48"/>
        <v>2</v>
      </c>
      <c r="J787" t="str">
        <f t="shared" si="49"/>
        <v>22</v>
      </c>
      <c r="K787">
        <f t="shared" si="50"/>
        <v>786</v>
      </c>
      <c r="L787">
        <f t="shared" si="51"/>
        <v>27.272727272727273</v>
      </c>
    </row>
    <row r="788" spans="2:12">
      <c r="B788" s="1">
        <v>0.43179398148148151</v>
      </c>
      <c r="C788">
        <v>787</v>
      </c>
      <c r="E788" s="1">
        <v>0.43180555555555555</v>
      </c>
      <c r="F788">
        <v>787</v>
      </c>
      <c r="I788" t="str">
        <f t="shared" si="48"/>
        <v>1</v>
      </c>
      <c r="J788" t="str">
        <f t="shared" si="49"/>
        <v>22</v>
      </c>
      <c r="K788">
        <f t="shared" si="50"/>
        <v>787</v>
      </c>
      <c r="L788">
        <f t="shared" si="51"/>
        <v>27.272727272727273</v>
      </c>
    </row>
    <row r="789" spans="2:12">
      <c r="B789" s="1">
        <v>0.43180555555555555</v>
      </c>
      <c r="C789">
        <v>788</v>
      </c>
      <c r="E789" s="1">
        <v>0.43182870370370369</v>
      </c>
      <c r="F789">
        <v>788</v>
      </c>
      <c r="I789" t="str">
        <f t="shared" si="48"/>
        <v>2</v>
      </c>
      <c r="J789" t="str">
        <f t="shared" si="49"/>
        <v>22</v>
      </c>
      <c r="K789">
        <f t="shared" si="50"/>
        <v>788</v>
      </c>
      <c r="L789">
        <f t="shared" si="51"/>
        <v>27.272727272727273</v>
      </c>
    </row>
    <row r="790" spans="2:12">
      <c r="B790" s="1">
        <v>0.43182870370370369</v>
      </c>
      <c r="C790">
        <v>789</v>
      </c>
      <c r="E790" s="1">
        <v>0.43184027777777773</v>
      </c>
      <c r="F790">
        <v>789</v>
      </c>
      <c r="I790" t="str">
        <f t="shared" si="48"/>
        <v>1</v>
      </c>
      <c r="J790" t="str">
        <f t="shared" si="49"/>
        <v>22</v>
      </c>
      <c r="K790">
        <f t="shared" si="50"/>
        <v>789</v>
      </c>
      <c r="L790">
        <f t="shared" si="51"/>
        <v>27.272727272727273</v>
      </c>
    </row>
    <row r="791" spans="2:12">
      <c r="B791" s="1">
        <v>0.43189814814814814</v>
      </c>
      <c r="C791">
        <v>790</v>
      </c>
      <c r="E791" s="1">
        <v>0.43190972222222218</v>
      </c>
      <c r="F791">
        <v>790</v>
      </c>
      <c r="I791" t="str">
        <f t="shared" si="48"/>
        <v>1</v>
      </c>
      <c r="J791" t="str">
        <f t="shared" si="49"/>
        <v>26</v>
      </c>
      <c r="K791">
        <f t="shared" si="50"/>
        <v>790</v>
      </c>
      <c r="L791">
        <f t="shared" si="51"/>
        <v>23.076923076923077</v>
      </c>
    </row>
    <row r="792" spans="2:12">
      <c r="B792" s="1">
        <v>0.43190972222222218</v>
      </c>
      <c r="C792">
        <v>791</v>
      </c>
      <c r="E792" s="1">
        <v>0.43193287037037037</v>
      </c>
      <c r="F792">
        <v>791</v>
      </c>
      <c r="I792" t="str">
        <f t="shared" si="48"/>
        <v>2</v>
      </c>
      <c r="J792" t="str">
        <f t="shared" si="49"/>
        <v>21</v>
      </c>
      <c r="K792">
        <f t="shared" si="50"/>
        <v>791</v>
      </c>
      <c r="L792">
        <f t="shared" si="51"/>
        <v>28.571428571428569</v>
      </c>
    </row>
    <row r="793" spans="2:12">
      <c r="B793" s="1">
        <v>0.43193287037037037</v>
      </c>
      <c r="C793">
        <v>792</v>
      </c>
      <c r="E793" s="1">
        <v>0.43194444444444446</v>
      </c>
      <c r="F793">
        <v>792</v>
      </c>
      <c r="I793" t="str">
        <f t="shared" si="48"/>
        <v>1</v>
      </c>
      <c r="J793" t="str">
        <f t="shared" si="49"/>
        <v>21</v>
      </c>
      <c r="K793">
        <f t="shared" si="50"/>
        <v>792</v>
      </c>
      <c r="L793">
        <f t="shared" si="51"/>
        <v>28.571428571428569</v>
      </c>
    </row>
    <row r="794" spans="2:12">
      <c r="B794" s="1">
        <v>0.43194444444444446</v>
      </c>
      <c r="C794">
        <v>793</v>
      </c>
      <c r="E794" s="1">
        <v>0.4319675925925926</v>
      </c>
      <c r="F794">
        <v>793</v>
      </c>
      <c r="I794" t="str">
        <f t="shared" si="48"/>
        <v>2</v>
      </c>
      <c r="J794" t="str">
        <f t="shared" si="49"/>
        <v>21</v>
      </c>
      <c r="K794">
        <f t="shared" si="50"/>
        <v>793</v>
      </c>
      <c r="L794">
        <f t="shared" si="51"/>
        <v>28.571428571428569</v>
      </c>
    </row>
    <row r="795" spans="2:12">
      <c r="B795" s="1">
        <v>0.4319675925925926</v>
      </c>
      <c r="C795">
        <v>794</v>
      </c>
      <c r="E795" s="1">
        <v>0.43197916666666664</v>
      </c>
      <c r="F795">
        <v>794</v>
      </c>
      <c r="I795" t="str">
        <f t="shared" si="48"/>
        <v>1</v>
      </c>
      <c r="J795" t="str">
        <f t="shared" si="49"/>
        <v>21</v>
      </c>
      <c r="K795">
        <f t="shared" si="50"/>
        <v>794</v>
      </c>
      <c r="L795">
        <f t="shared" si="51"/>
        <v>28.571428571428569</v>
      </c>
    </row>
    <row r="796" spans="2:12">
      <c r="B796" s="1">
        <v>0.43197916666666664</v>
      </c>
      <c r="C796">
        <v>795</v>
      </c>
      <c r="E796" s="1">
        <v>0.43200231481481483</v>
      </c>
      <c r="F796">
        <v>795</v>
      </c>
      <c r="I796" t="str">
        <f t="shared" si="48"/>
        <v>2</v>
      </c>
      <c r="J796" t="str">
        <f t="shared" si="49"/>
        <v>21</v>
      </c>
      <c r="K796">
        <f t="shared" si="50"/>
        <v>795</v>
      </c>
      <c r="L796">
        <f t="shared" si="51"/>
        <v>28.571428571428569</v>
      </c>
    </row>
    <row r="797" spans="2:12">
      <c r="B797" s="1">
        <v>0.43200231481481483</v>
      </c>
      <c r="C797">
        <v>796</v>
      </c>
      <c r="E797" s="1">
        <v>0.43201388888888892</v>
      </c>
      <c r="F797">
        <v>796</v>
      </c>
      <c r="I797" t="str">
        <f t="shared" si="48"/>
        <v>1</v>
      </c>
      <c r="J797" t="str">
        <f t="shared" si="49"/>
        <v>21</v>
      </c>
      <c r="K797">
        <f t="shared" si="50"/>
        <v>796</v>
      </c>
      <c r="L797">
        <f t="shared" si="51"/>
        <v>28.571428571428569</v>
      </c>
    </row>
    <row r="798" spans="2:12">
      <c r="B798" s="1">
        <v>0.43201388888888892</v>
      </c>
      <c r="C798">
        <v>797</v>
      </c>
      <c r="E798" s="1">
        <v>0.43203703703703705</v>
      </c>
      <c r="F798">
        <v>797</v>
      </c>
      <c r="I798" t="str">
        <f t="shared" si="48"/>
        <v>2</v>
      </c>
      <c r="J798" t="str">
        <f t="shared" si="49"/>
        <v>21</v>
      </c>
      <c r="K798">
        <f t="shared" si="50"/>
        <v>797</v>
      </c>
      <c r="L798">
        <f t="shared" si="51"/>
        <v>28.571428571428569</v>
      </c>
    </row>
    <row r="799" spans="2:12">
      <c r="B799" s="1">
        <v>0.43203703703703705</v>
      </c>
      <c r="C799">
        <v>798</v>
      </c>
      <c r="E799" s="1">
        <v>0.43204861111111109</v>
      </c>
      <c r="F799">
        <v>798</v>
      </c>
      <c r="I799" t="str">
        <f t="shared" si="48"/>
        <v>1</v>
      </c>
      <c r="J799" t="str">
        <f t="shared" si="49"/>
        <v>21</v>
      </c>
      <c r="K799">
        <f t="shared" si="50"/>
        <v>798</v>
      </c>
      <c r="L799">
        <f t="shared" si="51"/>
        <v>28.571428571428569</v>
      </c>
    </row>
    <row r="800" spans="2:12">
      <c r="B800" s="1">
        <v>0.43204861111111109</v>
      </c>
      <c r="C800">
        <v>799</v>
      </c>
      <c r="E800" s="1">
        <v>0.43207175925925928</v>
      </c>
      <c r="F800">
        <v>799</v>
      </c>
      <c r="I800" t="str">
        <f t="shared" si="48"/>
        <v>2</v>
      </c>
      <c r="J800" t="str">
        <f t="shared" si="49"/>
        <v>21</v>
      </c>
      <c r="K800">
        <f t="shared" si="50"/>
        <v>799</v>
      </c>
      <c r="L800">
        <f t="shared" si="51"/>
        <v>28.571428571428569</v>
      </c>
    </row>
    <row r="801" spans="2:12">
      <c r="B801" s="1">
        <v>0.43210648148148145</v>
      </c>
      <c r="C801">
        <v>800</v>
      </c>
      <c r="E801" s="1">
        <v>0.43211805555555555</v>
      </c>
      <c r="F801">
        <v>800</v>
      </c>
      <c r="I801" t="str">
        <f t="shared" si="48"/>
        <v>1</v>
      </c>
      <c r="J801" t="str">
        <f t="shared" si="49"/>
        <v>19</v>
      </c>
      <c r="K801">
        <f t="shared" si="50"/>
        <v>800</v>
      </c>
      <c r="L801">
        <f t="shared" si="51"/>
        <v>31.578947368421051</v>
      </c>
    </row>
    <row r="802" spans="2:12">
      <c r="B802" s="1">
        <v>0.43211805555555555</v>
      </c>
      <c r="C802">
        <v>801</v>
      </c>
      <c r="E802" s="1">
        <v>0.43214120370370374</v>
      </c>
      <c r="F802">
        <v>801</v>
      </c>
      <c r="I802" t="str">
        <f t="shared" si="48"/>
        <v>2</v>
      </c>
      <c r="J802" t="str">
        <f t="shared" si="49"/>
        <v>20</v>
      </c>
      <c r="K802">
        <f t="shared" si="50"/>
        <v>801</v>
      </c>
      <c r="L802">
        <f t="shared" si="51"/>
        <v>30</v>
      </c>
    </row>
    <row r="803" spans="2:12">
      <c r="B803" s="1">
        <v>0.43214120370370374</v>
      </c>
      <c r="C803">
        <v>802</v>
      </c>
      <c r="E803" s="1">
        <v>0.43215277777777777</v>
      </c>
      <c r="F803">
        <v>802</v>
      </c>
      <c r="I803" t="str">
        <f t="shared" si="48"/>
        <v>1</v>
      </c>
      <c r="J803" t="str">
        <f t="shared" si="49"/>
        <v>19</v>
      </c>
      <c r="K803">
        <f t="shared" si="50"/>
        <v>802</v>
      </c>
      <c r="L803">
        <f t="shared" si="51"/>
        <v>31.578947368421051</v>
      </c>
    </row>
    <row r="804" spans="2:12">
      <c r="B804" s="1">
        <v>0.43215277777777777</v>
      </c>
      <c r="C804">
        <v>803</v>
      </c>
      <c r="E804" s="1">
        <v>0.43217592592592591</v>
      </c>
      <c r="F804">
        <v>803</v>
      </c>
      <c r="I804" t="str">
        <f t="shared" si="48"/>
        <v>2</v>
      </c>
      <c r="J804" t="str">
        <f t="shared" si="49"/>
        <v>20</v>
      </c>
      <c r="K804">
        <f t="shared" si="50"/>
        <v>803</v>
      </c>
      <c r="L804">
        <f t="shared" si="51"/>
        <v>30</v>
      </c>
    </row>
    <row r="805" spans="2:12">
      <c r="B805" s="1">
        <v>0.43217592592592591</v>
      </c>
      <c r="C805">
        <v>804</v>
      </c>
      <c r="E805" s="1">
        <v>0.4321875</v>
      </c>
      <c r="F805">
        <v>804</v>
      </c>
      <c r="I805" t="str">
        <f t="shared" si="48"/>
        <v>1</v>
      </c>
      <c r="J805" t="str">
        <f t="shared" si="49"/>
        <v>19</v>
      </c>
      <c r="K805">
        <f t="shared" si="50"/>
        <v>804</v>
      </c>
      <c r="L805">
        <f t="shared" si="51"/>
        <v>31.578947368421051</v>
      </c>
    </row>
    <row r="806" spans="2:12">
      <c r="B806" s="1">
        <v>0.4321875</v>
      </c>
      <c r="C806">
        <v>805</v>
      </c>
      <c r="E806" s="1">
        <v>0.43221064814814819</v>
      </c>
      <c r="F806">
        <v>805</v>
      </c>
      <c r="I806" t="str">
        <f t="shared" si="48"/>
        <v>2</v>
      </c>
      <c r="J806" t="str">
        <f t="shared" si="49"/>
        <v>20</v>
      </c>
      <c r="K806">
        <f t="shared" si="50"/>
        <v>805</v>
      </c>
      <c r="L806">
        <f t="shared" si="51"/>
        <v>30</v>
      </c>
    </row>
    <row r="807" spans="2:12">
      <c r="B807" s="1">
        <v>0.43221064814814819</v>
      </c>
      <c r="C807">
        <v>806</v>
      </c>
      <c r="E807" s="1">
        <v>0.43222222222222223</v>
      </c>
      <c r="F807">
        <v>806</v>
      </c>
      <c r="I807" t="str">
        <f t="shared" si="48"/>
        <v>1</v>
      </c>
      <c r="J807" t="str">
        <f t="shared" si="49"/>
        <v>19</v>
      </c>
      <c r="K807">
        <f t="shared" si="50"/>
        <v>806</v>
      </c>
      <c r="L807">
        <f t="shared" si="51"/>
        <v>31.578947368421051</v>
      </c>
    </row>
    <row r="808" spans="2:12">
      <c r="B808" s="1">
        <v>0.43229166666666669</v>
      </c>
      <c r="C808">
        <v>807</v>
      </c>
      <c r="E808" s="1">
        <v>0.43230324074074072</v>
      </c>
      <c r="F808">
        <v>807</v>
      </c>
      <c r="I808" t="str">
        <f t="shared" si="48"/>
        <v>1</v>
      </c>
      <c r="J808" t="str">
        <f t="shared" si="49"/>
        <v>25</v>
      </c>
      <c r="K808">
        <f t="shared" si="50"/>
        <v>807</v>
      </c>
      <c r="L808">
        <f t="shared" si="51"/>
        <v>24</v>
      </c>
    </row>
    <row r="809" spans="2:12">
      <c r="B809" s="1">
        <v>0.43230324074074072</v>
      </c>
      <c r="C809">
        <v>808</v>
      </c>
      <c r="E809" s="1">
        <v>0.43232638888888886</v>
      </c>
      <c r="F809">
        <v>808</v>
      </c>
      <c r="I809" t="str">
        <f t="shared" si="48"/>
        <v>2</v>
      </c>
      <c r="J809" t="str">
        <f t="shared" si="49"/>
        <v>25</v>
      </c>
      <c r="K809">
        <f t="shared" si="50"/>
        <v>808</v>
      </c>
      <c r="L809">
        <f t="shared" si="51"/>
        <v>24</v>
      </c>
    </row>
    <row r="810" spans="2:12">
      <c r="B810" s="1">
        <v>0.43232638888888886</v>
      </c>
      <c r="C810">
        <v>809</v>
      </c>
      <c r="E810" s="1">
        <v>0.43233796296296295</v>
      </c>
      <c r="F810">
        <v>809</v>
      </c>
      <c r="I810" t="str">
        <f t="shared" si="48"/>
        <v>1</v>
      </c>
      <c r="J810" t="str">
        <f t="shared" si="49"/>
        <v>25</v>
      </c>
      <c r="K810">
        <f t="shared" si="50"/>
        <v>809</v>
      </c>
      <c r="L810">
        <f t="shared" si="51"/>
        <v>24</v>
      </c>
    </row>
    <row r="811" spans="2:12">
      <c r="B811" s="1">
        <v>0.43233796296296295</v>
      </c>
      <c r="C811">
        <v>810</v>
      </c>
      <c r="E811" s="1">
        <v>0.43236111111111114</v>
      </c>
      <c r="F811">
        <v>810</v>
      </c>
      <c r="I811" t="str">
        <f t="shared" si="48"/>
        <v>2</v>
      </c>
      <c r="J811" t="str">
        <f t="shared" si="49"/>
        <v>22</v>
      </c>
      <c r="K811">
        <f t="shared" si="50"/>
        <v>810</v>
      </c>
      <c r="L811">
        <f t="shared" si="51"/>
        <v>27.272727272727273</v>
      </c>
    </row>
    <row r="812" spans="2:12">
      <c r="B812" s="1">
        <v>0.43236111111111114</v>
      </c>
      <c r="C812">
        <v>811</v>
      </c>
      <c r="E812" s="1">
        <v>0.43237268518518518</v>
      </c>
      <c r="F812">
        <v>811</v>
      </c>
      <c r="I812" t="str">
        <f t="shared" si="48"/>
        <v>1</v>
      </c>
      <c r="J812" t="str">
        <f t="shared" si="49"/>
        <v>22</v>
      </c>
      <c r="K812">
        <f t="shared" si="50"/>
        <v>811</v>
      </c>
      <c r="L812">
        <f t="shared" si="51"/>
        <v>27.272727272727273</v>
      </c>
    </row>
    <row r="813" spans="2:12">
      <c r="B813" s="1">
        <v>0.43237268518518518</v>
      </c>
      <c r="C813">
        <v>812</v>
      </c>
      <c r="E813" s="1">
        <v>0.43239583333333331</v>
      </c>
      <c r="F813">
        <v>812</v>
      </c>
      <c r="I813" t="str">
        <f t="shared" si="48"/>
        <v>2</v>
      </c>
      <c r="J813" t="str">
        <f t="shared" si="49"/>
        <v>22</v>
      </c>
      <c r="K813">
        <f t="shared" si="50"/>
        <v>812</v>
      </c>
      <c r="L813">
        <f t="shared" si="51"/>
        <v>27.272727272727273</v>
      </c>
    </row>
    <row r="814" spans="2:12">
      <c r="B814" s="1">
        <v>0.43239583333333331</v>
      </c>
      <c r="C814">
        <v>813</v>
      </c>
      <c r="E814" s="1">
        <v>0.43240740740740741</v>
      </c>
      <c r="F814">
        <v>813</v>
      </c>
      <c r="I814" t="str">
        <f t="shared" si="48"/>
        <v>1</v>
      </c>
      <c r="J814" t="str">
        <f t="shared" si="49"/>
        <v>22</v>
      </c>
      <c r="K814">
        <f t="shared" si="50"/>
        <v>813</v>
      </c>
      <c r="L814">
        <f t="shared" si="51"/>
        <v>27.272727272727273</v>
      </c>
    </row>
    <row r="815" spans="2:12">
      <c r="B815" s="1">
        <v>0.43240740740740741</v>
      </c>
      <c r="C815">
        <v>814</v>
      </c>
      <c r="E815" s="1">
        <v>0.4324305555555556</v>
      </c>
      <c r="F815">
        <v>814</v>
      </c>
      <c r="I815" t="str">
        <f t="shared" si="48"/>
        <v>2</v>
      </c>
      <c r="J815" t="str">
        <f t="shared" si="49"/>
        <v>22</v>
      </c>
      <c r="K815">
        <f t="shared" si="50"/>
        <v>814</v>
      </c>
      <c r="L815">
        <f t="shared" si="51"/>
        <v>27.272727272727273</v>
      </c>
    </row>
    <row r="816" spans="2:12">
      <c r="B816" s="1">
        <v>0.4324305555555556</v>
      </c>
      <c r="C816">
        <v>815</v>
      </c>
      <c r="E816" s="1">
        <v>0.43244212962962963</v>
      </c>
      <c r="F816">
        <v>815</v>
      </c>
      <c r="I816" t="str">
        <f t="shared" si="48"/>
        <v>1</v>
      </c>
      <c r="J816" t="str">
        <f t="shared" si="49"/>
        <v>22</v>
      </c>
      <c r="K816">
        <f t="shared" si="50"/>
        <v>815</v>
      </c>
      <c r="L816">
        <f t="shared" si="51"/>
        <v>27.272727272727273</v>
      </c>
    </row>
    <row r="817" spans="2:12">
      <c r="B817" s="1">
        <v>0.43244212962962963</v>
      </c>
      <c r="C817">
        <v>816</v>
      </c>
      <c r="E817" s="1">
        <v>0.43246527777777777</v>
      </c>
      <c r="F817">
        <v>816</v>
      </c>
      <c r="I817" t="str">
        <f t="shared" si="48"/>
        <v>2</v>
      </c>
      <c r="J817" t="str">
        <f t="shared" si="49"/>
        <v>22</v>
      </c>
      <c r="K817">
        <f t="shared" si="50"/>
        <v>816</v>
      </c>
      <c r="L817">
        <f t="shared" si="51"/>
        <v>27.272727272727273</v>
      </c>
    </row>
    <row r="818" spans="2:12">
      <c r="B818" s="1">
        <v>0.43250000000000005</v>
      </c>
      <c r="C818">
        <v>817</v>
      </c>
      <c r="E818" s="1">
        <v>0.43251157407407409</v>
      </c>
      <c r="F818">
        <v>817</v>
      </c>
      <c r="I818" t="str">
        <f t="shared" si="48"/>
        <v>1</v>
      </c>
      <c r="J818" t="str">
        <f t="shared" si="49"/>
        <v>19</v>
      </c>
      <c r="K818">
        <f t="shared" si="50"/>
        <v>817</v>
      </c>
      <c r="L818">
        <f t="shared" si="51"/>
        <v>31.578947368421051</v>
      </c>
    </row>
    <row r="819" spans="2:12">
      <c r="B819" s="1">
        <v>0.43251157407407409</v>
      </c>
      <c r="C819">
        <v>818</v>
      </c>
      <c r="E819" s="1">
        <v>0.43253472222222222</v>
      </c>
      <c r="F819">
        <v>818</v>
      </c>
      <c r="I819" t="str">
        <f t="shared" si="48"/>
        <v>2</v>
      </c>
      <c r="J819" t="str">
        <f t="shared" si="49"/>
        <v>20</v>
      </c>
      <c r="K819">
        <f t="shared" si="50"/>
        <v>818</v>
      </c>
      <c r="L819">
        <f t="shared" si="51"/>
        <v>30</v>
      </c>
    </row>
    <row r="820" spans="2:12">
      <c r="B820" s="1">
        <v>0.43253472222222222</v>
      </c>
      <c r="C820">
        <v>819</v>
      </c>
      <c r="E820" s="1">
        <v>0.43254629629629626</v>
      </c>
      <c r="F820">
        <v>819</v>
      </c>
      <c r="I820" t="str">
        <f t="shared" si="48"/>
        <v>1</v>
      </c>
      <c r="J820" t="str">
        <f t="shared" si="49"/>
        <v>19</v>
      </c>
      <c r="K820">
        <f t="shared" si="50"/>
        <v>819</v>
      </c>
      <c r="L820">
        <f t="shared" si="51"/>
        <v>31.578947368421051</v>
      </c>
    </row>
    <row r="821" spans="2:12">
      <c r="B821" s="1">
        <v>0.43254629629629626</v>
      </c>
      <c r="C821">
        <v>820</v>
      </c>
      <c r="E821" s="1">
        <v>0.4325694444444444</v>
      </c>
      <c r="F821">
        <v>820</v>
      </c>
      <c r="I821" t="str">
        <f t="shared" si="48"/>
        <v>2</v>
      </c>
      <c r="J821" t="str">
        <f t="shared" si="49"/>
        <v>20</v>
      </c>
      <c r="K821">
        <f t="shared" si="50"/>
        <v>820</v>
      </c>
      <c r="L821">
        <f t="shared" si="51"/>
        <v>30</v>
      </c>
    </row>
    <row r="822" spans="2:12">
      <c r="B822" s="1">
        <v>0.4325694444444444</v>
      </c>
      <c r="C822">
        <v>821</v>
      </c>
      <c r="E822" s="1">
        <v>0.43258101851851855</v>
      </c>
      <c r="F822">
        <v>821</v>
      </c>
      <c r="I822" t="str">
        <f t="shared" si="48"/>
        <v>1</v>
      </c>
      <c r="J822" t="str">
        <f t="shared" si="49"/>
        <v>19</v>
      </c>
      <c r="K822">
        <f t="shared" si="50"/>
        <v>821</v>
      </c>
      <c r="L822">
        <f t="shared" si="51"/>
        <v>31.578947368421051</v>
      </c>
    </row>
    <row r="823" spans="2:12">
      <c r="B823" s="1">
        <v>0.43258101851851855</v>
      </c>
      <c r="C823">
        <v>822</v>
      </c>
      <c r="E823" s="1">
        <v>0.43260416666666668</v>
      </c>
      <c r="F823">
        <v>822</v>
      </c>
      <c r="I823" t="str">
        <f t="shared" si="48"/>
        <v>2</v>
      </c>
      <c r="J823" t="str">
        <f t="shared" si="49"/>
        <v>20</v>
      </c>
      <c r="K823">
        <f t="shared" si="50"/>
        <v>822</v>
      </c>
      <c r="L823">
        <f t="shared" si="51"/>
        <v>30</v>
      </c>
    </row>
    <row r="824" spans="2:12">
      <c r="B824" s="1">
        <v>0.43260416666666668</v>
      </c>
      <c r="C824">
        <v>823</v>
      </c>
      <c r="E824" s="1">
        <v>0.43261574074074072</v>
      </c>
      <c r="F824">
        <v>823</v>
      </c>
      <c r="I824" t="str">
        <f t="shared" si="48"/>
        <v>1</v>
      </c>
      <c r="J824" t="str">
        <f t="shared" si="49"/>
        <v>19</v>
      </c>
      <c r="K824">
        <f t="shared" si="50"/>
        <v>823</v>
      </c>
      <c r="L824">
        <f t="shared" si="51"/>
        <v>31.578947368421051</v>
      </c>
    </row>
    <row r="825" spans="2:12">
      <c r="B825" s="1">
        <v>0.43261574074074072</v>
      </c>
      <c r="C825">
        <v>824</v>
      </c>
      <c r="E825" s="1">
        <v>0.43263888888888885</v>
      </c>
      <c r="F825">
        <v>824</v>
      </c>
      <c r="I825" t="str">
        <f t="shared" si="48"/>
        <v>2</v>
      </c>
      <c r="J825" t="str">
        <f t="shared" si="49"/>
        <v>20</v>
      </c>
      <c r="K825">
        <f t="shared" si="50"/>
        <v>824</v>
      </c>
      <c r="L825">
        <f t="shared" si="51"/>
        <v>30</v>
      </c>
    </row>
    <row r="826" spans="2:12">
      <c r="B826" s="1">
        <v>0.43263888888888885</v>
      </c>
      <c r="C826">
        <v>825</v>
      </c>
      <c r="E826" s="1">
        <v>0.432650462962963</v>
      </c>
      <c r="F826">
        <v>825</v>
      </c>
      <c r="I826" t="str">
        <f t="shared" si="48"/>
        <v>1</v>
      </c>
      <c r="J826" t="str">
        <f t="shared" si="49"/>
        <v>19</v>
      </c>
      <c r="K826">
        <f t="shared" si="50"/>
        <v>825</v>
      </c>
      <c r="L826">
        <f t="shared" si="51"/>
        <v>31.578947368421051</v>
      </c>
    </row>
    <row r="827" spans="2:12">
      <c r="B827" s="1">
        <v>0.43270833333333331</v>
      </c>
      <c r="C827">
        <v>826</v>
      </c>
      <c r="E827" s="1">
        <v>0.43271990740740746</v>
      </c>
      <c r="F827">
        <v>826</v>
      </c>
      <c r="I827" t="str">
        <f t="shared" si="48"/>
        <v>1</v>
      </c>
      <c r="J827" t="str">
        <f t="shared" si="49"/>
        <v>24</v>
      </c>
      <c r="K827">
        <f t="shared" si="50"/>
        <v>826</v>
      </c>
      <c r="L827">
        <f t="shared" si="51"/>
        <v>25</v>
      </c>
    </row>
    <row r="828" spans="2:12">
      <c r="B828" s="1">
        <v>0.43271990740740746</v>
      </c>
      <c r="C828">
        <v>827</v>
      </c>
      <c r="E828" s="1">
        <v>0.43274305555555559</v>
      </c>
      <c r="F828">
        <v>827</v>
      </c>
      <c r="I828" t="str">
        <f t="shared" si="48"/>
        <v>2</v>
      </c>
      <c r="J828" t="str">
        <f t="shared" si="49"/>
        <v>21</v>
      </c>
      <c r="K828">
        <f t="shared" si="50"/>
        <v>827</v>
      </c>
      <c r="L828">
        <f t="shared" si="51"/>
        <v>28.571428571428569</v>
      </c>
    </row>
    <row r="829" spans="2:12">
      <c r="B829" s="1">
        <v>0.43274305555555559</v>
      </c>
      <c r="C829">
        <v>828</v>
      </c>
      <c r="E829" s="1">
        <v>0.43275462962962963</v>
      </c>
      <c r="F829">
        <v>828</v>
      </c>
      <c r="I829" t="str">
        <f t="shared" si="48"/>
        <v>1</v>
      </c>
      <c r="J829" t="str">
        <f t="shared" si="49"/>
        <v>21</v>
      </c>
      <c r="K829">
        <f t="shared" si="50"/>
        <v>828</v>
      </c>
      <c r="L829">
        <f t="shared" si="51"/>
        <v>28.571428571428569</v>
      </c>
    </row>
    <row r="830" spans="2:12">
      <c r="B830" s="1">
        <v>0.43275462962962963</v>
      </c>
      <c r="C830">
        <v>829</v>
      </c>
      <c r="E830" s="1">
        <v>0.43277777777777776</v>
      </c>
      <c r="F830">
        <v>829</v>
      </c>
      <c r="I830" t="str">
        <f t="shared" si="48"/>
        <v>2</v>
      </c>
      <c r="J830" t="str">
        <f t="shared" si="49"/>
        <v>21</v>
      </c>
      <c r="K830">
        <f t="shared" si="50"/>
        <v>829</v>
      </c>
      <c r="L830">
        <f t="shared" si="51"/>
        <v>28.571428571428569</v>
      </c>
    </row>
    <row r="831" spans="2:12">
      <c r="B831" s="1">
        <v>0.43277777777777776</v>
      </c>
      <c r="C831">
        <v>830</v>
      </c>
      <c r="E831" s="1">
        <v>0.4327893518518518</v>
      </c>
      <c r="F831">
        <v>830</v>
      </c>
      <c r="I831" t="str">
        <f t="shared" si="48"/>
        <v>1</v>
      </c>
      <c r="J831" t="str">
        <f t="shared" si="49"/>
        <v>21</v>
      </c>
      <c r="K831">
        <f t="shared" si="50"/>
        <v>830</v>
      </c>
      <c r="L831">
        <f t="shared" si="51"/>
        <v>28.571428571428569</v>
      </c>
    </row>
    <row r="832" spans="2:12">
      <c r="B832" s="1">
        <v>0.4327893518518518</v>
      </c>
      <c r="C832">
        <v>831</v>
      </c>
      <c r="E832" s="1">
        <v>0.43281249999999999</v>
      </c>
      <c r="F832">
        <v>831</v>
      </c>
      <c r="I832" t="str">
        <f t="shared" si="48"/>
        <v>2</v>
      </c>
      <c r="J832" t="str">
        <f t="shared" si="49"/>
        <v>21</v>
      </c>
      <c r="K832">
        <f t="shared" si="50"/>
        <v>831</v>
      </c>
      <c r="L832">
        <f t="shared" si="51"/>
        <v>28.571428571428569</v>
      </c>
    </row>
    <row r="833" spans="2:12">
      <c r="B833" s="1">
        <v>0.43281249999999999</v>
      </c>
      <c r="C833">
        <v>832</v>
      </c>
      <c r="E833" s="1">
        <v>0.43282407407407408</v>
      </c>
      <c r="F833">
        <v>832</v>
      </c>
      <c r="I833" t="str">
        <f t="shared" si="48"/>
        <v>1</v>
      </c>
      <c r="J833" t="str">
        <f t="shared" si="49"/>
        <v>21</v>
      </c>
      <c r="K833">
        <f t="shared" si="50"/>
        <v>832</v>
      </c>
      <c r="L833">
        <f t="shared" si="51"/>
        <v>28.571428571428569</v>
      </c>
    </row>
    <row r="834" spans="2:12">
      <c r="B834" s="1">
        <v>0.43289351851851854</v>
      </c>
      <c r="C834">
        <v>833</v>
      </c>
      <c r="E834" s="1">
        <v>0.43290509259259258</v>
      </c>
      <c r="F834">
        <v>833</v>
      </c>
      <c r="I834" t="str">
        <f t="shared" si="48"/>
        <v>1</v>
      </c>
      <c r="J834" t="str">
        <f t="shared" si="49"/>
        <v>26</v>
      </c>
      <c r="K834">
        <f t="shared" si="50"/>
        <v>833</v>
      </c>
      <c r="L834">
        <f t="shared" si="51"/>
        <v>23.076923076923077</v>
      </c>
    </row>
    <row r="835" spans="2:12">
      <c r="B835" s="1">
        <v>0.43290509259259258</v>
      </c>
      <c r="C835">
        <v>834</v>
      </c>
      <c r="E835" s="1">
        <v>0.43292824074074071</v>
      </c>
      <c r="F835">
        <v>834</v>
      </c>
      <c r="I835" t="str">
        <f t="shared" ref="I835:I898" si="52">TEXT(E835-B835,"s")</f>
        <v>2</v>
      </c>
      <c r="J835" t="str">
        <f t="shared" si="49"/>
        <v>27</v>
      </c>
      <c r="K835">
        <f t="shared" si="50"/>
        <v>834</v>
      </c>
      <c r="L835">
        <f t="shared" si="51"/>
        <v>22.222222222222221</v>
      </c>
    </row>
    <row r="836" spans="2:12">
      <c r="B836" s="1">
        <v>0.43292824074074071</v>
      </c>
      <c r="C836">
        <v>835</v>
      </c>
      <c r="E836" s="1">
        <v>0.43293981481481486</v>
      </c>
      <c r="F836">
        <v>835</v>
      </c>
      <c r="I836" t="str">
        <f t="shared" si="52"/>
        <v>1</v>
      </c>
      <c r="J836" t="str">
        <f t="shared" si="49"/>
        <v>26</v>
      </c>
      <c r="K836">
        <f t="shared" si="50"/>
        <v>835</v>
      </c>
      <c r="L836">
        <f t="shared" si="51"/>
        <v>23.076923076923077</v>
      </c>
    </row>
    <row r="837" spans="2:12">
      <c r="B837" s="1">
        <v>0.43293981481481486</v>
      </c>
      <c r="C837">
        <v>836</v>
      </c>
      <c r="E837" s="1">
        <v>0.43296296296296299</v>
      </c>
      <c r="F837">
        <v>836</v>
      </c>
      <c r="I837" t="str">
        <f t="shared" si="52"/>
        <v>2</v>
      </c>
      <c r="J837" t="str">
        <f t="shared" si="49"/>
        <v>22</v>
      </c>
      <c r="K837">
        <f t="shared" si="50"/>
        <v>836</v>
      </c>
      <c r="L837">
        <f t="shared" si="51"/>
        <v>27.272727272727273</v>
      </c>
    </row>
    <row r="838" spans="2:12">
      <c r="B838" s="1">
        <v>0.43296296296296299</v>
      </c>
      <c r="C838">
        <v>837</v>
      </c>
      <c r="E838" s="1">
        <v>0.43297453703703703</v>
      </c>
      <c r="F838">
        <v>837</v>
      </c>
      <c r="I838" t="str">
        <f t="shared" si="52"/>
        <v>1</v>
      </c>
      <c r="J838" t="str">
        <f t="shared" si="49"/>
        <v>22</v>
      </c>
      <c r="K838">
        <f t="shared" si="50"/>
        <v>837</v>
      </c>
      <c r="L838">
        <f t="shared" si="51"/>
        <v>27.272727272727273</v>
      </c>
    </row>
    <row r="839" spans="2:12">
      <c r="B839" s="1">
        <v>0.43297453703703703</v>
      </c>
      <c r="C839">
        <v>838</v>
      </c>
      <c r="E839" s="1">
        <v>0.43299768518518517</v>
      </c>
      <c r="F839">
        <v>838</v>
      </c>
      <c r="I839" t="str">
        <f t="shared" si="52"/>
        <v>2</v>
      </c>
      <c r="J839" t="str">
        <f t="shared" si="49"/>
        <v>22</v>
      </c>
      <c r="K839">
        <f t="shared" si="50"/>
        <v>838</v>
      </c>
      <c r="L839">
        <f t="shared" si="51"/>
        <v>27.272727272727273</v>
      </c>
    </row>
    <row r="840" spans="2:12">
      <c r="B840" s="1">
        <v>0.43299768518518517</v>
      </c>
      <c r="C840">
        <v>839</v>
      </c>
      <c r="E840" s="1">
        <v>0.43300925925925932</v>
      </c>
      <c r="F840">
        <v>839</v>
      </c>
      <c r="I840" t="str">
        <f t="shared" si="52"/>
        <v>1</v>
      </c>
      <c r="J840" t="str">
        <f t="shared" si="49"/>
        <v>22</v>
      </c>
      <c r="K840">
        <f t="shared" si="50"/>
        <v>839</v>
      </c>
      <c r="L840">
        <f t="shared" si="51"/>
        <v>27.272727272727273</v>
      </c>
    </row>
    <row r="841" spans="2:12">
      <c r="B841" s="1">
        <v>0.43300925925925932</v>
      </c>
      <c r="C841">
        <v>840</v>
      </c>
      <c r="E841" s="1">
        <v>0.43303240740740739</v>
      </c>
      <c r="F841">
        <v>840</v>
      </c>
      <c r="I841" t="str">
        <f t="shared" si="52"/>
        <v>2</v>
      </c>
      <c r="J841" t="str">
        <f t="shared" si="49"/>
        <v>22</v>
      </c>
      <c r="K841">
        <f t="shared" si="50"/>
        <v>840</v>
      </c>
      <c r="L841">
        <f t="shared" si="51"/>
        <v>27.272727272727273</v>
      </c>
    </row>
    <row r="842" spans="2:12">
      <c r="B842" s="1">
        <v>0.43303240740740739</v>
      </c>
      <c r="C842">
        <v>841</v>
      </c>
      <c r="E842" s="1">
        <v>0.43304398148148149</v>
      </c>
      <c r="F842">
        <v>841</v>
      </c>
      <c r="I842" t="str">
        <f t="shared" si="52"/>
        <v>1</v>
      </c>
      <c r="J842" t="str">
        <f t="shared" si="49"/>
        <v>22</v>
      </c>
      <c r="K842">
        <f t="shared" si="50"/>
        <v>841</v>
      </c>
      <c r="L842">
        <f t="shared" si="51"/>
        <v>27.272727272727273</v>
      </c>
    </row>
    <row r="843" spans="2:12">
      <c r="B843" s="1">
        <v>0.43304398148148149</v>
      </c>
      <c r="C843">
        <v>842</v>
      </c>
      <c r="E843" s="1">
        <v>0.43306712962962962</v>
      </c>
      <c r="F843">
        <v>842</v>
      </c>
      <c r="I843" t="str">
        <f t="shared" si="52"/>
        <v>2</v>
      </c>
      <c r="J843" t="str">
        <f t="shared" si="49"/>
        <v>22</v>
      </c>
      <c r="K843">
        <f t="shared" si="50"/>
        <v>842</v>
      </c>
      <c r="L843">
        <f t="shared" si="51"/>
        <v>27.272727272727273</v>
      </c>
    </row>
    <row r="844" spans="2:12">
      <c r="B844" s="1">
        <v>0.43310185185185185</v>
      </c>
      <c r="C844">
        <v>843</v>
      </c>
      <c r="E844" s="1">
        <v>0.43311342592592594</v>
      </c>
      <c r="F844">
        <v>843</v>
      </c>
      <c r="I844" t="str">
        <f t="shared" si="52"/>
        <v>1</v>
      </c>
      <c r="J844" t="str">
        <f t="shared" si="49"/>
        <v>19</v>
      </c>
      <c r="K844">
        <f t="shared" si="50"/>
        <v>843</v>
      </c>
      <c r="L844">
        <f t="shared" si="51"/>
        <v>31.578947368421051</v>
      </c>
    </row>
    <row r="845" spans="2:12">
      <c r="B845" s="1">
        <v>0.43311342592592594</v>
      </c>
      <c r="C845">
        <v>844</v>
      </c>
      <c r="E845" s="1">
        <v>0.43313657407407408</v>
      </c>
      <c r="F845">
        <v>844</v>
      </c>
      <c r="I845" t="str">
        <f t="shared" si="52"/>
        <v>2</v>
      </c>
      <c r="J845" t="str">
        <f t="shared" ref="J845:J908" si="53">TEXT(E845-B835,"s")</f>
        <v>20</v>
      </c>
      <c r="K845">
        <f t="shared" ref="K845:K908" si="54">C845</f>
        <v>844</v>
      </c>
      <c r="L845">
        <f t="shared" ref="L845:L908" si="55">10/J845*60</f>
        <v>30</v>
      </c>
    </row>
    <row r="846" spans="2:12">
      <c r="B846" s="1">
        <v>0.43313657407407408</v>
      </c>
      <c r="C846">
        <v>845</v>
      </c>
      <c r="E846" s="1">
        <v>0.43314814814814812</v>
      </c>
      <c r="F846">
        <v>845</v>
      </c>
      <c r="I846" t="str">
        <f t="shared" si="52"/>
        <v>1</v>
      </c>
      <c r="J846" t="str">
        <f t="shared" si="53"/>
        <v>19</v>
      </c>
      <c r="K846">
        <f t="shared" si="54"/>
        <v>845</v>
      </c>
      <c r="L846">
        <f t="shared" si="55"/>
        <v>31.578947368421051</v>
      </c>
    </row>
    <row r="847" spans="2:12">
      <c r="B847" s="1">
        <v>0.43314814814814812</v>
      </c>
      <c r="C847">
        <v>846</v>
      </c>
      <c r="E847" s="1">
        <v>0.4331712962962963</v>
      </c>
      <c r="F847">
        <v>846</v>
      </c>
      <c r="I847" t="str">
        <f t="shared" si="52"/>
        <v>2</v>
      </c>
      <c r="J847" t="str">
        <f t="shared" si="53"/>
        <v>20</v>
      </c>
      <c r="K847">
        <f t="shared" si="54"/>
        <v>846</v>
      </c>
      <c r="L847">
        <f t="shared" si="55"/>
        <v>30</v>
      </c>
    </row>
    <row r="848" spans="2:12">
      <c r="B848" s="1">
        <v>0.4331712962962963</v>
      </c>
      <c r="C848">
        <v>847</v>
      </c>
      <c r="E848" s="1">
        <v>0.4331828703703704</v>
      </c>
      <c r="F848">
        <v>847</v>
      </c>
      <c r="I848" t="str">
        <f t="shared" si="52"/>
        <v>1</v>
      </c>
      <c r="J848" t="str">
        <f t="shared" si="53"/>
        <v>19</v>
      </c>
      <c r="K848">
        <f t="shared" si="54"/>
        <v>847</v>
      </c>
      <c r="L848">
        <f t="shared" si="55"/>
        <v>31.578947368421051</v>
      </c>
    </row>
    <row r="849" spans="2:12">
      <c r="B849" s="1">
        <v>0.4331828703703704</v>
      </c>
      <c r="C849">
        <v>848</v>
      </c>
      <c r="E849" s="1">
        <v>0.43320601851851853</v>
      </c>
      <c r="F849">
        <v>848</v>
      </c>
      <c r="I849" t="str">
        <f t="shared" si="52"/>
        <v>2</v>
      </c>
      <c r="J849" t="str">
        <f t="shared" si="53"/>
        <v>20</v>
      </c>
      <c r="K849">
        <f t="shared" si="54"/>
        <v>848</v>
      </c>
      <c r="L849">
        <f t="shared" si="55"/>
        <v>30</v>
      </c>
    </row>
    <row r="850" spans="2:12">
      <c r="B850" s="1">
        <v>0.43320601851851853</v>
      </c>
      <c r="C850">
        <v>849</v>
      </c>
      <c r="E850" s="1">
        <v>0.43321759259259257</v>
      </c>
      <c r="F850">
        <v>849</v>
      </c>
      <c r="I850" t="str">
        <f t="shared" si="52"/>
        <v>1</v>
      </c>
      <c r="J850" t="str">
        <f t="shared" si="53"/>
        <v>19</v>
      </c>
      <c r="K850">
        <f t="shared" si="54"/>
        <v>849</v>
      </c>
      <c r="L850">
        <f t="shared" si="55"/>
        <v>31.578947368421051</v>
      </c>
    </row>
    <row r="851" spans="2:12">
      <c r="B851" s="1">
        <v>0.43331018518518521</v>
      </c>
      <c r="C851">
        <v>850</v>
      </c>
      <c r="E851" s="1">
        <v>0.43332175925925925</v>
      </c>
      <c r="F851">
        <v>850</v>
      </c>
      <c r="I851" t="str">
        <f t="shared" si="52"/>
        <v>1</v>
      </c>
      <c r="J851" t="str">
        <f t="shared" si="53"/>
        <v>27</v>
      </c>
      <c r="K851">
        <f t="shared" si="54"/>
        <v>850</v>
      </c>
      <c r="L851">
        <f t="shared" si="55"/>
        <v>22.222222222222221</v>
      </c>
    </row>
    <row r="852" spans="2:12">
      <c r="B852" s="1">
        <v>0.43332175925925925</v>
      </c>
      <c r="C852">
        <v>851</v>
      </c>
      <c r="E852" s="1">
        <v>0.43334490740740739</v>
      </c>
      <c r="F852">
        <v>851</v>
      </c>
      <c r="I852" t="str">
        <f t="shared" si="52"/>
        <v>2</v>
      </c>
      <c r="J852" t="str">
        <f t="shared" si="53"/>
        <v>27</v>
      </c>
      <c r="K852">
        <f t="shared" si="54"/>
        <v>851</v>
      </c>
      <c r="L852">
        <f t="shared" si="55"/>
        <v>22.222222222222221</v>
      </c>
    </row>
    <row r="853" spans="2:12">
      <c r="B853" s="1">
        <v>0.43334490740740739</v>
      </c>
      <c r="C853">
        <v>852</v>
      </c>
      <c r="E853" s="1">
        <v>0.43335648148148148</v>
      </c>
      <c r="F853">
        <v>852</v>
      </c>
      <c r="I853" t="str">
        <f t="shared" si="52"/>
        <v>1</v>
      </c>
      <c r="J853" t="str">
        <f t="shared" si="53"/>
        <v>27</v>
      </c>
      <c r="K853">
        <f t="shared" si="54"/>
        <v>852</v>
      </c>
      <c r="L853">
        <f t="shared" si="55"/>
        <v>22.222222222222221</v>
      </c>
    </row>
    <row r="854" spans="2:12">
      <c r="B854" s="1">
        <v>0.43335648148148148</v>
      </c>
      <c r="C854">
        <v>853</v>
      </c>
      <c r="E854" s="1">
        <v>0.43337962962962967</v>
      </c>
      <c r="F854">
        <v>853</v>
      </c>
      <c r="I854" t="str">
        <f t="shared" si="52"/>
        <v>2</v>
      </c>
      <c r="J854" t="str">
        <f t="shared" si="53"/>
        <v>24</v>
      </c>
      <c r="K854">
        <f t="shared" si="54"/>
        <v>853</v>
      </c>
      <c r="L854">
        <f t="shared" si="55"/>
        <v>25</v>
      </c>
    </row>
    <row r="855" spans="2:12">
      <c r="B855" s="1">
        <v>0.43337962962962967</v>
      </c>
      <c r="C855">
        <v>854</v>
      </c>
      <c r="E855" s="1">
        <v>0.43339120370370371</v>
      </c>
      <c r="F855">
        <v>854</v>
      </c>
      <c r="I855" t="str">
        <f t="shared" si="52"/>
        <v>1</v>
      </c>
      <c r="J855" t="str">
        <f t="shared" si="53"/>
        <v>24</v>
      </c>
      <c r="K855">
        <f t="shared" si="54"/>
        <v>854</v>
      </c>
      <c r="L855">
        <f t="shared" si="55"/>
        <v>25</v>
      </c>
    </row>
    <row r="856" spans="2:12">
      <c r="B856" s="1">
        <v>0.43339120370370371</v>
      </c>
      <c r="C856">
        <v>855</v>
      </c>
      <c r="E856" s="1">
        <v>0.43341435185185184</v>
      </c>
      <c r="F856">
        <v>855</v>
      </c>
      <c r="I856" t="str">
        <f t="shared" si="52"/>
        <v>2</v>
      </c>
      <c r="J856" t="str">
        <f t="shared" si="53"/>
        <v>24</v>
      </c>
      <c r="K856">
        <f t="shared" si="54"/>
        <v>855</v>
      </c>
      <c r="L856">
        <f t="shared" si="55"/>
        <v>25</v>
      </c>
    </row>
    <row r="857" spans="2:12">
      <c r="B857" s="1">
        <v>0.43341435185185184</v>
      </c>
      <c r="C857">
        <v>856</v>
      </c>
      <c r="E857" s="1">
        <v>0.43342592592592594</v>
      </c>
      <c r="F857">
        <v>856</v>
      </c>
      <c r="I857" t="str">
        <f t="shared" si="52"/>
        <v>1</v>
      </c>
      <c r="J857" t="str">
        <f t="shared" si="53"/>
        <v>24</v>
      </c>
      <c r="K857">
        <f t="shared" si="54"/>
        <v>856</v>
      </c>
      <c r="L857">
        <f t="shared" si="55"/>
        <v>25</v>
      </c>
    </row>
    <row r="858" spans="2:12">
      <c r="B858" s="1">
        <v>0.43342592592592594</v>
      </c>
      <c r="C858">
        <v>857</v>
      </c>
      <c r="E858" s="1">
        <v>0.43344907407407413</v>
      </c>
      <c r="F858">
        <v>857</v>
      </c>
      <c r="I858" t="str">
        <f t="shared" si="52"/>
        <v>2</v>
      </c>
      <c r="J858" t="str">
        <f t="shared" si="53"/>
        <v>24</v>
      </c>
      <c r="K858">
        <f t="shared" si="54"/>
        <v>857</v>
      </c>
      <c r="L858">
        <f t="shared" si="55"/>
        <v>25</v>
      </c>
    </row>
    <row r="859" spans="2:12">
      <c r="B859" s="1">
        <v>0.43344907407407413</v>
      </c>
      <c r="C859">
        <v>858</v>
      </c>
      <c r="E859" s="1">
        <v>0.43346064814814816</v>
      </c>
      <c r="F859">
        <v>858</v>
      </c>
      <c r="I859" t="str">
        <f t="shared" si="52"/>
        <v>1</v>
      </c>
      <c r="J859" t="str">
        <f t="shared" si="53"/>
        <v>24</v>
      </c>
      <c r="K859">
        <f t="shared" si="54"/>
        <v>858</v>
      </c>
      <c r="L859">
        <f t="shared" si="55"/>
        <v>25</v>
      </c>
    </row>
    <row r="860" spans="2:12">
      <c r="B860" s="1">
        <v>0.43346064814814816</v>
      </c>
      <c r="C860">
        <v>859</v>
      </c>
      <c r="E860" s="1">
        <v>0.4334837962962963</v>
      </c>
      <c r="F860">
        <v>859</v>
      </c>
      <c r="I860" t="str">
        <f t="shared" si="52"/>
        <v>2</v>
      </c>
      <c r="J860" t="str">
        <f t="shared" si="53"/>
        <v>24</v>
      </c>
      <c r="K860">
        <f t="shared" si="54"/>
        <v>859</v>
      </c>
      <c r="L860">
        <f t="shared" si="55"/>
        <v>25</v>
      </c>
    </row>
    <row r="861" spans="2:12">
      <c r="B861" s="1">
        <v>0.43349537037037034</v>
      </c>
      <c r="C861">
        <v>860</v>
      </c>
      <c r="E861" s="1">
        <v>0.43350694444444443</v>
      </c>
      <c r="F861">
        <v>860</v>
      </c>
      <c r="I861" t="str">
        <f t="shared" si="52"/>
        <v>1</v>
      </c>
      <c r="J861" t="str">
        <f t="shared" si="53"/>
        <v>17</v>
      </c>
      <c r="K861">
        <f t="shared" si="54"/>
        <v>860</v>
      </c>
      <c r="L861">
        <f t="shared" si="55"/>
        <v>35.294117647058826</v>
      </c>
    </row>
    <row r="862" spans="2:12">
      <c r="B862" s="1">
        <v>0.43350694444444443</v>
      </c>
      <c r="C862">
        <v>861</v>
      </c>
      <c r="E862" s="1">
        <v>0.43353009259259262</v>
      </c>
      <c r="F862">
        <v>861</v>
      </c>
      <c r="I862" t="str">
        <f t="shared" si="52"/>
        <v>2</v>
      </c>
      <c r="J862" t="str">
        <f t="shared" si="53"/>
        <v>18</v>
      </c>
      <c r="K862">
        <f t="shared" si="54"/>
        <v>861</v>
      </c>
      <c r="L862">
        <f t="shared" si="55"/>
        <v>33.333333333333336</v>
      </c>
    </row>
    <row r="863" spans="2:12">
      <c r="B863" s="1">
        <v>0.43353009259259262</v>
      </c>
      <c r="C863">
        <v>862</v>
      </c>
      <c r="E863" s="1">
        <v>0.43354166666666666</v>
      </c>
      <c r="F863">
        <v>862</v>
      </c>
      <c r="I863" t="str">
        <f t="shared" si="52"/>
        <v>1</v>
      </c>
      <c r="J863" t="str">
        <f t="shared" si="53"/>
        <v>17</v>
      </c>
      <c r="K863">
        <f t="shared" si="54"/>
        <v>862</v>
      </c>
      <c r="L863">
        <f t="shared" si="55"/>
        <v>35.294117647058826</v>
      </c>
    </row>
    <row r="864" spans="2:12">
      <c r="B864" s="1">
        <v>0.43354166666666666</v>
      </c>
      <c r="C864">
        <v>863</v>
      </c>
      <c r="E864" s="1">
        <v>0.43356481481481479</v>
      </c>
      <c r="F864">
        <v>863</v>
      </c>
      <c r="I864" t="str">
        <f t="shared" si="52"/>
        <v>2</v>
      </c>
      <c r="J864" t="str">
        <f t="shared" si="53"/>
        <v>18</v>
      </c>
      <c r="K864">
        <f t="shared" si="54"/>
        <v>863</v>
      </c>
      <c r="L864">
        <f t="shared" si="55"/>
        <v>33.333333333333336</v>
      </c>
    </row>
    <row r="865" spans="2:12">
      <c r="B865" s="1">
        <v>0.43356481481481479</v>
      </c>
      <c r="C865">
        <v>864</v>
      </c>
      <c r="E865" s="1">
        <v>0.43357638888888889</v>
      </c>
      <c r="F865">
        <v>864</v>
      </c>
      <c r="I865" t="str">
        <f t="shared" si="52"/>
        <v>1</v>
      </c>
      <c r="J865" t="str">
        <f t="shared" si="53"/>
        <v>17</v>
      </c>
      <c r="K865">
        <f t="shared" si="54"/>
        <v>864</v>
      </c>
      <c r="L865">
        <f t="shared" si="55"/>
        <v>35.294117647058826</v>
      </c>
    </row>
    <row r="866" spans="2:12">
      <c r="B866" s="1">
        <v>0.43357638888888889</v>
      </c>
      <c r="C866">
        <v>865</v>
      </c>
      <c r="E866" s="1">
        <v>0.43359953703703707</v>
      </c>
      <c r="F866">
        <v>865</v>
      </c>
      <c r="I866" t="str">
        <f t="shared" si="52"/>
        <v>2</v>
      </c>
      <c r="J866" t="str">
        <f t="shared" si="53"/>
        <v>18</v>
      </c>
      <c r="K866">
        <f t="shared" si="54"/>
        <v>865</v>
      </c>
      <c r="L866">
        <f t="shared" si="55"/>
        <v>33.333333333333336</v>
      </c>
    </row>
    <row r="867" spans="2:12">
      <c r="B867" s="1">
        <v>0.43359953703703707</v>
      </c>
      <c r="C867">
        <v>866</v>
      </c>
      <c r="E867" s="1">
        <v>0.43361111111111111</v>
      </c>
      <c r="F867">
        <v>866</v>
      </c>
      <c r="I867" t="str">
        <f t="shared" si="52"/>
        <v>1</v>
      </c>
      <c r="J867" t="str">
        <f t="shared" si="53"/>
        <v>17</v>
      </c>
      <c r="K867">
        <f t="shared" si="54"/>
        <v>866</v>
      </c>
      <c r="L867">
        <f t="shared" si="55"/>
        <v>35.294117647058826</v>
      </c>
    </row>
    <row r="868" spans="2:12">
      <c r="B868" s="1">
        <v>0.43361111111111111</v>
      </c>
      <c r="C868">
        <v>867</v>
      </c>
      <c r="E868" s="1">
        <v>0.43363425925925925</v>
      </c>
      <c r="F868">
        <v>867</v>
      </c>
      <c r="I868" t="str">
        <f t="shared" si="52"/>
        <v>2</v>
      </c>
      <c r="J868" t="str">
        <f t="shared" si="53"/>
        <v>18</v>
      </c>
      <c r="K868">
        <f t="shared" si="54"/>
        <v>867</v>
      </c>
      <c r="L868">
        <f t="shared" si="55"/>
        <v>33.333333333333336</v>
      </c>
    </row>
    <row r="869" spans="2:12">
      <c r="B869" s="1">
        <v>0.43363425925925925</v>
      </c>
      <c r="C869">
        <v>868</v>
      </c>
      <c r="E869" s="1">
        <v>0.43364583333333334</v>
      </c>
      <c r="F869">
        <v>868</v>
      </c>
      <c r="I869" t="str">
        <f t="shared" si="52"/>
        <v>1</v>
      </c>
      <c r="J869" t="str">
        <f t="shared" si="53"/>
        <v>17</v>
      </c>
      <c r="K869">
        <f t="shared" si="54"/>
        <v>868</v>
      </c>
      <c r="L869">
        <f t="shared" si="55"/>
        <v>35.294117647058826</v>
      </c>
    </row>
    <row r="870" spans="2:12">
      <c r="B870" s="1">
        <v>0.4337037037037037</v>
      </c>
      <c r="C870">
        <v>869</v>
      </c>
      <c r="E870" s="1">
        <v>0.4337152777777778</v>
      </c>
      <c r="F870">
        <v>869</v>
      </c>
      <c r="I870" t="str">
        <f t="shared" si="52"/>
        <v>1</v>
      </c>
      <c r="J870" t="str">
        <f t="shared" si="53"/>
        <v>22</v>
      </c>
      <c r="K870">
        <f t="shared" si="54"/>
        <v>869</v>
      </c>
      <c r="L870">
        <f t="shared" si="55"/>
        <v>27.272727272727273</v>
      </c>
    </row>
    <row r="871" spans="2:12">
      <c r="B871" s="1">
        <v>0.4337152777777778</v>
      </c>
      <c r="C871">
        <v>870</v>
      </c>
      <c r="E871" s="1">
        <v>0.43373842592592587</v>
      </c>
      <c r="F871">
        <v>870</v>
      </c>
      <c r="I871" t="str">
        <f t="shared" si="52"/>
        <v>2</v>
      </c>
      <c r="J871" t="str">
        <f t="shared" si="53"/>
        <v>21</v>
      </c>
      <c r="K871">
        <f t="shared" si="54"/>
        <v>870</v>
      </c>
      <c r="L871">
        <f t="shared" si="55"/>
        <v>28.571428571428569</v>
      </c>
    </row>
    <row r="872" spans="2:12">
      <c r="B872" s="1">
        <v>0.43373842592592587</v>
      </c>
      <c r="C872">
        <v>871</v>
      </c>
      <c r="E872" s="1">
        <v>0.43375000000000002</v>
      </c>
      <c r="F872">
        <v>871</v>
      </c>
      <c r="I872" t="str">
        <f t="shared" si="52"/>
        <v>1</v>
      </c>
      <c r="J872" t="str">
        <f t="shared" si="53"/>
        <v>21</v>
      </c>
      <c r="K872">
        <f t="shared" si="54"/>
        <v>871</v>
      </c>
      <c r="L872">
        <f t="shared" si="55"/>
        <v>28.571428571428569</v>
      </c>
    </row>
    <row r="873" spans="2:12">
      <c r="B873" s="1">
        <v>0.43375000000000002</v>
      </c>
      <c r="C873">
        <v>872</v>
      </c>
      <c r="E873" s="1">
        <v>0.43377314814814816</v>
      </c>
      <c r="F873">
        <v>872</v>
      </c>
      <c r="I873" t="str">
        <f t="shared" si="52"/>
        <v>2</v>
      </c>
      <c r="J873" t="str">
        <f t="shared" si="53"/>
        <v>21</v>
      </c>
      <c r="K873">
        <f t="shared" si="54"/>
        <v>872</v>
      </c>
      <c r="L873">
        <f t="shared" si="55"/>
        <v>28.571428571428569</v>
      </c>
    </row>
    <row r="874" spans="2:12">
      <c r="B874" s="1">
        <v>0.43377314814814816</v>
      </c>
      <c r="C874">
        <v>873</v>
      </c>
      <c r="E874" s="1">
        <v>0.4337847222222222</v>
      </c>
      <c r="F874">
        <v>873</v>
      </c>
      <c r="I874" t="str">
        <f t="shared" si="52"/>
        <v>1</v>
      </c>
      <c r="J874" t="str">
        <f t="shared" si="53"/>
        <v>21</v>
      </c>
      <c r="K874">
        <f t="shared" si="54"/>
        <v>873</v>
      </c>
      <c r="L874">
        <f t="shared" si="55"/>
        <v>28.571428571428569</v>
      </c>
    </row>
    <row r="875" spans="2:12">
      <c r="B875" s="1">
        <v>0.4337847222222222</v>
      </c>
      <c r="C875">
        <v>874</v>
      </c>
      <c r="E875" s="1">
        <v>0.43380787037037033</v>
      </c>
      <c r="F875">
        <v>874</v>
      </c>
      <c r="I875" t="str">
        <f t="shared" si="52"/>
        <v>2</v>
      </c>
      <c r="J875" t="str">
        <f t="shared" si="53"/>
        <v>21</v>
      </c>
      <c r="K875">
        <f t="shared" si="54"/>
        <v>874</v>
      </c>
      <c r="L875">
        <f t="shared" si="55"/>
        <v>28.571428571428569</v>
      </c>
    </row>
    <row r="876" spans="2:12">
      <c r="B876" s="1">
        <v>0.43380787037037033</v>
      </c>
      <c r="C876">
        <v>875</v>
      </c>
      <c r="E876" s="1">
        <v>0.43381944444444448</v>
      </c>
      <c r="F876">
        <v>875</v>
      </c>
      <c r="I876" t="str">
        <f t="shared" si="52"/>
        <v>1</v>
      </c>
      <c r="J876" t="str">
        <f t="shared" si="53"/>
        <v>21</v>
      </c>
      <c r="K876">
        <f t="shared" si="54"/>
        <v>875</v>
      </c>
      <c r="L876">
        <f t="shared" si="55"/>
        <v>28.571428571428569</v>
      </c>
    </row>
    <row r="877" spans="2:12">
      <c r="B877" s="1">
        <v>0.43391203703703707</v>
      </c>
      <c r="C877">
        <v>876</v>
      </c>
      <c r="E877" s="1">
        <v>0.43392361111111111</v>
      </c>
      <c r="F877">
        <v>876</v>
      </c>
      <c r="I877" t="str">
        <f t="shared" si="52"/>
        <v>1</v>
      </c>
      <c r="J877" t="str">
        <f t="shared" si="53"/>
        <v>28</v>
      </c>
      <c r="K877">
        <f t="shared" si="54"/>
        <v>876</v>
      </c>
      <c r="L877">
        <f t="shared" si="55"/>
        <v>21.428571428571431</v>
      </c>
    </row>
    <row r="878" spans="2:12">
      <c r="B878" s="1">
        <v>0.43392361111111111</v>
      </c>
      <c r="C878">
        <v>877</v>
      </c>
      <c r="E878" s="1">
        <v>0.43394675925925924</v>
      </c>
      <c r="F878">
        <v>877</v>
      </c>
      <c r="I878" t="str">
        <f t="shared" si="52"/>
        <v>2</v>
      </c>
      <c r="J878" t="str">
        <f t="shared" si="53"/>
        <v>29</v>
      </c>
      <c r="K878">
        <f t="shared" si="54"/>
        <v>877</v>
      </c>
      <c r="L878">
        <f t="shared" si="55"/>
        <v>20.689655172413794</v>
      </c>
    </row>
    <row r="879" spans="2:12">
      <c r="B879" s="1">
        <v>0.43394675925925924</v>
      </c>
      <c r="C879">
        <v>878</v>
      </c>
      <c r="E879" s="1">
        <v>0.43395833333333328</v>
      </c>
      <c r="F879">
        <v>878</v>
      </c>
      <c r="I879" t="str">
        <f t="shared" si="52"/>
        <v>1</v>
      </c>
      <c r="J879" t="str">
        <f t="shared" si="53"/>
        <v>28</v>
      </c>
      <c r="K879">
        <f t="shared" si="54"/>
        <v>878</v>
      </c>
      <c r="L879">
        <f t="shared" si="55"/>
        <v>21.428571428571431</v>
      </c>
    </row>
    <row r="880" spans="2:12">
      <c r="B880" s="1">
        <v>0.43395833333333328</v>
      </c>
      <c r="C880">
        <v>879</v>
      </c>
      <c r="E880" s="1">
        <v>0.43398148148148147</v>
      </c>
      <c r="F880">
        <v>879</v>
      </c>
      <c r="I880" t="str">
        <f t="shared" si="52"/>
        <v>2</v>
      </c>
      <c r="J880" t="str">
        <f t="shared" si="53"/>
        <v>24</v>
      </c>
      <c r="K880">
        <f t="shared" si="54"/>
        <v>879</v>
      </c>
      <c r="L880">
        <f t="shared" si="55"/>
        <v>25</v>
      </c>
    </row>
    <row r="881" spans="2:12">
      <c r="B881" s="1">
        <v>0.43398148148148147</v>
      </c>
      <c r="C881">
        <v>880</v>
      </c>
      <c r="E881" s="1">
        <v>0.43399305555555556</v>
      </c>
      <c r="F881">
        <v>880</v>
      </c>
      <c r="I881" t="str">
        <f t="shared" si="52"/>
        <v>1</v>
      </c>
      <c r="J881" t="str">
        <f t="shared" si="53"/>
        <v>24</v>
      </c>
      <c r="K881">
        <f t="shared" si="54"/>
        <v>880</v>
      </c>
      <c r="L881">
        <f t="shared" si="55"/>
        <v>25</v>
      </c>
    </row>
    <row r="882" spans="2:12">
      <c r="B882" s="1">
        <v>0.43399305555555556</v>
      </c>
      <c r="C882">
        <v>881</v>
      </c>
      <c r="E882" s="1">
        <v>0.4340162037037037</v>
      </c>
      <c r="F882">
        <v>881</v>
      </c>
      <c r="I882" t="str">
        <f t="shared" si="52"/>
        <v>2</v>
      </c>
      <c r="J882" t="str">
        <f t="shared" si="53"/>
        <v>24</v>
      </c>
      <c r="K882">
        <f t="shared" si="54"/>
        <v>881</v>
      </c>
      <c r="L882">
        <f t="shared" si="55"/>
        <v>25</v>
      </c>
    </row>
    <row r="883" spans="2:12">
      <c r="B883" s="1">
        <v>0.4340162037037037</v>
      </c>
      <c r="C883">
        <v>882</v>
      </c>
      <c r="E883" s="1">
        <v>0.43402777777777773</v>
      </c>
      <c r="F883">
        <v>882</v>
      </c>
      <c r="I883" t="str">
        <f t="shared" si="52"/>
        <v>1</v>
      </c>
      <c r="J883" t="str">
        <f t="shared" si="53"/>
        <v>24</v>
      </c>
      <c r="K883">
        <f t="shared" si="54"/>
        <v>882</v>
      </c>
      <c r="L883">
        <f t="shared" si="55"/>
        <v>25</v>
      </c>
    </row>
    <row r="884" spans="2:12">
      <c r="B884" s="1">
        <v>0.43402777777777773</v>
      </c>
      <c r="C884">
        <v>883</v>
      </c>
      <c r="E884" s="1">
        <v>0.43405092592592592</v>
      </c>
      <c r="F884">
        <v>883</v>
      </c>
      <c r="I884" t="str">
        <f t="shared" si="52"/>
        <v>2</v>
      </c>
      <c r="J884" t="str">
        <f t="shared" si="53"/>
        <v>24</v>
      </c>
      <c r="K884">
        <f t="shared" si="54"/>
        <v>883</v>
      </c>
      <c r="L884">
        <f t="shared" si="55"/>
        <v>25</v>
      </c>
    </row>
    <row r="885" spans="2:12">
      <c r="B885" s="1">
        <v>0.43405092592592592</v>
      </c>
      <c r="C885">
        <v>884</v>
      </c>
      <c r="E885" s="1">
        <v>0.43406250000000002</v>
      </c>
      <c r="F885">
        <v>884</v>
      </c>
      <c r="I885" t="str">
        <f t="shared" si="52"/>
        <v>1</v>
      </c>
      <c r="J885" t="str">
        <f t="shared" si="53"/>
        <v>24</v>
      </c>
      <c r="K885">
        <f t="shared" si="54"/>
        <v>884</v>
      </c>
      <c r="L885">
        <f t="shared" si="55"/>
        <v>25</v>
      </c>
    </row>
    <row r="886" spans="2:12">
      <c r="B886" s="1">
        <v>0.43406250000000002</v>
      </c>
      <c r="C886">
        <v>885</v>
      </c>
      <c r="E886" s="1">
        <v>0.43408564814814815</v>
      </c>
      <c r="F886">
        <v>885</v>
      </c>
      <c r="I886" t="str">
        <f t="shared" si="52"/>
        <v>2</v>
      </c>
      <c r="J886" t="str">
        <f t="shared" si="53"/>
        <v>24</v>
      </c>
      <c r="K886">
        <f t="shared" si="54"/>
        <v>885</v>
      </c>
      <c r="L886">
        <f t="shared" si="55"/>
        <v>25</v>
      </c>
    </row>
    <row r="887" spans="2:12">
      <c r="B887" s="1">
        <v>0.43409722222222219</v>
      </c>
      <c r="C887">
        <v>886</v>
      </c>
      <c r="E887" s="1">
        <v>0.43412037037037038</v>
      </c>
      <c r="F887">
        <v>886</v>
      </c>
      <c r="I887" t="str">
        <f t="shared" si="52"/>
        <v>2</v>
      </c>
      <c r="J887" t="str">
        <f t="shared" si="53"/>
        <v>18</v>
      </c>
      <c r="K887">
        <f t="shared" si="54"/>
        <v>886</v>
      </c>
      <c r="L887">
        <f t="shared" si="55"/>
        <v>33.333333333333336</v>
      </c>
    </row>
    <row r="888" spans="2:12">
      <c r="B888" s="1">
        <v>0.43412037037037038</v>
      </c>
      <c r="C888">
        <v>887</v>
      </c>
      <c r="E888" s="1">
        <v>0.43413194444444447</v>
      </c>
      <c r="F888">
        <v>887</v>
      </c>
      <c r="I888" t="str">
        <f t="shared" si="52"/>
        <v>1</v>
      </c>
      <c r="J888" t="str">
        <f t="shared" si="53"/>
        <v>18</v>
      </c>
      <c r="K888">
        <f t="shared" si="54"/>
        <v>887</v>
      </c>
      <c r="L888">
        <f t="shared" si="55"/>
        <v>33.333333333333336</v>
      </c>
    </row>
    <row r="889" spans="2:12">
      <c r="B889" s="1">
        <v>0.43413194444444447</v>
      </c>
      <c r="C889">
        <v>888</v>
      </c>
      <c r="E889" s="1">
        <v>0.43415509259259261</v>
      </c>
      <c r="F889">
        <v>888</v>
      </c>
      <c r="I889" t="str">
        <f t="shared" si="52"/>
        <v>2</v>
      </c>
      <c r="J889" t="str">
        <f t="shared" si="53"/>
        <v>18</v>
      </c>
      <c r="K889">
        <f t="shared" si="54"/>
        <v>888</v>
      </c>
      <c r="L889">
        <f t="shared" si="55"/>
        <v>33.333333333333336</v>
      </c>
    </row>
    <row r="890" spans="2:12">
      <c r="B890" s="1">
        <v>0.43415509259259261</v>
      </c>
      <c r="C890">
        <v>889</v>
      </c>
      <c r="E890" s="1">
        <v>0.43416666666666665</v>
      </c>
      <c r="F890">
        <v>889</v>
      </c>
      <c r="I890" t="str">
        <f t="shared" si="52"/>
        <v>1</v>
      </c>
      <c r="J890" t="str">
        <f t="shared" si="53"/>
        <v>18</v>
      </c>
      <c r="K890">
        <f t="shared" si="54"/>
        <v>889</v>
      </c>
      <c r="L890">
        <f t="shared" si="55"/>
        <v>33.333333333333336</v>
      </c>
    </row>
    <row r="891" spans="2:12">
      <c r="B891" s="1">
        <v>0.43416666666666665</v>
      </c>
      <c r="C891">
        <v>890</v>
      </c>
      <c r="E891" s="1">
        <v>0.43418981481481483</v>
      </c>
      <c r="F891">
        <v>890</v>
      </c>
      <c r="I891" t="str">
        <f t="shared" si="52"/>
        <v>2</v>
      </c>
      <c r="J891" t="str">
        <f t="shared" si="53"/>
        <v>18</v>
      </c>
      <c r="K891">
        <f t="shared" si="54"/>
        <v>890</v>
      </c>
      <c r="L891">
        <f t="shared" si="55"/>
        <v>33.333333333333336</v>
      </c>
    </row>
    <row r="892" spans="2:12">
      <c r="B892" s="1">
        <v>0.43418981481481483</v>
      </c>
      <c r="C892">
        <v>891</v>
      </c>
      <c r="E892" s="1">
        <v>0.43420138888888887</v>
      </c>
      <c r="F892">
        <v>891</v>
      </c>
      <c r="I892" t="str">
        <f t="shared" si="52"/>
        <v>1</v>
      </c>
      <c r="J892" t="str">
        <f t="shared" si="53"/>
        <v>18</v>
      </c>
      <c r="K892">
        <f t="shared" si="54"/>
        <v>891</v>
      </c>
      <c r="L892">
        <f t="shared" si="55"/>
        <v>33.333333333333336</v>
      </c>
    </row>
    <row r="893" spans="2:12">
      <c r="B893" s="1">
        <v>0.43420138888888887</v>
      </c>
      <c r="C893">
        <v>892</v>
      </c>
      <c r="E893" s="1">
        <v>0.43422453703703701</v>
      </c>
      <c r="F893">
        <v>892</v>
      </c>
      <c r="I893" t="str">
        <f t="shared" si="52"/>
        <v>2</v>
      </c>
      <c r="J893" t="str">
        <f t="shared" si="53"/>
        <v>18</v>
      </c>
      <c r="K893">
        <f t="shared" si="54"/>
        <v>892</v>
      </c>
      <c r="L893">
        <f t="shared" si="55"/>
        <v>33.333333333333336</v>
      </c>
    </row>
    <row r="894" spans="2:12">
      <c r="B894" s="1">
        <v>0.43422453703703701</v>
      </c>
      <c r="C894">
        <v>893</v>
      </c>
      <c r="E894" s="1">
        <v>0.4342361111111111</v>
      </c>
      <c r="F894">
        <v>893</v>
      </c>
      <c r="I894" t="str">
        <f t="shared" si="52"/>
        <v>1</v>
      </c>
      <c r="J894" t="str">
        <f t="shared" si="53"/>
        <v>18</v>
      </c>
      <c r="K894">
        <f t="shared" si="54"/>
        <v>893</v>
      </c>
      <c r="L894">
        <f t="shared" si="55"/>
        <v>33.333333333333336</v>
      </c>
    </row>
    <row r="895" spans="2:12">
      <c r="B895" s="1">
        <v>0.4342361111111111</v>
      </c>
      <c r="C895">
        <v>894</v>
      </c>
      <c r="E895" s="1">
        <v>0.43425925925925929</v>
      </c>
      <c r="F895">
        <v>894</v>
      </c>
      <c r="I895" t="str">
        <f t="shared" si="52"/>
        <v>2</v>
      </c>
      <c r="J895" t="str">
        <f t="shared" si="53"/>
        <v>18</v>
      </c>
      <c r="K895">
        <f t="shared" si="54"/>
        <v>894</v>
      </c>
      <c r="L895">
        <f t="shared" si="55"/>
        <v>33.333333333333336</v>
      </c>
    </row>
    <row r="896" spans="2:12">
      <c r="B896" s="1">
        <v>0.43425925925925929</v>
      </c>
      <c r="C896">
        <v>895</v>
      </c>
      <c r="E896" s="1">
        <v>0.43427083333333333</v>
      </c>
      <c r="F896">
        <v>895</v>
      </c>
      <c r="I896" t="str">
        <f t="shared" si="52"/>
        <v>1</v>
      </c>
      <c r="J896" t="str">
        <f t="shared" si="53"/>
        <v>18</v>
      </c>
      <c r="K896">
        <f t="shared" si="54"/>
        <v>895</v>
      </c>
      <c r="L896">
        <f t="shared" si="55"/>
        <v>33.333333333333336</v>
      </c>
    </row>
    <row r="897" spans="2:12">
      <c r="B897" s="1">
        <v>0.43430555555555556</v>
      </c>
      <c r="C897">
        <v>896</v>
      </c>
      <c r="E897" s="1">
        <v>0.43432870370370374</v>
      </c>
      <c r="F897">
        <v>896</v>
      </c>
      <c r="I897" t="str">
        <f t="shared" si="52"/>
        <v>2</v>
      </c>
      <c r="J897" t="str">
        <f t="shared" si="53"/>
        <v>20</v>
      </c>
      <c r="K897">
        <f t="shared" si="54"/>
        <v>896</v>
      </c>
      <c r="L897">
        <f t="shared" si="55"/>
        <v>30</v>
      </c>
    </row>
    <row r="898" spans="2:12">
      <c r="B898" s="1">
        <v>0.43432870370370374</v>
      </c>
      <c r="C898">
        <v>897</v>
      </c>
      <c r="E898" s="1">
        <v>0.43434027777777778</v>
      </c>
      <c r="F898">
        <v>897</v>
      </c>
      <c r="I898" t="str">
        <f t="shared" si="52"/>
        <v>1</v>
      </c>
      <c r="J898" t="str">
        <f t="shared" si="53"/>
        <v>19</v>
      </c>
      <c r="K898">
        <f t="shared" si="54"/>
        <v>897</v>
      </c>
      <c r="L898">
        <f t="shared" si="55"/>
        <v>31.578947368421051</v>
      </c>
    </row>
    <row r="899" spans="2:12">
      <c r="B899" s="1">
        <v>0.43434027777777778</v>
      </c>
      <c r="C899">
        <v>898</v>
      </c>
      <c r="E899" s="1">
        <v>0.43436342592592592</v>
      </c>
      <c r="F899">
        <v>898</v>
      </c>
      <c r="I899" t="str">
        <f t="shared" ref="I899:I962" si="56">TEXT(E899-B899,"s")</f>
        <v>2</v>
      </c>
      <c r="J899" t="str">
        <f t="shared" si="53"/>
        <v>20</v>
      </c>
      <c r="K899">
        <f t="shared" si="54"/>
        <v>898</v>
      </c>
      <c r="L899">
        <f t="shared" si="55"/>
        <v>30</v>
      </c>
    </row>
    <row r="900" spans="2:12">
      <c r="B900" s="1">
        <v>0.43436342592592592</v>
      </c>
      <c r="C900">
        <v>899</v>
      </c>
      <c r="E900" s="1">
        <v>0.43437500000000001</v>
      </c>
      <c r="F900">
        <v>899</v>
      </c>
      <c r="I900" t="str">
        <f t="shared" si="56"/>
        <v>1</v>
      </c>
      <c r="J900" t="str">
        <f t="shared" si="53"/>
        <v>19</v>
      </c>
      <c r="K900">
        <f t="shared" si="54"/>
        <v>899</v>
      </c>
      <c r="L900">
        <f t="shared" si="55"/>
        <v>31.578947368421051</v>
      </c>
    </row>
    <row r="901" spans="2:12">
      <c r="B901" s="1">
        <v>0.43437500000000001</v>
      </c>
      <c r="C901">
        <v>900</v>
      </c>
      <c r="E901" s="1">
        <v>0.4343981481481482</v>
      </c>
      <c r="F901">
        <v>900</v>
      </c>
      <c r="I901" t="str">
        <f t="shared" si="56"/>
        <v>2</v>
      </c>
      <c r="J901" t="str">
        <f t="shared" si="53"/>
        <v>20</v>
      </c>
      <c r="K901">
        <f t="shared" si="54"/>
        <v>900</v>
      </c>
      <c r="L901">
        <f t="shared" si="55"/>
        <v>30</v>
      </c>
    </row>
    <row r="902" spans="2:12">
      <c r="B902" s="1">
        <v>0.4343981481481482</v>
      </c>
      <c r="C902">
        <v>901</v>
      </c>
      <c r="E902" s="1">
        <v>0.43440972222222224</v>
      </c>
      <c r="F902">
        <v>901</v>
      </c>
      <c r="I902" t="str">
        <f t="shared" si="56"/>
        <v>1</v>
      </c>
      <c r="J902" t="str">
        <f t="shared" si="53"/>
        <v>19</v>
      </c>
      <c r="K902">
        <f t="shared" si="54"/>
        <v>901</v>
      </c>
      <c r="L902">
        <f t="shared" si="55"/>
        <v>31.578947368421051</v>
      </c>
    </row>
    <row r="903" spans="2:12">
      <c r="B903" s="1">
        <v>0.43440972222222224</v>
      </c>
      <c r="C903">
        <v>902</v>
      </c>
      <c r="E903" s="1">
        <v>0.43443287037037037</v>
      </c>
      <c r="F903">
        <v>902</v>
      </c>
      <c r="I903" t="str">
        <f t="shared" si="56"/>
        <v>2</v>
      </c>
      <c r="J903" t="str">
        <f t="shared" si="53"/>
        <v>20</v>
      </c>
      <c r="K903">
        <f t="shared" si="54"/>
        <v>902</v>
      </c>
      <c r="L903">
        <f t="shared" si="55"/>
        <v>30</v>
      </c>
    </row>
    <row r="904" spans="2:12">
      <c r="B904" s="1">
        <v>0.43451388888888887</v>
      </c>
      <c r="C904">
        <v>903</v>
      </c>
      <c r="E904" s="1">
        <v>0.434537037037037</v>
      </c>
      <c r="F904">
        <v>903</v>
      </c>
      <c r="I904" t="str">
        <f t="shared" si="56"/>
        <v>2</v>
      </c>
      <c r="J904" t="str">
        <f t="shared" si="53"/>
        <v>27</v>
      </c>
      <c r="K904">
        <f t="shared" si="54"/>
        <v>903</v>
      </c>
      <c r="L904">
        <f t="shared" si="55"/>
        <v>22.222222222222221</v>
      </c>
    </row>
    <row r="905" spans="2:12">
      <c r="B905" s="1">
        <v>0.434537037037037</v>
      </c>
      <c r="C905">
        <v>904</v>
      </c>
      <c r="E905" s="1">
        <v>0.43454861111111115</v>
      </c>
      <c r="F905">
        <v>904</v>
      </c>
      <c r="I905" t="str">
        <f t="shared" si="56"/>
        <v>1</v>
      </c>
      <c r="J905" t="str">
        <f t="shared" si="53"/>
        <v>27</v>
      </c>
      <c r="K905">
        <f t="shared" si="54"/>
        <v>904</v>
      </c>
      <c r="L905">
        <f t="shared" si="55"/>
        <v>22.222222222222221</v>
      </c>
    </row>
    <row r="906" spans="2:12">
      <c r="B906" s="1">
        <v>0.43454861111111115</v>
      </c>
      <c r="C906">
        <v>905</v>
      </c>
      <c r="E906" s="1">
        <v>0.43457175925925928</v>
      </c>
      <c r="F906">
        <v>905</v>
      </c>
      <c r="I906" t="str">
        <f t="shared" si="56"/>
        <v>2</v>
      </c>
      <c r="J906" t="str">
        <f t="shared" si="53"/>
        <v>27</v>
      </c>
      <c r="K906">
        <f t="shared" si="54"/>
        <v>905</v>
      </c>
      <c r="L906">
        <f t="shared" si="55"/>
        <v>22.222222222222221</v>
      </c>
    </row>
    <row r="907" spans="2:12">
      <c r="B907" s="1">
        <v>0.43457175925925928</v>
      </c>
      <c r="C907">
        <v>906</v>
      </c>
      <c r="E907" s="1">
        <v>0.43458333333333332</v>
      </c>
      <c r="F907">
        <v>906</v>
      </c>
      <c r="I907" t="str">
        <f t="shared" si="56"/>
        <v>1</v>
      </c>
      <c r="J907" t="str">
        <f t="shared" si="53"/>
        <v>24</v>
      </c>
      <c r="K907">
        <f t="shared" si="54"/>
        <v>906</v>
      </c>
      <c r="L907">
        <f t="shared" si="55"/>
        <v>25</v>
      </c>
    </row>
    <row r="908" spans="2:12">
      <c r="B908" s="1">
        <v>0.43458333333333332</v>
      </c>
      <c r="C908">
        <v>907</v>
      </c>
      <c r="E908" s="1">
        <v>0.43460648148148145</v>
      </c>
      <c r="F908">
        <v>907</v>
      </c>
      <c r="I908" t="str">
        <f t="shared" si="56"/>
        <v>2</v>
      </c>
      <c r="J908" t="str">
        <f t="shared" si="53"/>
        <v>24</v>
      </c>
      <c r="K908">
        <f t="shared" si="54"/>
        <v>907</v>
      </c>
      <c r="L908">
        <f t="shared" si="55"/>
        <v>25</v>
      </c>
    </row>
    <row r="909" spans="2:12">
      <c r="B909" s="1">
        <v>0.43460648148148145</v>
      </c>
      <c r="C909">
        <v>908</v>
      </c>
      <c r="E909" s="1">
        <v>0.4346180555555556</v>
      </c>
      <c r="F909">
        <v>908</v>
      </c>
      <c r="I909" t="str">
        <f t="shared" si="56"/>
        <v>1</v>
      </c>
      <c r="J909" t="str">
        <f t="shared" ref="J909:J972" si="57">TEXT(E909-B899,"s")</f>
        <v>24</v>
      </c>
      <c r="K909">
        <f t="shared" ref="K909:K972" si="58">C909</f>
        <v>908</v>
      </c>
      <c r="L909">
        <f t="shared" ref="L909:L972" si="59">10/J909*60</f>
        <v>25</v>
      </c>
    </row>
    <row r="910" spans="2:12">
      <c r="B910" s="1">
        <v>0.4346180555555556</v>
      </c>
      <c r="C910">
        <v>909</v>
      </c>
      <c r="E910" s="1">
        <v>0.43464120370370374</v>
      </c>
      <c r="F910">
        <v>909</v>
      </c>
      <c r="I910" t="str">
        <f t="shared" si="56"/>
        <v>2</v>
      </c>
      <c r="J910" t="str">
        <f t="shared" si="57"/>
        <v>24</v>
      </c>
      <c r="K910">
        <f t="shared" si="58"/>
        <v>909</v>
      </c>
      <c r="L910">
        <f t="shared" si="59"/>
        <v>25</v>
      </c>
    </row>
    <row r="911" spans="2:12">
      <c r="B911" s="1">
        <v>0.43464120370370374</v>
      </c>
      <c r="C911">
        <v>910</v>
      </c>
      <c r="E911" s="1">
        <v>0.43465277777777778</v>
      </c>
      <c r="F911">
        <v>910</v>
      </c>
      <c r="I911" t="str">
        <f t="shared" si="56"/>
        <v>1</v>
      </c>
      <c r="J911" t="str">
        <f t="shared" si="57"/>
        <v>24</v>
      </c>
      <c r="K911">
        <f t="shared" si="58"/>
        <v>910</v>
      </c>
      <c r="L911">
        <f t="shared" si="59"/>
        <v>25</v>
      </c>
    </row>
    <row r="912" spans="2:12">
      <c r="B912" s="1">
        <v>0.43465277777777778</v>
      </c>
      <c r="C912">
        <v>911</v>
      </c>
      <c r="E912" s="1">
        <v>0.43467592592592591</v>
      </c>
      <c r="F912">
        <v>911</v>
      </c>
      <c r="I912" t="str">
        <f t="shared" si="56"/>
        <v>2</v>
      </c>
      <c r="J912" t="str">
        <f t="shared" si="57"/>
        <v>24</v>
      </c>
      <c r="K912">
        <f t="shared" si="58"/>
        <v>911</v>
      </c>
      <c r="L912">
        <f t="shared" si="59"/>
        <v>25</v>
      </c>
    </row>
    <row r="913" spans="2:12">
      <c r="B913" s="1">
        <v>0.4346990740740741</v>
      </c>
      <c r="C913">
        <v>912</v>
      </c>
      <c r="E913" s="1">
        <v>0.43472222222222223</v>
      </c>
      <c r="F913">
        <v>912</v>
      </c>
      <c r="I913" t="str">
        <f t="shared" si="56"/>
        <v>2</v>
      </c>
      <c r="J913" t="str">
        <f t="shared" si="57"/>
        <v>27</v>
      </c>
      <c r="K913">
        <f t="shared" si="58"/>
        <v>912</v>
      </c>
      <c r="L913">
        <f t="shared" si="59"/>
        <v>22.222222222222221</v>
      </c>
    </row>
    <row r="914" spans="2:12">
      <c r="B914" s="1">
        <v>0.43472222222222223</v>
      </c>
      <c r="C914">
        <v>913</v>
      </c>
      <c r="E914" s="1">
        <v>0.43473379629629627</v>
      </c>
      <c r="F914">
        <v>913</v>
      </c>
      <c r="I914" t="str">
        <f t="shared" si="56"/>
        <v>1</v>
      </c>
      <c r="J914" t="str">
        <f t="shared" si="57"/>
        <v>19</v>
      </c>
      <c r="K914">
        <f t="shared" si="58"/>
        <v>913</v>
      </c>
      <c r="L914">
        <f t="shared" si="59"/>
        <v>31.578947368421051</v>
      </c>
    </row>
    <row r="915" spans="2:12">
      <c r="B915" s="1">
        <v>0.43473379629629627</v>
      </c>
      <c r="C915">
        <v>914</v>
      </c>
      <c r="E915" s="1">
        <v>0.4347569444444444</v>
      </c>
      <c r="F915">
        <v>914</v>
      </c>
      <c r="I915" t="str">
        <f t="shared" si="56"/>
        <v>2</v>
      </c>
      <c r="J915" t="str">
        <f t="shared" si="57"/>
        <v>19</v>
      </c>
      <c r="K915">
        <f t="shared" si="58"/>
        <v>914</v>
      </c>
      <c r="L915">
        <f t="shared" si="59"/>
        <v>31.578947368421051</v>
      </c>
    </row>
    <row r="916" spans="2:12">
      <c r="B916" s="1">
        <v>0.4347569444444444</v>
      </c>
      <c r="C916">
        <v>915</v>
      </c>
      <c r="E916" s="1">
        <v>0.43476851851851855</v>
      </c>
      <c r="F916">
        <v>915</v>
      </c>
      <c r="I916" t="str">
        <f t="shared" si="56"/>
        <v>1</v>
      </c>
      <c r="J916" t="str">
        <f t="shared" si="57"/>
        <v>19</v>
      </c>
      <c r="K916">
        <f t="shared" si="58"/>
        <v>915</v>
      </c>
      <c r="L916">
        <f t="shared" si="59"/>
        <v>31.578947368421051</v>
      </c>
    </row>
    <row r="917" spans="2:12">
      <c r="B917" s="1">
        <v>0.43476851851851855</v>
      </c>
      <c r="C917">
        <v>916</v>
      </c>
      <c r="E917" s="1">
        <v>0.43479166666666669</v>
      </c>
      <c r="F917">
        <v>916</v>
      </c>
      <c r="I917" t="str">
        <f t="shared" si="56"/>
        <v>2</v>
      </c>
      <c r="J917" t="str">
        <f t="shared" si="57"/>
        <v>19</v>
      </c>
      <c r="K917">
        <f t="shared" si="58"/>
        <v>916</v>
      </c>
      <c r="L917">
        <f t="shared" si="59"/>
        <v>31.578947368421051</v>
      </c>
    </row>
    <row r="918" spans="2:12">
      <c r="B918" s="1">
        <v>0.43479166666666669</v>
      </c>
      <c r="C918">
        <v>917</v>
      </c>
      <c r="E918" s="1">
        <v>0.43480324074074073</v>
      </c>
      <c r="F918">
        <v>917</v>
      </c>
      <c r="I918" t="str">
        <f t="shared" si="56"/>
        <v>1</v>
      </c>
      <c r="J918" t="str">
        <f t="shared" si="57"/>
        <v>19</v>
      </c>
      <c r="K918">
        <f t="shared" si="58"/>
        <v>917</v>
      </c>
      <c r="L918">
        <f t="shared" si="59"/>
        <v>31.578947368421051</v>
      </c>
    </row>
    <row r="919" spans="2:12">
      <c r="B919" s="1">
        <v>0.43480324074074073</v>
      </c>
      <c r="C919">
        <v>918</v>
      </c>
      <c r="E919" s="1">
        <v>0.43482638888888886</v>
      </c>
      <c r="F919">
        <v>918</v>
      </c>
      <c r="I919" t="str">
        <f t="shared" si="56"/>
        <v>2</v>
      </c>
      <c r="J919" t="str">
        <f t="shared" si="57"/>
        <v>19</v>
      </c>
      <c r="K919">
        <f t="shared" si="58"/>
        <v>918</v>
      </c>
      <c r="L919">
        <f t="shared" si="59"/>
        <v>31.578947368421051</v>
      </c>
    </row>
    <row r="920" spans="2:12">
      <c r="B920" s="1">
        <v>0.43482638888888886</v>
      </c>
      <c r="C920">
        <v>919</v>
      </c>
      <c r="E920" s="1">
        <v>0.43483796296296301</v>
      </c>
      <c r="F920">
        <v>919</v>
      </c>
      <c r="I920" t="str">
        <f t="shared" si="56"/>
        <v>1</v>
      </c>
      <c r="J920" t="str">
        <f t="shared" si="57"/>
        <v>19</v>
      </c>
      <c r="K920">
        <f t="shared" si="58"/>
        <v>919</v>
      </c>
      <c r="L920">
        <f t="shared" si="59"/>
        <v>31.578947368421051</v>
      </c>
    </row>
    <row r="921" spans="2:12">
      <c r="B921" s="1">
        <v>0.43490740740740735</v>
      </c>
      <c r="C921">
        <v>920</v>
      </c>
      <c r="E921" s="1">
        <v>0.43493055555555554</v>
      </c>
      <c r="F921">
        <v>920</v>
      </c>
      <c r="I921" t="str">
        <f t="shared" si="56"/>
        <v>2</v>
      </c>
      <c r="J921" t="str">
        <f t="shared" si="57"/>
        <v>25</v>
      </c>
      <c r="K921">
        <f t="shared" si="58"/>
        <v>920</v>
      </c>
      <c r="L921">
        <f t="shared" si="59"/>
        <v>24</v>
      </c>
    </row>
    <row r="922" spans="2:12">
      <c r="B922" s="1">
        <v>0.43493055555555554</v>
      </c>
      <c r="C922">
        <v>921</v>
      </c>
      <c r="E922" s="1">
        <v>0.43495370370370368</v>
      </c>
      <c r="F922">
        <v>921</v>
      </c>
      <c r="I922" t="str">
        <f t="shared" si="56"/>
        <v>2</v>
      </c>
      <c r="J922" t="str">
        <f t="shared" si="57"/>
        <v>26</v>
      </c>
      <c r="K922">
        <f t="shared" si="58"/>
        <v>921</v>
      </c>
      <c r="L922">
        <f t="shared" si="59"/>
        <v>23.076923076923077</v>
      </c>
    </row>
    <row r="923" spans="2:12">
      <c r="B923" s="1">
        <v>0.43495370370370368</v>
      </c>
      <c r="C923">
        <v>922</v>
      </c>
      <c r="E923" s="1">
        <v>0.43496527777777777</v>
      </c>
      <c r="F923">
        <v>922</v>
      </c>
      <c r="I923" t="str">
        <f t="shared" si="56"/>
        <v>1</v>
      </c>
      <c r="J923" t="str">
        <f t="shared" si="57"/>
        <v>23</v>
      </c>
      <c r="K923">
        <f t="shared" si="58"/>
        <v>922</v>
      </c>
      <c r="L923">
        <f t="shared" si="59"/>
        <v>26.086956521739129</v>
      </c>
    </row>
    <row r="924" spans="2:12">
      <c r="B924" s="1">
        <v>0.43496527777777777</v>
      </c>
      <c r="C924">
        <v>923</v>
      </c>
      <c r="E924" s="1">
        <v>0.43498842592592596</v>
      </c>
      <c r="F924">
        <v>923</v>
      </c>
      <c r="I924" t="str">
        <f t="shared" si="56"/>
        <v>2</v>
      </c>
      <c r="J924" t="str">
        <f t="shared" si="57"/>
        <v>23</v>
      </c>
      <c r="K924">
        <f t="shared" si="58"/>
        <v>923</v>
      </c>
      <c r="L924">
        <f t="shared" si="59"/>
        <v>26.086956521739129</v>
      </c>
    </row>
    <row r="925" spans="2:12">
      <c r="B925" s="1">
        <v>0.43498842592592596</v>
      </c>
      <c r="C925">
        <v>924</v>
      </c>
      <c r="E925" s="1">
        <v>0.435</v>
      </c>
      <c r="F925">
        <v>924</v>
      </c>
      <c r="I925" t="str">
        <f t="shared" si="56"/>
        <v>1</v>
      </c>
      <c r="J925" t="str">
        <f t="shared" si="57"/>
        <v>23</v>
      </c>
      <c r="K925">
        <f t="shared" si="58"/>
        <v>924</v>
      </c>
      <c r="L925">
        <f t="shared" si="59"/>
        <v>26.086956521739129</v>
      </c>
    </row>
    <row r="926" spans="2:12">
      <c r="B926" s="1">
        <v>0.435</v>
      </c>
      <c r="C926">
        <v>925</v>
      </c>
      <c r="E926" s="1">
        <v>0.43502314814814813</v>
      </c>
      <c r="F926">
        <v>925</v>
      </c>
      <c r="I926" t="str">
        <f t="shared" si="56"/>
        <v>2</v>
      </c>
      <c r="J926" t="str">
        <f t="shared" si="57"/>
        <v>23</v>
      </c>
      <c r="K926">
        <f t="shared" si="58"/>
        <v>925</v>
      </c>
      <c r="L926">
        <f t="shared" si="59"/>
        <v>26.086956521739129</v>
      </c>
    </row>
    <row r="927" spans="2:12">
      <c r="B927" s="1">
        <v>0.43502314814814813</v>
      </c>
      <c r="C927">
        <v>926</v>
      </c>
      <c r="E927" s="1">
        <v>0.43503472222222223</v>
      </c>
      <c r="F927">
        <v>926</v>
      </c>
      <c r="I927" t="str">
        <f t="shared" si="56"/>
        <v>1</v>
      </c>
      <c r="J927" t="str">
        <f t="shared" si="57"/>
        <v>23</v>
      </c>
      <c r="K927">
        <f t="shared" si="58"/>
        <v>926</v>
      </c>
      <c r="L927">
        <f t="shared" si="59"/>
        <v>26.086956521739129</v>
      </c>
    </row>
    <row r="928" spans="2:12">
      <c r="B928" s="1">
        <v>0.43503472222222223</v>
      </c>
      <c r="C928">
        <v>927</v>
      </c>
      <c r="E928" s="1">
        <v>0.43505787037037041</v>
      </c>
      <c r="F928">
        <v>927</v>
      </c>
      <c r="I928" t="str">
        <f t="shared" si="56"/>
        <v>2</v>
      </c>
      <c r="J928" t="str">
        <f t="shared" si="57"/>
        <v>23</v>
      </c>
      <c r="K928">
        <f t="shared" si="58"/>
        <v>927</v>
      </c>
      <c r="L928">
        <f t="shared" si="59"/>
        <v>26.086956521739129</v>
      </c>
    </row>
    <row r="929" spans="2:12">
      <c r="B929" s="1">
        <v>0.43505787037037041</v>
      </c>
      <c r="C929">
        <v>928</v>
      </c>
      <c r="E929" s="1">
        <v>0.43506944444444445</v>
      </c>
      <c r="F929">
        <v>928</v>
      </c>
      <c r="I929" t="str">
        <f t="shared" si="56"/>
        <v>1</v>
      </c>
      <c r="J929" t="str">
        <f t="shared" si="57"/>
        <v>23</v>
      </c>
      <c r="K929">
        <f t="shared" si="58"/>
        <v>928</v>
      </c>
      <c r="L929">
        <f t="shared" si="59"/>
        <v>26.086956521739129</v>
      </c>
    </row>
    <row r="930" spans="2:12">
      <c r="B930" s="1">
        <v>0.43512731481481487</v>
      </c>
      <c r="C930">
        <v>929</v>
      </c>
      <c r="E930" s="1">
        <v>0.43513888888888891</v>
      </c>
      <c r="F930">
        <v>929</v>
      </c>
      <c r="I930" t="str">
        <f t="shared" si="56"/>
        <v>1</v>
      </c>
      <c r="J930" t="str">
        <f t="shared" si="57"/>
        <v>27</v>
      </c>
      <c r="K930">
        <f t="shared" si="58"/>
        <v>929</v>
      </c>
      <c r="L930">
        <f t="shared" si="59"/>
        <v>22.222222222222221</v>
      </c>
    </row>
    <row r="931" spans="2:12">
      <c r="B931" s="1">
        <v>0.43513888888888891</v>
      </c>
      <c r="C931">
        <v>930</v>
      </c>
      <c r="E931" s="1">
        <v>0.43516203703703704</v>
      </c>
      <c r="F931">
        <v>930</v>
      </c>
      <c r="I931" t="str">
        <f t="shared" si="56"/>
        <v>2</v>
      </c>
      <c r="J931" t="str">
        <f t="shared" si="57"/>
        <v>22</v>
      </c>
      <c r="K931">
        <f t="shared" si="58"/>
        <v>930</v>
      </c>
      <c r="L931">
        <f t="shared" si="59"/>
        <v>27.272727272727273</v>
      </c>
    </row>
    <row r="932" spans="2:12">
      <c r="B932" s="1">
        <v>0.43516203703703704</v>
      </c>
      <c r="C932">
        <v>931</v>
      </c>
      <c r="E932" s="1">
        <v>0.43517361111111108</v>
      </c>
      <c r="F932">
        <v>931</v>
      </c>
      <c r="I932" t="str">
        <f t="shared" si="56"/>
        <v>1</v>
      </c>
      <c r="J932" t="str">
        <f t="shared" si="57"/>
        <v>21</v>
      </c>
      <c r="K932">
        <f t="shared" si="58"/>
        <v>931</v>
      </c>
      <c r="L932">
        <f t="shared" si="59"/>
        <v>28.571428571428569</v>
      </c>
    </row>
    <row r="933" spans="2:12">
      <c r="B933" s="1">
        <v>0.43517361111111108</v>
      </c>
      <c r="C933">
        <v>932</v>
      </c>
      <c r="E933" s="1">
        <v>0.43519675925925921</v>
      </c>
      <c r="F933">
        <v>932</v>
      </c>
      <c r="I933" t="str">
        <f t="shared" si="56"/>
        <v>2</v>
      </c>
      <c r="J933" t="str">
        <f t="shared" si="57"/>
        <v>21</v>
      </c>
      <c r="K933">
        <f t="shared" si="58"/>
        <v>932</v>
      </c>
      <c r="L933">
        <f t="shared" si="59"/>
        <v>28.571428571428569</v>
      </c>
    </row>
    <row r="934" spans="2:12">
      <c r="B934" s="1">
        <v>0.43519675925925921</v>
      </c>
      <c r="C934">
        <v>933</v>
      </c>
      <c r="E934" s="1">
        <v>0.43520833333333336</v>
      </c>
      <c r="F934">
        <v>933</v>
      </c>
      <c r="I934" t="str">
        <f t="shared" si="56"/>
        <v>1</v>
      </c>
      <c r="J934" t="str">
        <f t="shared" si="57"/>
        <v>21</v>
      </c>
      <c r="K934">
        <f t="shared" si="58"/>
        <v>933</v>
      </c>
      <c r="L934">
        <f t="shared" si="59"/>
        <v>28.571428571428569</v>
      </c>
    </row>
    <row r="935" spans="2:12">
      <c r="B935" s="1">
        <v>0.43520833333333336</v>
      </c>
      <c r="C935">
        <v>934</v>
      </c>
      <c r="E935" s="1">
        <v>0.4352314814814815</v>
      </c>
      <c r="F935">
        <v>934</v>
      </c>
      <c r="I935" t="str">
        <f t="shared" si="56"/>
        <v>2</v>
      </c>
      <c r="J935" t="str">
        <f t="shared" si="57"/>
        <v>21</v>
      </c>
      <c r="K935">
        <f t="shared" si="58"/>
        <v>934</v>
      </c>
      <c r="L935">
        <f t="shared" si="59"/>
        <v>28.571428571428569</v>
      </c>
    </row>
    <row r="936" spans="2:12">
      <c r="B936" s="1">
        <v>0.4352314814814815</v>
      </c>
      <c r="C936">
        <v>935</v>
      </c>
      <c r="E936" s="1">
        <v>0.43524305555555554</v>
      </c>
      <c r="F936">
        <v>935</v>
      </c>
      <c r="I936" t="str">
        <f t="shared" si="56"/>
        <v>1</v>
      </c>
      <c r="J936" t="str">
        <f t="shared" si="57"/>
        <v>21</v>
      </c>
      <c r="K936">
        <f t="shared" si="58"/>
        <v>935</v>
      </c>
      <c r="L936">
        <f t="shared" si="59"/>
        <v>28.571428571428569</v>
      </c>
    </row>
    <row r="937" spans="2:12">
      <c r="B937" s="1">
        <v>0.43524305555555554</v>
      </c>
      <c r="C937">
        <v>936</v>
      </c>
      <c r="E937" s="1">
        <v>0.43526620370370367</v>
      </c>
      <c r="F937">
        <v>936</v>
      </c>
      <c r="I937" t="str">
        <f t="shared" si="56"/>
        <v>2</v>
      </c>
      <c r="J937" t="str">
        <f t="shared" si="57"/>
        <v>21</v>
      </c>
      <c r="K937">
        <f t="shared" si="58"/>
        <v>936</v>
      </c>
      <c r="L937">
        <f t="shared" si="59"/>
        <v>28.571428571428569</v>
      </c>
    </row>
    <row r="938" spans="2:12">
      <c r="B938" s="1">
        <v>0.43526620370370367</v>
      </c>
      <c r="C938">
        <v>937</v>
      </c>
      <c r="E938" s="1">
        <v>0.43527777777777782</v>
      </c>
      <c r="F938">
        <v>937</v>
      </c>
      <c r="I938" t="str">
        <f t="shared" si="56"/>
        <v>1</v>
      </c>
      <c r="J938" t="str">
        <f t="shared" si="57"/>
        <v>21</v>
      </c>
      <c r="K938">
        <f t="shared" si="58"/>
        <v>937</v>
      </c>
      <c r="L938">
        <f t="shared" si="59"/>
        <v>28.571428571428569</v>
      </c>
    </row>
    <row r="939" spans="2:12">
      <c r="B939" s="1">
        <v>0.43527777777777782</v>
      </c>
      <c r="C939">
        <v>938</v>
      </c>
      <c r="E939" s="1">
        <v>0.43530092592592595</v>
      </c>
      <c r="F939">
        <v>938</v>
      </c>
      <c r="I939" t="str">
        <f t="shared" si="56"/>
        <v>2</v>
      </c>
      <c r="J939" t="str">
        <f t="shared" si="57"/>
        <v>21</v>
      </c>
      <c r="K939">
        <f t="shared" si="58"/>
        <v>938</v>
      </c>
      <c r="L939">
        <f t="shared" si="59"/>
        <v>28.571428571428569</v>
      </c>
    </row>
    <row r="940" spans="2:12">
      <c r="B940" s="1">
        <v>0.43531249999999999</v>
      </c>
      <c r="C940">
        <v>939</v>
      </c>
      <c r="E940" s="1">
        <v>0.43532407407407409</v>
      </c>
      <c r="F940">
        <v>939</v>
      </c>
      <c r="I940" t="str">
        <f t="shared" si="56"/>
        <v>1</v>
      </c>
      <c r="J940" t="str">
        <f t="shared" si="57"/>
        <v>17</v>
      </c>
      <c r="K940">
        <f t="shared" si="58"/>
        <v>939</v>
      </c>
      <c r="L940">
        <f t="shared" si="59"/>
        <v>35.294117647058826</v>
      </c>
    </row>
    <row r="941" spans="2:12">
      <c r="B941" s="1">
        <v>0.43532407407407409</v>
      </c>
      <c r="C941">
        <v>940</v>
      </c>
      <c r="E941" s="1">
        <v>0.43534722222222227</v>
      </c>
      <c r="F941">
        <v>940</v>
      </c>
      <c r="I941" t="str">
        <f t="shared" si="56"/>
        <v>2</v>
      </c>
      <c r="J941" t="str">
        <f t="shared" si="57"/>
        <v>18</v>
      </c>
      <c r="K941">
        <f t="shared" si="58"/>
        <v>940</v>
      </c>
      <c r="L941">
        <f t="shared" si="59"/>
        <v>33.333333333333336</v>
      </c>
    </row>
    <row r="942" spans="2:12">
      <c r="B942" s="1">
        <v>0.43534722222222227</v>
      </c>
      <c r="C942">
        <v>941</v>
      </c>
      <c r="E942" s="1">
        <v>0.43535879629629631</v>
      </c>
      <c r="F942">
        <v>941</v>
      </c>
      <c r="I942" t="str">
        <f t="shared" si="56"/>
        <v>1</v>
      </c>
      <c r="J942" t="str">
        <f t="shared" si="57"/>
        <v>17</v>
      </c>
      <c r="K942">
        <f t="shared" si="58"/>
        <v>941</v>
      </c>
      <c r="L942">
        <f t="shared" si="59"/>
        <v>35.294117647058826</v>
      </c>
    </row>
    <row r="943" spans="2:12">
      <c r="B943" s="1">
        <v>0.43535879629629631</v>
      </c>
      <c r="C943">
        <v>942</v>
      </c>
      <c r="E943" s="1">
        <v>0.43538194444444445</v>
      </c>
      <c r="F943">
        <v>942</v>
      </c>
      <c r="I943" t="str">
        <f t="shared" si="56"/>
        <v>2</v>
      </c>
      <c r="J943" t="str">
        <f t="shared" si="57"/>
        <v>18</v>
      </c>
      <c r="K943">
        <f t="shared" si="58"/>
        <v>942</v>
      </c>
      <c r="L943">
        <f t="shared" si="59"/>
        <v>33.333333333333336</v>
      </c>
    </row>
    <row r="944" spans="2:12">
      <c r="B944" s="1">
        <v>0.43538194444444445</v>
      </c>
      <c r="C944">
        <v>943</v>
      </c>
      <c r="E944" s="1">
        <v>0.43539351851851849</v>
      </c>
      <c r="F944">
        <v>943</v>
      </c>
      <c r="I944" t="str">
        <f t="shared" si="56"/>
        <v>1</v>
      </c>
      <c r="J944" t="str">
        <f t="shared" si="57"/>
        <v>17</v>
      </c>
      <c r="K944">
        <f t="shared" si="58"/>
        <v>943</v>
      </c>
      <c r="L944">
        <f t="shared" si="59"/>
        <v>35.294117647058826</v>
      </c>
    </row>
    <row r="945" spans="2:12">
      <c r="B945" s="1">
        <v>0.43539351851851849</v>
      </c>
      <c r="C945">
        <v>944</v>
      </c>
      <c r="E945" s="1">
        <v>0.43541666666666662</v>
      </c>
      <c r="F945">
        <v>944</v>
      </c>
      <c r="I945" t="str">
        <f t="shared" si="56"/>
        <v>2</v>
      </c>
      <c r="J945" t="str">
        <f t="shared" si="57"/>
        <v>18</v>
      </c>
      <c r="K945">
        <f t="shared" si="58"/>
        <v>944</v>
      </c>
      <c r="L945">
        <f t="shared" si="59"/>
        <v>33.333333333333336</v>
      </c>
    </row>
    <row r="946" spans="2:12">
      <c r="B946" s="1">
        <v>0.43541666666666662</v>
      </c>
      <c r="C946">
        <v>945</v>
      </c>
      <c r="E946" s="1">
        <v>0.43542824074074077</v>
      </c>
      <c r="F946">
        <v>945</v>
      </c>
      <c r="I946" t="str">
        <f t="shared" si="56"/>
        <v>1</v>
      </c>
      <c r="J946" t="str">
        <f t="shared" si="57"/>
        <v>17</v>
      </c>
      <c r="K946">
        <f t="shared" si="58"/>
        <v>945</v>
      </c>
      <c r="L946">
        <f t="shared" si="59"/>
        <v>35.294117647058826</v>
      </c>
    </row>
    <row r="947" spans="2:12">
      <c r="B947" s="1">
        <v>0.43552083333333336</v>
      </c>
      <c r="C947">
        <v>946</v>
      </c>
      <c r="E947" s="1">
        <v>0.4355324074074074</v>
      </c>
      <c r="F947">
        <v>946</v>
      </c>
      <c r="I947" t="str">
        <f t="shared" si="56"/>
        <v>1</v>
      </c>
      <c r="J947" t="str">
        <f t="shared" si="57"/>
        <v>25</v>
      </c>
      <c r="K947">
        <f t="shared" si="58"/>
        <v>946</v>
      </c>
      <c r="L947">
        <f t="shared" si="59"/>
        <v>24</v>
      </c>
    </row>
    <row r="948" spans="2:12">
      <c r="B948" s="1">
        <v>0.4355324074074074</v>
      </c>
      <c r="C948">
        <v>947</v>
      </c>
      <c r="E948" s="1">
        <v>0.43555555555555553</v>
      </c>
      <c r="F948">
        <v>947</v>
      </c>
      <c r="I948" t="str">
        <f t="shared" si="56"/>
        <v>2</v>
      </c>
      <c r="J948" t="str">
        <f t="shared" si="57"/>
        <v>25</v>
      </c>
      <c r="K948">
        <f t="shared" si="58"/>
        <v>947</v>
      </c>
      <c r="L948">
        <f t="shared" si="59"/>
        <v>24</v>
      </c>
    </row>
    <row r="949" spans="2:12">
      <c r="B949" s="1">
        <v>0.43555555555555553</v>
      </c>
      <c r="C949">
        <v>948</v>
      </c>
      <c r="E949" s="1">
        <v>0.43556712962962968</v>
      </c>
      <c r="F949">
        <v>948</v>
      </c>
      <c r="I949" t="str">
        <f t="shared" si="56"/>
        <v>1</v>
      </c>
      <c r="J949" t="str">
        <f t="shared" si="57"/>
        <v>25</v>
      </c>
      <c r="K949">
        <f t="shared" si="58"/>
        <v>948</v>
      </c>
      <c r="L949">
        <f t="shared" si="59"/>
        <v>24</v>
      </c>
    </row>
    <row r="950" spans="2:12">
      <c r="B950" s="1">
        <v>0.43556712962962968</v>
      </c>
      <c r="C950">
        <v>949</v>
      </c>
      <c r="E950" s="1">
        <v>0.43559027777777781</v>
      </c>
      <c r="F950">
        <v>949</v>
      </c>
      <c r="I950" t="str">
        <f t="shared" si="56"/>
        <v>2</v>
      </c>
      <c r="J950" t="str">
        <f t="shared" si="57"/>
        <v>24</v>
      </c>
      <c r="K950">
        <f t="shared" si="58"/>
        <v>949</v>
      </c>
      <c r="L950">
        <f t="shared" si="59"/>
        <v>25</v>
      </c>
    </row>
    <row r="951" spans="2:12">
      <c r="B951" s="1">
        <v>0.43559027777777781</v>
      </c>
      <c r="C951">
        <v>950</v>
      </c>
      <c r="E951" s="1">
        <v>0.43560185185185185</v>
      </c>
      <c r="F951">
        <v>950</v>
      </c>
      <c r="I951" t="str">
        <f t="shared" si="56"/>
        <v>1</v>
      </c>
      <c r="J951" t="str">
        <f t="shared" si="57"/>
        <v>24</v>
      </c>
      <c r="K951">
        <f t="shared" si="58"/>
        <v>950</v>
      </c>
      <c r="L951">
        <f t="shared" si="59"/>
        <v>25</v>
      </c>
    </row>
    <row r="952" spans="2:12">
      <c r="B952" s="1">
        <v>0.43560185185185185</v>
      </c>
      <c r="C952">
        <v>951</v>
      </c>
      <c r="E952" s="1">
        <v>0.43562499999999998</v>
      </c>
      <c r="F952">
        <v>951</v>
      </c>
      <c r="I952" t="str">
        <f t="shared" si="56"/>
        <v>2</v>
      </c>
      <c r="J952" t="str">
        <f t="shared" si="57"/>
        <v>24</v>
      </c>
      <c r="K952">
        <f t="shared" si="58"/>
        <v>951</v>
      </c>
      <c r="L952">
        <f t="shared" si="59"/>
        <v>25</v>
      </c>
    </row>
    <row r="953" spans="2:12">
      <c r="B953" s="1">
        <v>0.43562499999999998</v>
      </c>
      <c r="C953">
        <v>952</v>
      </c>
      <c r="E953" s="1">
        <v>0.43563657407407402</v>
      </c>
      <c r="F953">
        <v>952</v>
      </c>
      <c r="I953" t="str">
        <f t="shared" si="56"/>
        <v>1</v>
      </c>
      <c r="J953" t="str">
        <f t="shared" si="57"/>
        <v>24</v>
      </c>
      <c r="K953">
        <f t="shared" si="58"/>
        <v>952</v>
      </c>
      <c r="L953">
        <f t="shared" si="59"/>
        <v>25</v>
      </c>
    </row>
    <row r="954" spans="2:12">
      <c r="B954" s="1">
        <v>0.43563657407407402</v>
      </c>
      <c r="C954">
        <v>953</v>
      </c>
      <c r="E954" s="1">
        <v>0.43565972222222221</v>
      </c>
      <c r="F954">
        <v>953</v>
      </c>
      <c r="I954" t="str">
        <f t="shared" si="56"/>
        <v>2</v>
      </c>
      <c r="J954" t="str">
        <f t="shared" si="57"/>
        <v>24</v>
      </c>
      <c r="K954">
        <f t="shared" si="58"/>
        <v>953</v>
      </c>
      <c r="L954">
        <f t="shared" si="59"/>
        <v>25</v>
      </c>
    </row>
    <row r="955" spans="2:12">
      <c r="B955" s="1">
        <v>0.43565972222222221</v>
      </c>
      <c r="C955">
        <v>954</v>
      </c>
      <c r="E955" s="1">
        <v>0.43567129629629631</v>
      </c>
      <c r="F955">
        <v>954</v>
      </c>
      <c r="I955" t="str">
        <f t="shared" si="56"/>
        <v>1</v>
      </c>
      <c r="J955" t="str">
        <f t="shared" si="57"/>
        <v>24</v>
      </c>
      <c r="K955">
        <f t="shared" si="58"/>
        <v>954</v>
      </c>
      <c r="L955">
        <f t="shared" si="59"/>
        <v>25</v>
      </c>
    </row>
    <row r="956" spans="2:12">
      <c r="B956" s="1">
        <v>0.43572916666666667</v>
      </c>
      <c r="C956">
        <v>955</v>
      </c>
      <c r="E956" s="1">
        <v>0.43574074074074076</v>
      </c>
      <c r="F956">
        <v>955</v>
      </c>
      <c r="I956" t="str">
        <f t="shared" si="56"/>
        <v>1</v>
      </c>
      <c r="J956" t="str">
        <f t="shared" si="57"/>
        <v>28</v>
      </c>
      <c r="K956">
        <f t="shared" si="58"/>
        <v>955</v>
      </c>
      <c r="L956">
        <f t="shared" si="59"/>
        <v>21.428571428571431</v>
      </c>
    </row>
    <row r="957" spans="2:12">
      <c r="B957" s="1">
        <v>0.43574074074074076</v>
      </c>
      <c r="C957">
        <v>956</v>
      </c>
      <c r="E957" s="1">
        <v>0.4357638888888889</v>
      </c>
      <c r="F957">
        <v>956</v>
      </c>
      <c r="I957" t="str">
        <f t="shared" si="56"/>
        <v>2</v>
      </c>
      <c r="J957" t="str">
        <f t="shared" si="57"/>
        <v>21</v>
      </c>
      <c r="K957">
        <f t="shared" si="58"/>
        <v>956</v>
      </c>
      <c r="L957">
        <f t="shared" si="59"/>
        <v>28.571428571428569</v>
      </c>
    </row>
    <row r="958" spans="2:12">
      <c r="B958" s="1">
        <v>0.4357638888888889</v>
      </c>
      <c r="C958">
        <v>957</v>
      </c>
      <c r="E958" s="1">
        <v>0.43577546296296293</v>
      </c>
      <c r="F958">
        <v>957</v>
      </c>
      <c r="I958" t="str">
        <f t="shared" si="56"/>
        <v>1</v>
      </c>
      <c r="J958" t="str">
        <f t="shared" si="57"/>
        <v>21</v>
      </c>
      <c r="K958">
        <f t="shared" si="58"/>
        <v>957</v>
      </c>
      <c r="L958">
        <f t="shared" si="59"/>
        <v>28.571428571428569</v>
      </c>
    </row>
    <row r="959" spans="2:12">
      <c r="B959" s="1">
        <v>0.43577546296296293</v>
      </c>
      <c r="C959">
        <v>958</v>
      </c>
      <c r="E959" s="1">
        <v>0.43579861111111112</v>
      </c>
      <c r="F959">
        <v>958</v>
      </c>
      <c r="I959" t="str">
        <f t="shared" si="56"/>
        <v>2</v>
      </c>
      <c r="J959" t="str">
        <f t="shared" si="57"/>
        <v>21</v>
      </c>
      <c r="K959">
        <f t="shared" si="58"/>
        <v>958</v>
      </c>
      <c r="L959">
        <f t="shared" si="59"/>
        <v>28.571428571428569</v>
      </c>
    </row>
    <row r="960" spans="2:12">
      <c r="B960" s="1">
        <v>0.43579861111111112</v>
      </c>
      <c r="C960">
        <v>959</v>
      </c>
      <c r="E960" s="1">
        <v>0.43581018518518522</v>
      </c>
      <c r="F960">
        <v>959</v>
      </c>
      <c r="I960" t="str">
        <f t="shared" si="56"/>
        <v>1</v>
      </c>
      <c r="J960" t="str">
        <f t="shared" si="57"/>
        <v>21</v>
      </c>
      <c r="K960">
        <f t="shared" si="58"/>
        <v>959</v>
      </c>
      <c r="L960">
        <f t="shared" si="59"/>
        <v>28.571428571428569</v>
      </c>
    </row>
    <row r="961" spans="2:12">
      <c r="B961" s="1">
        <v>0.43581018518518522</v>
      </c>
      <c r="C961">
        <v>960</v>
      </c>
      <c r="E961" s="1">
        <v>0.43583333333333335</v>
      </c>
      <c r="F961">
        <v>960</v>
      </c>
      <c r="I961" t="str">
        <f t="shared" si="56"/>
        <v>2</v>
      </c>
      <c r="J961" t="str">
        <f t="shared" si="57"/>
        <v>21</v>
      </c>
      <c r="K961">
        <f t="shared" si="58"/>
        <v>960</v>
      </c>
      <c r="L961">
        <f t="shared" si="59"/>
        <v>28.571428571428569</v>
      </c>
    </row>
    <row r="962" spans="2:12">
      <c r="B962" s="1">
        <v>0.43583333333333335</v>
      </c>
      <c r="C962">
        <v>961</v>
      </c>
      <c r="E962" s="1">
        <v>0.43584490740740739</v>
      </c>
      <c r="F962">
        <v>961</v>
      </c>
      <c r="I962" t="str">
        <f t="shared" si="56"/>
        <v>1</v>
      </c>
      <c r="J962" t="str">
        <f t="shared" si="57"/>
        <v>21</v>
      </c>
      <c r="K962">
        <f t="shared" si="58"/>
        <v>961</v>
      </c>
      <c r="L962">
        <f t="shared" si="59"/>
        <v>28.571428571428569</v>
      </c>
    </row>
    <row r="963" spans="2:12">
      <c r="B963" s="1">
        <v>0.43584490740740739</v>
      </c>
      <c r="C963">
        <v>962</v>
      </c>
      <c r="E963" s="1">
        <v>0.43586805555555558</v>
      </c>
      <c r="F963">
        <v>962</v>
      </c>
      <c r="I963" t="str">
        <f t="shared" ref="I963:I1001" si="60">TEXT(E963-B963,"s")</f>
        <v>2</v>
      </c>
      <c r="J963" t="str">
        <f t="shared" si="57"/>
        <v>21</v>
      </c>
      <c r="K963">
        <f t="shared" si="58"/>
        <v>962</v>
      </c>
      <c r="L963">
        <f t="shared" si="59"/>
        <v>28.571428571428569</v>
      </c>
    </row>
    <row r="964" spans="2:12">
      <c r="B964" s="1">
        <v>0.43586805555555558</v>
      </c>
      <c r="C964">
        <v>963</v>
      </c>
      <c r="E964" s="1">
        <v>0.43587962962962962</v>
      </c>
      <c r="F964">
        <v>963</v>
      </c>
      <c r="I964" t="str">
        <f t="shared" si="60"/>
        <v>1</v>
      </c>
      <c r="J964" t="str">
        <f t="shared" si="57"/>
        <v>21</v>
      </c>
      <c r="K964">
        <f t="shared" si="58"/>
        <v>963</v>
      </c>
      <c r="L964">
        <f t="shared" si="59"/>
        <v>28.571428571428569</v>
      </c>
    </row>
    <row r="965" spans="2:12">
      <c r="B965" s="1">
        <v>0.43587962962962962</v>
      </c>
      <c r="C965">
        <v>964</v>
      </c>
      <c r="E965" s="1">
        <v>0.43590277777777775</v>
      </c>
      <c r="F965">
        <v>964</v>
      </c>
      <c r="I965" t="str">
        <f t="shared" si="60"/>
        <v>2</v>
      </c>
      <c r="J965" t="str">
        <f t="shared" si="57"/>
        <v>21</v>
      </c>
      <c r="K965">
        <f t="shared" si="58"/>
        <v>964</v>
      </c>
      <c r="L965">
        <f t="shared" si="59"/>
        <v>28.571428571428569</v>
      </c>
    </row>
    <row r="966" spans="2:12">
      <c r="B966" s="1">
        <v>0.43591435185185184</v>
      </c>
      <c r="C966">
        <v>965</v>
      </c>
      <c r="E966" s="1">
        <v>0.43592592592592588</v>
      </c>
      <c r="F966">
        <v>965</v>
      </c>
      <c r="I966" t="str">
        <f t="shared" si="60"/>
        <v>1</v>
      </c>
      <c r="J966" t="str">
        <f t="shared" si="57"/>
        <v>17</v>
      </c>
      <c r="K966">
        <f t="shared" si="58"/>
        <v>965</v>
      </c>
      <c r="L966">
        <f t="shared" si="59"/>
        <v>35.294117647058826</v>
      </c>
    </row>
    <row r="967" spans="2:12">
      <c r="B967" s="1">
        <v>0.43592592592592588</v>
      </c>
      <c r="C967">
        <v>966</v>
      </c>
      <c r="E967" s="1">
        <v>0.43594907407407407</v>
      </c>
      <c r="F967">
        <v>966</v>
      </c>
      <c r="I967" t="str">
        <f t="shared" si="60"/>
        <v>2</v>
      </c>
      <c r="J967" t="str">
        <f t="shared" si="57"/>
        <v>18</v>
      </c>
      <c r="K967">
        <f t="shared" si="58"/>
        <v>966</v>
      </c>
      <c r="L967">
        <f t="shared" si="59"/>
        <v>33.333333333333336</v>
      </c>
    </row>
    <row r="968" spans="2:12">
      <c r="B968" s="1">
        <v>0.43594907407407407</v>
      </c>
      <c r="C968">
        <v>967</v>
      </c>
      <c r="E968" s="1">
        <v>0.43596064814814817</v>
      </c>
      <c r="F968">
        <v>967</v>
      </c>
      <c r="I968" t="str">
        <f t="shared" si="60"/>
        <v>1</v>
      </c>
      <c r="J968" t="str">
        <f t="shared" si="57"/>
        <v>17</v>
      </c>
      <c r="K968">
        <f t="shared" si="58"/>
        <v>967</v>
      </c>
      <c r="L968">
        <f t="shared" si="59"/>
        <v>35.294117647058826</v>
      </c>
    </row>
    <row r="969" spans="2:12">
      <c r="B969" s="1">
        <v>0.43596064814814817</v>
      </c>
      <c r="C969">
        <v>968</v>
      </c>
      <c r="E969" s="1">
        <v>0.4359837962962963</v>
      </c>
      <c r="F969">
        <v>968</v>
      </c>
      <c r="I969" t="str">
        <f t="shared" si="60"/>
        <v>2</v>
      </c>
      <c r="J969" t="str">
        <f t="shared" si="57"/>
        <v>18</v>
      </c>
      <c r="K969">
        <f t="shared" si="58"/>
        <v>968</v>
      </c>
      <c r="L969">
        <f t="shared" si="59"/>
        <v>33.333333333333336</v>
      </c>
    </row>
    <row r="970" spans="2:12">
      <c r="B970" s="1">
        <v>0.4359837962962963</v>
      </c>
      <c r="C970">
        <v>969</v>
      </c>
      <c r="E970" s="1">
        <v>0.43599537037037034</v>
      </c>
      <c r="F970">
        <v>969</v>
      </c>
      <c r="I970" t="str">
        <f t="shared" si="60"/>
        <v>1</v>
      </c>
      <c r="J970" t="str">
        <f t="shared" si="57"/>
        <v>17</v>
      </c>
      <c r="K970">
        <f t="shared" si="58"/>
        <v>969</v>
      </c>
      <c r="L970">
        <f t="shared" si="59"/>
        <v>35.294117647058826</v>
      </c>
    </row>
    <row r="971" spans="2:12">
      <c r="B971" s="1">
        <v>0.43599537037037034</v>
      </c>
      <c r="C971">
        <v>970</v>
      </c>
      <c r="E971" s="1">
        <v>0.43601851851851853</v>
      </c>
      <c r="F971">
        <v>970</v>
      </c>
      <c r="I971" t="str">
        <f t="shared" si="60"/>
        <v>2</v>
      </c>
      <c r="J971" t="str">
        <f t="shared" si="57"/>
        <v>18</v>
      </c>
      <c r="K971">
        <f t="shared" si="58"/>
        <v>970</v>
      </c>
      <c r="L971">
        <f t="shared" si="59"/>
        <v>33.333333333333336</v>
      </c>
    </row>
    <row r="972" spans="2:12">
      <c r="B972" s="1">
        <v>0.43601851851851853</v>
      </c>
      <c r="C972">
        <v>971</v>
      </c>
      <c r="E972" s="1">
        <v>0.43603009259259262</v>
      </c>
      <c r="F972">
        <v>971</v>
      </c>
      <c r="I972" t="str">
        <f t="shared" si="60"/>
        <v>1</v>
      </c>
      <c r="J972" t="str">
        <f t="shared" si="57"/>
        <v>17</v>
      </c>
      <c r="K972">
        <f t="shared" si="58"/>
        <v>971</v>
      </c>
      <c r="L972">
        <f t="shared" si="59"/>
        <v>35.294117647058826</v>
      </c>
    </row>
    <row r="973" spans="2:12">
      <c r="B973" s="1">
        <v>0.43612268518518515</v>
      </c>
      <c r="C973">
        <v>972</v>
      </c>
      <c r="E973" s="1">
        <v>0.43613425925925925</v>
      </c>
      <c r="F973">
        <v>972</v>
      </c>
      <c r="I973" t="str">
        <f t="shared" si="60"/>
        <v>1</v>
      </c>
      <c r="J973" t="str">
        <f t="shared" ref="J973:J1001" si="61">TEXT(E973-B963,"s")</f>
        <v>25</v>
      </c>
      <c r="K973">
        <f t="shared" ref="K973:K1001" si="62">C973</f>
        <v>972</v>
      </c>
      <c r="L973">
        <f t="shared" ref="L973:L1001" si="63">10/J973*60</f>
        <v>24</v>
      </c>
    </row>
    <row r="974" spans="2:12">
      <c r="B974" s="1">
        <v>0.43613425925925925</v>
      </c>
      <c r="C974">
        <v>973</v>
      </c>
      <c r="E974" s="1">
        <v>0.43615740740740744</v>
      </c>
      <c r="F974">
        <v>973</v>
      </c>
      <c r="I974" t="str">
        <f t="shared" si="60"/>
        <v>2</v>
      </c>
      <c r="J974" t="str">
        <f t="shared" si="61"/>
        <v>25</v>
      </c>
      <c r="K974">
        <f t="shared" si="62"/>
        <v>973</v>
      </c>
      <c r="L974">
        <f t="shared" si="63"/>
        <v>24</v>
      </c>
    </row>
    <row r="975" spans="2:12">
      <c r="B975" s="1">
        <v>0.43615740740740744</v>
      </c>
      <c r="C975">
        <v>974</v>
      </c>
      <c r="E975" s="1">
        <v>0.43616898148148148</v>
      </c>
      <c r="F975">
        <v>974</v>
      </c>
      <c r="I975" t="str">
        <f t="shared" si="60"/>
        <v>1</v>
      </c>
      <c r="J975" t="str">
        <f t="shared" si="61"/>
        <v>25</v>
      </c>
      <c r="K975">
        <f t="shared" si="62"/>
        <v>974</v>
      </c>
      <c r="L975">
        <f t="shared" si="63"/>
        <v>24</v>
      </c>
    </row>
    <row r="976" spans="2:12">
      <c r="B976" s="1">
        <v>0.43616898148148148</v>
      </c>
      <c r="C976">
        <v>975</v>
      </c>
      <c r="E976" s="1">
        <v>0.43619212962962961</v>
      </c>
      <c r="F976">
        <v>975</v>
      </c>
      <c r="I976" t="str">
        <f t="shared" si="60"/>
        <v>2</v>
      </c>
      <c r="J976" t="str">
        <f t="shared" si="61"/>
        <v>24</v>
      </c>
      <c r="K976">
        <f t="shared" si="62"/>
        <v>975</v>
      </c>
      <c r="L976">
        <f t="shared" si="63"/>
        <v>25</v>
      </c>
    </row>
    <row r="977" spans="2:12">
      <c r="B977" s="1">
        <v>0.43619212962962961</v>
      </c>
      <c r="C977">
        <v>976</v>
      </c>
      <c r="E977" s="1">
        <v>0.4362037037037037</v>
      </c>
      <c r="F977">
        <v>976</v>
      </c>
      <c r="I977" t="str">
        <f t="shared" si="60"/>
        <v>1</v>
      </c>
      <c r="J977" t="str">
        <f t="shared" si="61"/>
        <v>24</v>
      </c>
      <c r="K977">
        <f t="shared" si="62"/>
        <v>976</v>
      </c>
      <c r="L977">
        <f t="shared" si="63"/>
        <v>25</v>
      </c>
    </row>
    <row r="978" spans="2:12">
      <c r="B978" s="1">
        <v>0.4362037037037037</v>
      </c>
      <c r="C978">
        <v>977</v>
      </c>
      <c r="E978" s="1">
        <v>0.43622685185185189</v>
      </c>
      <c r="F978">
        <v>977</v>
      </c>
      <c r="I978" t="str">
        <f t="shared" si="60"/>
        <v>2</v>
      </c>
      <c r="J978" t="str">
        <f t="shared" si="61"/>
        <v>24</v>
      </c>
      <c r="K978">
        <f t="shared" si="62"/>
        <v>977</v>
      </c>
      <c r="L978">
        <f t="shared" si="63"/>
        <v>25</v>
      </c>
    </row>
    <row r="979" spans="2:12">
      <c r="B979" s="1">
        <v>0.43622685185185189</v>
      </c>
      <c r="C979">
        <v>978</v>
      </c>
      <c r="E979" s="1">
        <v>0.43623842592592593</v>
      </c>
      <c r="F979">
        <v>978</v>
      </c>
      <c r="I979" t="str">
        <f t="shared" si="60"/>
        <v>1</v>
      </c>
      <c r="J979" t="str">
        <f t="shared" si="61"/>
        <v>24</v>
      </c>
      <c r="K979">
        <f t="shared" si="62"/>
        <v>978</v>
      </c>
      <c r="L979">
        <f t="shared" si="63"/>
        <v>25</v>
      </c>
    </row>
    <row r="980" spans="2:12">
      <c r="B980" s="1">
        <v>0.43623842592592593</v>
      </c>
      <c r="C980">
        <v>979</v>
      </c>
      <c r="E980" s="1">
        <v>0.43626157407407407</v>
      </c>
      <c r="F980">
        <v>979</v>
      </c>
      <c r="I980" t="str">
        <f t="shared" si="60"/>
        <v>2</v>
      </c>
      <c r="J980" t="str">
        <f t="shared" si="61"/>
        <v>24</v>
      </c>
      <c r="K980">
        <f t="shared" si="62"/>
        <v>979</v>
      </c>
      <c r="L980">
        <f t="shared" si="63"/>
        <v>25</v>
      </c>
    </row>
    <row r="981" spans="2:12">
      <c r="B981" s="1">
        <v>0.43626157407407407</v>
      </c>
      <c r="C981">
        <v>980</v>
      </c>
      <c r="E981" s="1">
        <v>0.43627314814814816</v>
      </c>
      <c r="F981">
        <v>980</v>
      </c>
      <c r="I981" t="str">
        <f t="shared" si="60"/>
        <v>1</v>
      </c>
      <c r="J981" t="str">
        <f t="shared" si="61"/>
        <v>24</v>
      </c>
      <c r="K981">
        <f t="shared" si="62"/>
        <v>980</v>
      </c>
      <c r="L981">
        <f t="shared" si="63"/>
        <v>25</v>
      </c>
    </row>
    <row r="982" spans="2:12">
      <c r="B982" s="1">
        <v>0.43627314814814816</v>
      </c>
      <c r="C982">
        <v>981</v>
      </c>
      <c r="E982" s="1">
        <v>0.43629629629629635</v>
      </c>
      <c r="F982">
        <v>981</v>
      </c>
      <c r="I982" t="str">
        <f t="shared" si="60"/>
        <v>2</v>
      </c>
      <c r="J982" t="str">
        <f t="shared" si="61"/>
        <v>24</v>
      </c>
      <c r="K982">
        <f t="shared" si="62"/>
        <v>981</v>
      </c>
      <c r="L982">
        <f t="shared" si="63"/>
        <v>25</v>
      </c>
    </row>
    <row r="983" spans="2:12">
      <c r="B983" s="1">
        <v>0.43633101851851852</v>
      </c>
      <c r="C983">
        <v>982</v>
      </c>
      <c r="E983" s="1">
        <v>0.43634259259259256</v>
      </c>
      <c r="F983">
        <v>982</v>
      </c>
      <c r="I983" t="str">
        <f t="shared" si="60"/>
        <v>1</v>
      </c>
      <c r="J983" t="str">
        <f t="shared" si="61"/>
        <v>19</v>
      </c>
      <c r="K983">
        <f t="shared" si="62"/>
        <v>982</v>
      </c>
      <c r="L983">
        <f t="shared" si="63"/>
        <v>31.578947368421051</v>
      </c>
    </row>
    <row r="984" spans="2:12">
      <c r="B984" s="1">
        <v>0.43634259259259256</v>
      </c>
      <c r="C984">
        <v>983</v>
      </c>
      <c r="E984" s="1">
        <v>0.43636574074074069</v>
      </c>
      <c r="F984">
        <v>983</v>
      </c>
      <c r="I984" t="str">
        <f t="shared" si="60"/>
        <v>2</v>
      </c>
      <c r="J984" t="str">
        <f t="shared" si="61"/>
        <v>20</v>
      </c>
      <c r="K984">
        <f t="shared" si="62"/>
        <v>983</v>
      </c>
      <c r="L984">
        <f t="shared" si="63"/>
        <v>30</v>
      </c>
    </row>
    <row r="985" spans="2:12">
      <c r="B985" s="1">
        <v>0.43636574074074069</v>
      </c>
      <c r="C985">
        <v>984</v>
      </c>
      <c r="E985" s="1">
        <v>0.43637731481481484</v>
      </c>
      <c r="F985">
        <v>984</v>
      </c>
      <c r="I985" t="str">
        <f t="shared" si="60"/>
        <v>1</v>
      </c>
      <c r="J985" t="str">
        <f t="shared" si="61"/>
        <v>19</v>
      </c>
      <c r="K985">
        <f t="shared" si="62"/>
        <v>984</v>
      </c>
      <c r="L985">
        <f t="shared" si="63"/>
        <v>31.578947368421051</v>
      </c>
    </row>
    <row r="986" spans="2:12">
      <c r="B986" s="1">
        <v>0.43637731481481484</v>
      </c>
      <c r="C986">
        <v>985</v>
      </c>
      <c r="E986" s="1">
        <v>0.43640046296296298</v>
      </c>
      <c r="F986">
        <v>985</v>
      </c>
      <c r="I986" t="str">
        <f t="shared" si="60"/>
        <v>2</v>
      </c>
      <c r="J986" t="str">
        <f t="shared" si="61"/>
        <v>20</v>
      </c>
      <c r="K986">
        <f t="shared" si="62"/>
        <v>985</v>
      </c>
      <c r="L986">
        <f t="shared" si="63"/>
        <v>30</v>
      </c>
    </row>
    <row r="987" spans="2:12">
      <c r="B987" s="1">
        <v>0.43640046296296298</v>
      </c>
      <c r="C987">
        <v>986</v>
      </c>
      <c r="E987" s="1">
        <v>0.43641203703703701</v>
      </c>
      <c r="F987">
        <v>986</v>
      </c>
      <c r="I987" t="str">
        <f t="shared" si="60"/>
        <v>1</v>
      </c>
      <c r="J987" t="str">
        <f t="shared" si="61"/>
        <v>19</v>
      </c>
      <c r="K987">
        <f t="shared" si="62"/>
        <v>986</v>
      </c>
      <c r="L987">
        <f t="shared" si="63"/>
        <v>31.578947368421051</v>
      </c>
    </row>
    <row r="988" spans="2:12">
      <c r="B988" s="1">
        <v>0.43641203703703701</v>
      </c>
      <c r="C988">
        <v>987</v>
      </c>
      <c r="E988" s="1">
        <v>0.43643518518518515</v>
      </c>
      <c r="F988">
        <v>987</v>
      </c>
      <c r="I988" t="str">
        <f t="shared" si="60"/>
        <v>2</v>
      </c>
      <c r="J988" t="str">
        <f t="shared" si="61"/>
        <v>20</v>
      </c>
      <c r="K988">
        <f t="shared" si="62"/>
        <v>987</v>
      </c>
      <c r="L988">
        <f t="shared" si="63"/>
        <v>30</v>
      </c>
    </row>
    <row r="989" spans="2:12">
      <c r="B989" s="1">
        <v>0.43643518518518515</v>
      </c>
      <c r="C989">
        <v>988</v>
      </c>
      <c r="E989" s="1">
        <v>0.4364467592592593</v>
      </c>
      <c r="F989">
        <v>988</v>
      </c>
      <c r="I989" t="str">
        <f t="shared" si="60"/>
        <v>1</v>
      </c>
      <c r="J989" t="str">
        <f t="shared" si="61"/>
        <v>19</v>
      </c>
      <c r="K989">
        <f t="shared" si="62"/>
        <v>988</v>
      </c>
      <c r="L989">
        <f t="shared" si="63"/>
        <v>31.578947368421051</v>
      </c>
    </row>
    <row r="990" spans="2:12">
      <c r="B990" s="1">
        <v>0.43651620370370375</v>
      </c>
      <c r="C990">
        <v>989</v>
      </c>
      <c r="E990" s="1">
        <v>0.43652777777777779</v>
      </c>
      <c r="F990">
        <v>989</v>
      </c>
      <c r="I990" t="str">
        <f t="shared" si="60"/>
        <v>1</v>
      </c>
      <c r="J990" t="str">
        <f t="shared" si="61"/>
        <v>25</v>
      </c>
      <c r="K990">
        <f t="shared" si="62"/>
        <v>989</v>
      </c>
      <c r="L990">
        <f t="shared" si="63"/>
        <v>24</v>
      </c>
    </row>
    <row r="991" spans="2:12">
      <c r="B991" s="1">
        <v>0.43652777777777779</v>
      </c>
      <c r="C991">
        <v>990</v>
      </c>
      <c r="E991" s="1">
        <v>0.43655092592592593</v>
      </c>
      <c r="F991">
        <v>990</v>
      </c>
      <c r="I991" t="str">
        <f t="shared" si="60"/>
        <v>2</v>
      </c>
      <c r="J991" t="str">
        <f t="shared" si="61"/>
        <v>25</v>
      </c>
      <c r="K991">
        <f t="shared" si="62"/>
        <v>990</v>
      </c>
      <c r="L991">
        <f t="shared" si="63"/>
        <v>24</v>
      </c>
    </row>
    <row r="992" spans="2:12">
      <c r="B992" s="1">
        <v>0.43655092592592593</v>
      </c>
      <c r="C992">
        <v>991</v>
      </c>
      <c r="E992" s="1">
        <v>0.43656249999999996</v>
      </c>
      <c r="F992">
        <v>991</v>
      </c>
      <c r="I992" t="str">
        <f t="shared" si="60"/>
        <v>1</v>
      </c>
      <c r="J992" t="str">
        <f t="shared" si="61"/>
        <v>25</v>
      </c>
      <c r="K992">
        <f t="shared" si="62"/>
        <v>991</v>
      </c>
      <c r="L992">
        <f t="shared" si="63"/>
        <v>24</v>
      </c>
    </row>
    <row r="993" spans="2:12">
      <c r="B993" s="1">
        <v>0.43656249999999996</v>
      </c>
      <c r="C993">
        <v>992</v>
      </c>
      <c r="E993" s="1">
        <v>0.4365856481481481</v>
      </c>
      <c r="F993">
        <v>992</v>
      </c>
      <c r="I993" t="str">
        <f t="shared" si="60"/>
        <v>2</v>
      </c>
      <c r="J993" t="str">
        <f t="shared" si="61"/>
        <v>22</v>
      </c>
      <c r="K993">
        <f t="shared" si="62"/>
        <v>992</v>
      </c>
      <c r="L993">
        <f t="shared" si="63"/>
        <v>27.272727272727273</v>
      </c>
    </row>
    <row r="994" spans="2:12">
      <c r="B994" s="1">
        <v>0.4365856481481481</v>
      </c>
      <c r="C994">
        <v>993</v>
      </c>
      <c r="E994" s="1">
        <v>0.43659722222222225</v>
      </c>
      <c r="F994">
        <v>993</v>
      </c>
      <c r="I994" t="str">
        <f t="shared" si="60"/>
        <v>1</v>
      </c>
      <c r="J994" t="str">
        <f t="shared" si="61"/>
        <v>22</v>
      </c>
      <c r="K994">
        <f t="shared" si="62"/>
        <v>993</v>
      </c>
      <c r="L994">
        <f t="shared" si="63"/>
        <v>27.272727272727273</v>
      </c>
    </row>
    <row r="995" spans="2:12">
      <c r="B995" s="1">
        <v>0.43659722222222225</v>
      </c>
      <c r="C995">
        <v>994</v>
      </c>
      <c r="E995" s="1">
        <v>0.43662037037037038</v>
      </c>
      <c r="F995">
        <v>994</v>
      </c>
      <c r="I995" t="str">
        <f t="shared" si="60"/>
        <v>2</v>
      </c>
      <c r="J995" t="str">
        <f t="shared" si="61"/>
        <v>22</v>
      </c>
      <c r="K995">
        <f t="shared" si="62"/>
        <v>994</v>
      </c>
      <c r="L995">
        <f t="shared" si="63"/>
        <v>27.272727272727273</v>
      </c>
    </row>
    <row r="996" spans="2:12">
      <c r="B996" s="1">
        <v>0.43662037037037038</v>
      </c>
      <c r="C996">
        <v>995</v>
      </c>
      <c r="E996" s="1">
        <v>0.43663194444444442</v>
      </c>
      <c r="F996">
        <v>995</v>
      </c>
      <c r="I996" t="str">
        <f t="shared" si="60"/>
        <v>1</v>
      </c>
      <c r="J996" t="str">
        <f t="shared" si="61"/>
        <v>22</v>
      </c>
      <c r="K996">
        <f t="shared" si="62"/>
        <v>995</v>
      </c>
      <c r="L996">
        <f t="shared" si="63"/>
        <v>27.272727272727273</v>
      </c>
    </row>
    <row r="997" spans="2:12">
      <c r="B997" s="1">
        <v>0.43663194444444442</v>
      </c>
      <c r="C997">
        <v>996</v>
      </c>
      <c r="E997" s="1">
        <v>0.43665509259259255</v>
      </c>
      <c r="F997">
        <v>996</v>
      </c>
      <c r="I997" t="str">
        <f t="shared" si="60"/>
        <v>2</v>
      </c>
      <c r="J997" t="str">
        <f t="shared" si="61"/>
        <v>22</v>
      </c>
      <c r="K997">
        <f t="shared" si="62"/>
        <v>996</v>
      </c>
      <c r="L997">
        <f t="shared" si="63"/>
        <v>27.272727272727273</v>
      </c>
    </row>
    <row r="998" spans="2:12">
      <c r="B998" s="1">
        <v>0.43665509259259255</v>
      </c>
      <c r="C998">
        <v>997</v>
      </c>
      <c r="E998" s="1">
        <v>0.4366666666666667</v>
      </c>
      <c r="F998">
        <v>997</v>
      </c>
      <c r="I998" t="str">
        <f t="shared" si="60"/>
        <v>1</v>
      </c>
      <c r="J998" t="str">
        <f t="shared" si="61"/>
        <v>22</v>
      </c>
      <c r="K998">
        <f t="shared" si="62"/>
        <v>997</v>
      </c>
      <c r="L998">
        <f t="shared" si="63"/>
        <v>27.272727272727273</v>
      </c>
    </row>
    <row r="999" spans="2:12">
      <c r="B999" s="1">
        <v>0.43672453703703701</v>
      </c>
      <c r="C999">
        <v>998</v>
      </c>
      <c r="E999" s="1">
        <v>0.43673611111111116</v>
      </c>
      <c r="F999">
        <v>998</v>
      </c>
      <c r="I999" t="str">
        <f t="shared" si="60"/>
        <v>1</v>
      </c>
      <c r="J999" t="str">
        <f t="shared" si="61"/>
        <v>26</v>
      </c>
      <c r="K999">
        <f t="shared" si="62"/>
        <v>998</v>
      </c>
      <c r="L999">
        <f t="shared" si="63"/>
        <v>23.076923076923077</v>
      </c>
    </row>
    <row r="1000" spans="2:12">
      <c r="B1000" s="1">
        <v>0.43673611111111116</v>
      </c>
      <c r="C1000">
        <v>999</v>
      </c>
      <c r="E1000" s="1">
        <v>0.43675925925925929</v>
      </c>
      <c r="F1000">
        <v>999</v>
      </c>
      <c r="I1000" t="str">
        <f t="shared" si="60"/>
        <v>2</v>
      </c>
      <c r="J1000" t="str">
        <f t="shared" si="61"/>
        <v>21</v>
      </c>
      <c r="K1000">
        <f t="shared" si="62"/>
        <v>999</v>
      </c>
      <c r="L1000">
        <f t="shared" si="63"/>
        <v>28.571428571428569</v>
      </c>
    </row>
    <row r="1001" spans="2:12">
      <c r="B1001" s="1">
        <v>0.43675925925925929</v>
      </c>
      <c r="C1001">
        <v>1000</v>
      </c>
      <c r="E1001" s="1">
        <v>0.43677083333333333</v>
      </c>
      <c r="F1001">
        <v>1000</v>
      </c>
      <c r="I1001" t="str">
        <f t="shared" si="60"/>
        <v>1</v>
      </c>
      <c r="J1001" t="str">
        <f t="shared" si="61"/>
        <v>21</v>
      </c>
      <c r="K1001">
        <f t="shared" si="62"/>
        <v>1000</v>
      </c>
      <c r="L1001">
        <f t="shared" si="63"/>
        <v>28.571428571428569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4728-62A2-43CA-969F-FA14E8876B0E}">
  <dimension ref="A1:J1001"/>
  <sheetViews>
    <sheetView workbookViewId="0">
      <selection activeCell="J1" sqref="J1:J1048576"/>
    </sheetView>
  </sheetViews>
  <sheetFormatPr defaultRowHeight="15.6"/>
  <sheetData>
    <row r="1" spans="1:10">
      <c r="A1" t="s">
        <v>0</v>
      </c>
      <c r="B1" t="s">
        <v>19</v>
      </c>
      <c r="C1" t="s">
        <v>20</v>
      </c>
      <c r="E1" s="32" t="s">
        <v>21</v>
      </c>
      <c r="H1" t="s">
        <v>24</v>
      </c>
      <c r="I1" t="s">
        <v>22</v>
      </c>
      <c r="J1" s="33" t="s">
        <v>25</v>
      </c>
    </row>
    <row r="2" spans="1:10">
      <c r="B2" s="1">
        <v>0.41447916666666668</v>
      </c>
      <c r="C2">
        <v>1</v>
      </c>
      <c r="E2" s="1">
        <v>0.41450231481481481</v>
      </c>
      <c r="F2">
        <v>1</v>
      </c>
    </row>
    <row r="3" spans="1:10">
      <c r="B3" s="1">
        <v>0.41450231481481481</v>
      </c>
      <c r="C3">
        <v>2</v>
      </c>
      <c r="E3" s="1">
        <v>0.41452546296296294</v>
      </c>
      <c r="F3">
        <v>2</v>
      </c>
    </row>
    <row r="4" spans="1:10">
      <c r="B4" s="1">
        <v>0.41452546296296294</v>
      </c>
      <c r="C4">
        <v>3</v>
      </c>
      <c r="E4" s="1">
        <v>0.41454861111111113</v>
      </c>
      <c r="F4">
        <v>3</v>
      </c>
    </row>
    <row r="5" spans="1:10">
      <c r="B5" s="1">
        <v>0.41454861111111113</v>
      </c>
      <c r="C5">
        <v>4</v>
      </c>
      <c r="E5" s="1">
        <v>0.41457175925925926</v>
      </c>
      <c r="F5">
        <v>4</v>
      </c>
    </row>
    <row r="6" spans="1:10">
      <c r="B6" s="1">
        <v>0.41457175925925926</v>
      </c>
      <c r="C6">
        <v>5</v>
      </c>
      <c r="E6" s="1">
        <v>0.4145949074074074</v>
      </c>
      <c r="F6">
        <v>5</v>
      </c>
    </row>
    <row r="7" spans="1:10">
      <c r="B7" s="1">
        <v>0.4145949074074074</v>
      </c>
      <c r="C7">
        <v>6</v>
      </c>
      <c r="E7" s="1">
        <v>0.41461805555555559</v>
      </c>
      <c r="F7">
        <v>6</v>
      </c>
    </row>
    <row r="8" spans="1:10">
      <c r="B8" s="1">
        <v>0.41461805555555559</v>
      </c>
      <c r="C8">
        <v>7</v>
      </c>
      <c r="E8" s="1">
        <v>0.41464120370370372</v>
      </c>
      <c r="F8">
        <v>7</v>
      </c>
    </row>
    <row r="9" spans="1:10">
      <c r="B9" s="1">
        <v>0.41464120370370372</v>
      </c>
      <c r="C9">
        <v>8</v>
      </c>
      <c r="E9" s="1">
        <v>0.41466435185185185</v>
      </c>
      <c r="F9">
        <v>8</v>
      </c>
    </row>
    <row r="10" spans="1:10">
      <c r="B10" s="1">
        <v>0.41466435185185185</v>
      </c>
      <c r="C10">
        <v>9</v>
      </c>
      <c r="E10" s="1">
        <v>0.41468750000000004</v>
      </c>
      <c r="F10">
        <v>9</v>
      </c>
    </row>
    <row r="11" spans="1:10">
      <c r="B11" s="1">
        <v>0.41468750000000004</v>
      </c>
      <c r="C11">
        <v>10</v>
      </c>
      <c r="E11" s="1">
        <v>0.41471064814814818</v>
      </c>
      <c r="F11">
        <v>10</v>
      </c>
    </row>
    <row r="12" spans="1:10">
      <c r="B12" s="1">
        <v>0.41471064814814818</v>
      </c>
      <c r="C12">
        <v>11</v>
      </c>
      <c r="E12" s="1">
        <v>0.41473379629629631</v>
      </c>
      <c r="F12">
        <v>11</v>
      </c>
      <c r="H12" t="str">
        <f>TEXT(E12-B2, "s")</f>
        <v>22</v>
      </c>
      <c r="I12">
        <f>C12</f>
        <v>11</v>
      </c>
      <c r="J12">
        <f>10/H12*60</f>
        <v>27.272727272727273</v>
      </c>
    </row>
    <row r="13" spans="1:10">
      <c r="B13" s="1">
        <v>0.41473379629629631</v>
      </c>
      <c r="C13">
        <v>12</v>
      </c>
      <c r="E13" s="1">
        <v>0.4147569444444445</v>
      </c>
      <c r="F13">
        <v>12</v>
      </c>
      <c r="H13" t="str">
        <f t="shared" ref="H13:H76" si="0">TEXT(E13-B3, "s")</f>
        <v>22</v>
      </c>
      <c r="I13">
        <f t="shared" ref="I13:I76" si="1">C13</f>
        <v>12</v>
      </c>
      <c r="J13">
        <f t="shared" ref="J13:J76" si="2">10/H13*60</f>
        <v>27.272727272727273</v>
      </c>
    </row>
    <row r="14" spans="1:10">
      <c r="B14" s="1">
        <v>0.4147569444444445</v>
      </c>
      <c r="C14">
        <v>13</v>
      </c>
      <c r="E14" s="1">
        <v>0.41478009259259258</v>
      </c>
      <c r="F14">
        <v>13</v>
      </c>
      <c r="H14" t="str">
        <f t="shared" si="0"/>
        <v>22</v>
      </c>
      <c r="I14">
        <f t="shared" si="1"/>
        <v>13</v>
      </c>
      <c r="J14">
        <f t="shared" si="2"/>
        <v>27.272727272727273</v>
      </c>
    </row>
    <row r="15" spans="1:10">
      <c r="B15" s="1">
        <v>0.41478009259259258</v>
      </c>
      <c r="C15">
        <v>14</v>
      </c>
      <c r="E15" s="1">
        <v>0.41480324074074071</v>
      </c>
      <c r="F15">
        <v>14</v>
      </c>
      <c r="H15" t="str">
        <f t="shared" si="0"/>
        <v>22</v>
      </c>
      <c r="I15">
        <f t="shared" si="1"/>
        <v>14</v>
      </c>
      <c r="J15">
        <f t="shared" si="2"/>
        <v>27.272727272727273</v>
      </c>
    </row>
    <row r="16" spans="1:10">
      <c r="B16" s="1">
        <v>0.41480324074074071</v>
      </c>
      <c r="C16">
        <v>15</v>
      </c>
      <c r="E16" s="1">
        <v>0.41482638888888884</v>
      </c>
      <c r="F16">
        <v>15</v>
      </c>
      <c r="H16" t="str">
        <f t="shared" si="0"/>
        <v>22</v>
      </c>
      <c r="I16">
        <f t="shared" si="1"/>
        <v>15</v>
      </c>
      <c r="J16">
        <f t="shared" si="2"/>
        <v>27.272727272727273</v>
      </c>
    </row>
    <row r="17" spans="2:10">
      <c r="B17" s="1">
        <v>0.41482638888888884</v>
      </c>
      <c r="C17">
        <v>16</v>
      </c>
      <c r="E17" s="1">
        <v>0.41484953703703703</v>
      </c>
      <c r="F17">
        <v>16</v>
      </c>
      <c r="H17" t="str">
        <f t="shared" si="0"/>
        <v>22</v>
      </c>
      <c r="I17">
        <f t="shared" si="1"/>
        <v>16</v>
      </c>
      <c r="J17">
        <f t="shared" si="2"/>
        <v>27.272727272727273</v>
      </c>
    </row>
    <row r="18" spans="2:10">
      <c r="B18" s="1">
        <v>0.41484953703703703</v>
      </c>
      <c r="C18">
        <v>17</v>
      </c>
      <c r="E18" s="1">
        <v>0.41487268518518516</v>
      </c>
      <c r="F18">
        <v>17</v>
      </c>
      <c r="H18" t="str">
        <f t="shared" si="0"/>
        <v>22</v>
      </c>
      <c r="I18">
        <f t="shared" si="1"/>
        <v>17</v>
      </c>
      <c r="J18">
        <f t="shared" si="2"/>
        <v>27.272727272727273</v>
      </c>
    </row>
    <row r="19" spans="2:10">
      <c r="B19" s="1">
        <v>0.41487268518518516</v>
      </c>
      <c r="C19">
        <v>18</v>
      </c>
      <c r="E19" s="1">
        <v>0.4148958333333333</v>
      </c>
      <c r="F19">
        <v>18</v>
      </c>
      <c r="H19" t="str">
        <f t="shared" si="0"/>
        <v>22</v>
      </c>
      <c r="I19">
        <f t="shared" si="1"/>
        <v>18</v>
      </c>
      <c r="J19">
        <f t="shared" si="2"/>
        <v>27.272727272727273</v>
      </c>
    </row>
    <row r="20" spans="2:10">
      <c r="B20" s="1">
        <v>0.4148958333333333</v>
      </c>
      <c r="C20">
        <v>19</v>
      </c>
      <c r="E20" s="1">
        <v>0.41491898148148149</v>
      </c>
      <c r="F20">
        <v>19</v>
      </c>
      <c r="H20" t="str">
        <f t="shared" si="0"/>
        <v>22</v>
      </c>
      <c r="I20">
        <f t="shared" si="1"/>
        <v>19</v>
      </c>
      <c r="J20">
        <f t="shared" si="2"/>
        <v>27.272727272727273</v>
      </c>
    </row>
    <row r="21" spans="2:10">
      <c r="B21" s="1">
        <v>0.41491898148148149</v>
      </c>
      <c r="C21">
        <v>20</v>
      </c>
      <c r="E21" s="1">
        <v>0.41494212962962962</v>
      </c>
      <c r="F21">
        <v>20</v>
      </c>
      <c r="H21" t="str">
        <f t="shared" si="0"/>
        <v>22</v>
      </c>
      <c r="I21">
        <f t="shared" si="1"/>
        <v>20</v>
      </c>
      <c r="J21">
        <f t="shared" si="2"/>
        <v>27.272727272727273</v>
      </c>
    </row>
    <row r="22" spans="2:10">
      <c r="B22" s="1">
        <v>0.41494212962962962</v>
      </c>
      <c r="C22">
        <v>21</v>
      </c>
      <c r="E22" s="1">
        <v>0.41496527777777775</v>
      </c>
      <c r="F22">
        <v>21</v>
      </c>
      <c r="H22" t="str">
        <f t="shared" si="0"/>
        <v>22</v>
      </c>
      <c r="I22">
        <f t="shared" si="1"/>
        <v>21</v>
      </c>
      <c r="J22">
        <f t="shared" si="2"/>
        <v>27.272727272727273</v>
      </c>
    </row>
    <row r="23" spans="2:10">
      <c r="B23" s="1">
        <v>0.41496527777777775</v>
      </c>
      <c r="C23">
        <v>22</v>
      </c>
      <c r="E23" s="1">
        <v>0.41498842592592594</v>
      </c>
      <c r="F23">
        <v>22</v>
      </c>
      <c r="H23" t="str">
        <f t="shared" si="0"/>
        <v>22</v>
      </c>
      <c r="I23">
        <f t="shared" si="1"/>
        <v>22</v>
      </c>
      <c r="J23">
        <f t="shared" si="2"/>
        <v>27.272727272727273</v>
      </c>
    </row>
    <row r="24" spans="2:10">
      <c r="B24" s="1">
        <v>0.41498842592592594</v>
      </c>
      <c r="C24">
        <v>23</v>
      </c>
      <c r="E24" s="1">
        <v>0.41501157407407407</v>
      </c>
      <c r="F24">
        <v>23</v>
      </c>
      <c r="H24" t="str">
        <f t="shared" si="0"/>
        <v>22</v>
      </c>
      <c r="I24">
        <f t="shared" si="1"/>
        <v>23</v>
      </c>
      <c r="J24">
        <f t="shared" si="2"/>
        <v>27.272727272727273</v>
      </c>
    </row>
    <row r="25" spans="2:10">
      <c r="B25" s="1">
        <v>0.41501157407407407</v>
      </c>
      <c r="C25">
        <v>24</v>
      </c>
      <c r="E25" s="1">
        <v>0.41503472222222221</v>
      </c>
      <c r="F25">
        <v>24</v>
      </c>
      <c r="H25" t="str">
        <f t="shared" si="0"/>
        <v>22</v>
      </c>
      <c r="I25">
        <f t="shared" si="1"/>
        <v>24</v>
      </c>
      <c r="J25">
        <f t="shared" si="2"/>
        <v>27.272727272727273</v>
      </c>
    </row>
    <row r="26" spans="2:10">
      <c r="B26" s="1">
        <v>0.41503472222222221</v>
      </c>
      <c r="C26">
        <v>25</v>
      </c>
      <c r="E26" s="1">
        <v>0.4150578703703704</v>
      </c>
      <c r="F26">
        <v>25</v>
      </c>
      <c r="H26" t="str">
        <f t="shared" si="0"/>
        <v>22</v>
      </c>
      <c r="I26">
        <f t="shared" si="1"/>
        <v>25</v>
      </c>
      <c r="J26">
        <f t="shared" si="2"/>
        <v>27.272727272727273</v>
      </c>
    </row>
    <row r="27" spans="2:10">
      <c r="B27" s="1">
        <v>0.4150578703703704</v>
      </c>
      <c r="C27">
        <v>26</v>
      </c>
      <c r="E27" s="1">
        <v>0.41508101851851853</v>
      </c>
      <c r="F27">
        <v>26</v>
      </c>
      <c r="H27" t="str">
        <f t="shared" si="0"/>
        <v>22</v>
      </c>
      <c r="I27">
        <f t="shared" si="1"/>
        <v>26</v>
      </c>
      <c r="J27">
        <f t="shared" si="2"/>
        <v>27.272727272727273</v>
      </c>
    </row>
    <row r="28" spans="2:10">
      <c r="B28" s="1">
        <v>0.41508101851851853</v>
      </c>
      <c r="C28">
        <v>27</v>
      </c>
      <c r="E28" s="1">
        <v>0.41510416666666666</v>
      </c>
      <c r="F28">
        <v>27</v>
      </c>
      <c r="H28" t="str">
        <f t="shared" si="0"/>
        <v>22</v>
      </c>
      <c r="I28">
        <f t="shared" si="1"/>
        <v>27</v>
      </c>
      <c r="J28">
        <f t="shared" si="2"/>
        <v>27.272727272727273</v>
      </c>
    </row>
    <row r="29" spans="2:10">
      <c r="B29" s="1">
        <v>0.41510416666666666</v>
      </c>
      <c r="C29">
        <v>28</v>
      </c>
      <c r="E29" s="1">
        <v>0.41512731481481485</v>
      </c>
      <c r="F29">
        <v>28</v>
      </c>
      <c r="H29" t="str">
        <f t="shared" si="0"/>
        <v>22</v>
      </c>
      <c r="I29">
        <f t="shared" si="1"/>
        <v>28</v>
      </c>
      <c r="J29">
        <f t="shared" si="2"/>
        <v>27.272727272727273</v>
      </c>
    </row>
    <row r="30" spans="2:10">
      <c r="B30" s="1">
        <v>0.41512731481481485</v>
      </c>
      <c r="C30">
        <v>29</v>
      </c>
      <c r="E30" s="1">
        <v>0.41515046296296299</v>
      </c>
      <c r="F30">
        <v>29</v>
      </c>
      <c r="H30" t="str">
        <f t="shared" si="0"/>
        <v>22</v>
      </c>
      <c r="I30">
        <f t="shared" si="1"/>
        <v>29</v>
      </c>
      <c r="J30">
        <f t="shared" si="2"/>
        <v>27.272727272727273</v>
      </c>
    </row>
    <row r="31" spans="2:10">
      <c r="B31" s="1">
        <v>0.41515046296296299</v>
      </c>
      <c r="C31">
        <v>30</v>
      </c>
      <c r="E31" s="1">
        <v>0.41517361111111112</v>
      </c>
      <c r="F31">
        <v>30</v>
      </c>
      <c r="H31" t="str">
        <f t="shared" si="0"/>
        <v>22</v>
      </c>
      <c r="I31">
        <f t="shared" si="1"/>
        <v>30</v>
      </c>
      <c r="J31">
        <f t="shared" si="2"/>
        <v>27.272727272727273</v>
      </c>
    </row>
    <row r="32" spans="2:10">
      <c r="B32" s="1">
        <v>0.41518518518518516</v>
      </c>
      <c r="C32">
        <v>31</v>
      </c>
      <c r="E32" s="1">
        <v>0.41520833333333335</v>
      </c>
      <c r="F32">
        <v>31</v>
      </c>
      <c r="H32" t="str">
        <f t="shared" si="0"/>
        <v>23</v>
      </c>
      <c r="I32">
        <f t="shared" si="1"/>
        <v>31</v>
      </c>
      <c r="J32">
        <f t="shared" si="2"/>
        <v>26.086956521739129</v>
      </c>
    </row>
    <row r="33" spans="2:10">
      <c r="B33" s="1">
        <v>0.41520833333333335</v>
      </c>
      <c r="C33">
        <v>32</v>
      </c>
      <c r="E33" s="1">
        <v>0.41523148148148148</v>
      </c>
      <c r="F33">
        <v>32</v>
      </c>
      <c r="H33" t="str">
        <f t="shared" si="0"/>
        <v>23</v>
      </c>
      <c r="I33">
        <f t="shared" si="1"/>
        <v>32</v>
      </c>
      <c r="J33">
        <f t="shared" si="2"/>
        <v>26.086956521739129</v>
      </c>
    </row>
    <row r="34" spans="2:10">
      <c r="B34" s="1">
        <v>0.41523148148148148</v>
      </c>
      <c r="C34">
        <v>33</v>
      </c>
      <c r="E34" s="1">
        <v>0.41525462962962961</v>
      </c>
      <c r="F34">
        <v>33</v>
      </c>
      <c r="H34" t="str">
        <f t="shared" si="0"/>
        <v>23</v>
      </c>
      <c r="I34">
        <f t="shared" si="1"/>
        <v>33</v>
      </c>
      <c r="J34">
        <f t="shared" si="2"/>
        <v>26.086956521739129</v>
      </c>
    </row>
    <row r="35" spans="2:10">
      <c r="B35" s="1">
        <v>0.41525462962962961</v>
      </c>
      <c r="C35">
        <v>34</v>
      </c>
      <c r="E35" s="1">
        <v>0.4152777777777778</v>
      </c>
      <c r="F35">
        <v>34</v>
      </c>
      <c r="H35" t="str">
        <f t="shared" si="0"/>
        <v>23</v>
      </c>
      <c r="I35">
        <f t="shared" si="1"/>
        <v>34</v>
      </c>
      <c r="J35">
        <f t="shared" si="2"/>
        <v>26.086956521739129</v>
      </c>
    </row>
    <row r="36" spans="2:10">
      <c r="B36" s="1">
        <v>0.4152777777777778</v>
      </c>
      <c r="C36">
        <v>35</v>
      </c>
      <c r="E36" s="1">
        <v>0.41530092592592593</v>
      </c>
      <c r="F36">
        <v>35</v>
      </c>
      <c r="H36" t="str">
        <f t="shared" si="0"/>
        <v>23</v>
      </c>
      <c r="I36">
        <f t="shared" si="1"/>
        <v>35</v>
      </c>
      <c r="J36">
        <f t="shared" si="2"/>
        <v>26.086956521739129</v>
      </c>
    </row>
    <row r="37" spans="2:10">
      <c r="B37" s="1">
        <v>0.41530092592592593</v>
      </c>
      <c r="C37">
        <v>36</v>
      </c>
      <c r="E37" s="1">
        <v>0.41532407407407407</v>
      </c>
      <c r="F37">
        <v>36</v>
      </c>
      <c r="H37" t="str">
        <f t="shared" si="0"/>
        <v>23</v>
      </c>
      <c r="I37">
        <f t="shared" si="1"/>
        <v>36</v>
      </c>
      <c r="J37">
        <f t="shared" si="2"/>
        <v>26.086956521739129</v>
      </c>
    </row>
    <row r="38" spans="2:10">
      <c r="B38" s="1">
        <v>0.41532407407407407</v>
      </c>
      <c r="C38">
        <v>37</v>
      </c>
      <c r="E38" s="1">
        <v>0.41534722222222226</v>
      </c>
      <c r="F38">
        <v>37</v>
      </c>
      <c r="H38" t="str">
        <f t="shared" si="0"/>
        <v>23</v>
      </c>
      <c r="I38">
        <f t="shared" si="1"/>
        <v>37</v>
      </c>
      <c r="J38">
        <f t="shared" si="2"/>
        <v>26.086956521739129</v>
      </c>
    </row>
    <row r="39" spans="2:10">
      <c r="B39" s="1">
        <v>0.41534722222222226</v>
      </c>
      <c r="C39">
        <v>38</v>
      </c>
      <c r="E39" s="1">
        <v>0.41537037037037039</v>
      </c>
      <c r="F39">
        <v>38</v>
      </c>
      <c r="H39" t="str">
        <f t="shared" si="0"/>
        <v>23</v>
      </c>
      <c r="I39">
        <f t="shared" si="1"/>
        <v>38</v>
      </c>
      <c r="J39">
        <f t="shared" si="2"/>
        <v>26.086956521739129</v>
      </c>
    </row>
    <row r="40" spans="2:10">
      <c r="B40" s="1">
        <v>0.41537037037037039</v>
      </c>
      <c r="C40">
        <v>39</v>
      </c>
      <c r="E40" s="1">
        <v>0.41539351851851852</v>
      </c>
      <c r="F40">
        <v>39</v>
      </c>
      <c r="H40" t="str">
        <f t="shared" si="0"/>
        <v>23</v>
      </c>
      <c r="I40">
        <f t="shared" si="1"/>
        <v>39</v>
      </c>
      <c r="J40">
        <f t="shared" si="2"/>
        <v>26.086956521739129</v>
      </c>
    </row>
    <row r="41" spans="2:10">
      <c r="B41" s="1">
        <v>0.41539351851851852</v>
      </c>
      <c r="C41">
        <v>40</v>
      </c>
      <c r="E41" s="1">
        <v>0.41541666666666671</v>
      </c>
      <c r="F41">
        <v>40</v>
      </c>
      <c r="H41" t="str">
        <f t="shared" si="0"/>
        <v>23</v>
      </c>
      <c r="I41">
        <f t="shared" si="1"/>
        <v>40</v>
      </c>
      <c r="J41">
        <f t="shared" si="2"/>
        <v>26.086956521739129</v>
      </c>
    </row>
    <row r="42" spans="2:10">
      <c r="B42" s="1">
        <v>0.41541666666666671</v>
      </c>
      <c r="C42">
        <v>41</v>
      </c>
      <c r="E42" s="1">
        <v>0.41543981481481485</v>
      </c>
      <c r="F42">
        <v>41</v>
      </c>
      <c r="H42" t="str">
        <f t="shared" si="0"/>
        <v>22</v>
      </c>
      <c r="I42">
        <f t="shared" si="1"/>
        <v>41</v>
      </c>
      <c r="J42">
        <f t="shared" si="2"/>
        <v>27.272727272727273</v>
      </c>
    </row>
    <row r="43" spans="2:10">
      <c r="B43" s="1">
        <v>0.41543981481481485</v>
      </c>
      <c r="C43">
        <v>42</v>
      </c>
      <c r="E43" s="1">
        <v>0.41546296296296298</v>
      </c>
      <c r="F43">
        <v>42</v>
      </c>
      <c r="H43" t="str">
        <f t="shared" si="0"/>
        <v>22</v>
      </c>
      <c r="I43">
        <f t="shared" si="1"/>
        <v>42</v>
      </c>
      <c r="J43">
        <f t="shared" si="2"/>
        <v>27.272727272727273</v>
      </c>
    </row>
    <row r="44" spans="2:10">
      <c r="B44" s="1">
        <v>0.41546296296296298</v>
      </c>
      <c r="C44">
        <v>43</v>
      </c>
      <c r="E44" s="1">
        <v>0.41548611111111106</v>
      </c>
      <c r="F44">
        <v>43</v>
      </c>
      <c r="H44" t="str">
        <f t="shared" si="0"/>
        <v>22</v>
      </c>
      <c r="I44">
        <f t="shared" si="1"/>
        <v>43</v>
      </c>
      <c r="J44">
        <f t="shared" si="2"/>
        <v>27.272727272727273</v>
      </c>
    </row>
    <row r="45" spans="2:10">
      <c r="B45" s="1">
        <v>0.41548611111111106</v>
      </c>
      <c r="C45">
        <v>44</v>
      </c>
      <c r="E45" s="1">
        <v>0.41550925925925924</v>
      </c>
      <c r="F45">
        <v>44</v>
      </c>
      <c r="H45" t="str">
        <f t="shared" si="0"/>
        <v>22</v>
      </c>
      <c r="I45">
        <f t="shared" si="1"/>
        <v>44</v>
      </c>
      <c r="J45">
        <f t="shared" si="2"/>
        <v>27.272727272727273</v>
      </c>
    </row>
    <row r="46" spans="2:10">
      <c r="B46" s="1">
        <v>0.41550925925925924</v>
      </c>
      <c r="C46">
        <v>45</v>
      </c>
      <c r="E46" s="1">
        <v>0.41553240740740738</v>
      </c>
      <c r="F46">
        <v>45</v>
      </c>
      <c r="H46" t="str">
        <f t="shared" si="0"/>
        <v>22</v>
      </c>
      <c r="I46">
        <f t="shared" si="1"/>
        <v>45</v>
      </c>
      <c r="J46">
        <f t="shared" si="2"/>
        <v>27.272727272727273</v>
      </c>
    </row>
    <row r="47" spans="2:10">
      <c r="B47" s="1">
        <v>0.41553240740740738</v>
      </c>
      <c r="C47">
        <v>46</v>
      </c>
      <c r="E47" s="1">
        <v>0.41555555555555551</v>
      </c>
      <c r="F47">
        <v>46</v>
      </c>
      <c r="H47" t="str">
        <f t="shared" si="0"/>
        <v>22</v>
      </c>
      <c r="I47">
        <f t="shared" si="1"/>
        <v>46</v>
      </c>
      <c r="J47">
        <f t="shared" si="2"/>
        <v>27.272727272727273</v>
      </c>
    </row>
    <row r="48" spans="2:10">
      <c r="B48" s="1">
        <v>0.41555555555555551</v>
      </c>
      <c r="C48">
        <v>47</v>
      </c>
      <c r="E48" s="1">
        <v>0.4155787037037037</v>
      </c>
      <c r="F48">
        <v>47</v>
      </c>
      <c r="H48" t="str">
        <f t="shared" si="0"/>
        <v>22</v>
      </c>
      <c r="I48">
        <f t="shared" si="1"/>
        <v>47</v>
      </c>
      <c r="J48">
        <f t="shared" si="2"/>
        <v>27.272727272727273</v>
      </c>
    </row>
    <row r="49" spans="2:10">
      <c r="B49" s="1">
        <v>0.4155787037037037</v>
      </c>
      <c r="C49">
        <v>48</v>
      </c>
      <c r="E49" s="1">
        <v>0.41560185185185183</v>
      </c>
      <c r="F49">
        <v>48</v>
      </c>
      <c r="H49" t="str">
        <f t="shared" si="0"/>
        <v>22</v>
      </c>
      <c r="I49">
        <f t="shared" si="1"/>
        <v>48</v>
      </c>
      <c r="J49">
        <f t="shared" si="2"/>
        <v>27.272727272727273</v>
      </c>
    </row>
    <row r="50" spans="2:10">
      <c r="B50" s="1">
        <v>0.41560185185185183</v>
      </c>
      <c r="C50">
        <v>49</v>
      </c>
      <c r="E50" s="1">
        <v>0.41562499999999997</v>
      </c>
      <c r="F50">
        <v>49</v>
      </c>
      <c r="H50" t="str">
        <f t="shared" si="0"/>
        <v>22</v>
      </c>
      <c r="I50">
        <f t="shared" si="1"/>
        <v>49</v>
      </c>
      <c r="J50">
        <f t="shared" si="2"/>
        <v>27.272727272727273</v>
      </c>
    </row>
    <row r="51" spans="2:10">
      <c r="B51" s="1">
        <v>0.41562499999999997</v>
      </c>
      <c r="C51">
        <v>50</v>
      </c>
      <c r="E51" s="1">
        <v>0.41564814814814816</v>
      </c>
      <c r="F51">
        <v>50</v>
      </c>
      <c r="H51" t="str">
        <f t="shared" si="0"/>
        <v>22</v>
      </c>
      <c r="I51">
        <f t="shared" si="1"/>
        <v>50</v>
      </c>
      <c r="J51">
        <f t="shared" si="2"/>
        <v>27.272727272727273</v>
      </c>
    </row>
    <row r="52" spans="2:10">
      <c r="B52" s="1">
        <v>0.41564814814814816</v>
      </c>
      <c r="C52">
        <v>51</v>
      </c>
      <c r="E52" s="1">
        <v>0.41567129629629629</v>
      </c>
      <c r="F52">
        <v>51</v>
      </c>
      <c r="H52" t="str">
        <f t="shared" si="0"/>
        <v>22</v>
      </c>
      <c r="I52">
        <f t="shared" si="1"/>
        <v>51</v>
      </c>
      <c r="J52">
        <f t="shared" si="2"/>
        <v>27.272727272727273</v>
      </c>
    </row>
    <row r="53" spans="2:10">
      <c r="B53" s="1">
        <v>0.41567129629629629</v>
      </c>
      <c r="C53">
        <v>52</v>
      </c>
      <c r="E53" s="1">
        <v>0.41569444444444442</v>
      </c>
      <c r="F53">
        <v>52</v>
      </c>
      <c r="H53" t="str">
        <f t="shared" si="0"/>
        <v>22</v>
      </c>
      <c r="I53">
        <f t="shared" si="1"/>
        <v>52</v>
      </c>
      <c r="J53">
        <f t="shared" si="2"/>
        <v>27.272727272727273</v>
      </c>
    </row>
    <row r="54" spans="2:10">
      <c r="B54" s="1">
        <v>0.41569444444444442</v>
      </c>
      <c r="C54">
        <v>53</v>
      </c>
      <c r="E54" s="1">
        <v>0.41571759259259261</v>
      </c>
      <c r="F54">
        <v>53</v>
      </c>
      <c r="H54" t="str">
        <f t="shared" si="0"/>
        <v>22</v>
      </c>
      <c r="I54">
        <f t="shared" si="1"/>
        <v>53</v>
      </c>
      <c r="J54">
        <f t="shared" si="2"/>
        <v>27.272727272727273</v>
      </c>
    </row>
    <row r="55" spans="2:10">
      <c r="B55" s="1">
        <v>0.41571759259259261</v>
      </c>
      <c r="C55">
        <v>54</v>
      </c>
      <c r="E55" s="1">
        <v>0.41574074074074074</v>
      </c>
      <c r="F55">
        <v>54</v>
      </c>
      <c r="H55" t="str">
        <f t="shared" si="0"/>
        <v>22</v>
      </c>
      <c r="I55">
        <f t="shared" si="1"/>
        <v>54</v>
      </c>
      <c r="J55">
        <f t="shared" si="2"/>
        <v>27.272727272727273</v>
      </c>
    </row>
    <row r="56" spans="2:10">
      <c r="B56" s="1">
        <v>0.41574074074074074</v>
      </c>
      <c r="C56">
        <v>55</v>
      </c>
      <c r="E56" s="1">
        <v>0.41576388888888888</v>
      </c>
      <c r="F56">
        <v>55</v>
      </c>
      <c r="H56" t="str">
        <f t="shared" si="0"/>
        <v>22</v>
      </c>
      <c r="I56">
        <f t="shared" si="1"/>
        <v>55</v>
      </c>
      <c r="J56">
        <f t="shared" si="2"/>
        <v>27.272727272727273</v>
      </c>
    </row>
    <row r="57" spans="2:10">
      <c r="B57" s="1">
        <v>0.41576388888888888</v>
      </c>
      <c r="C57">
        <v>56</v>
      </c>
      <c r="E57" s="1">
        <v>0.41578703703703707</v>
      </c>
      <c r="F57">
        <v>56</v>
      </c>
      <c r="H57" t="str">
        <f t="shared" si="0"/>
        <v>22</v>
      </c>
      <c r="I57">
        <f t="shared" si="1"/>
        <v>56</v>
      </c>
      <c r="J57">
        <f t="shared" si="2"/>
        <v>27.272727272727273</v>
      </c>
    </row>
    <row r="58" spans="2:10">
      <c r="B58" s="1">
        <v>0.41578703703703707</v>
      </c>
      <c r="C58">
        <v>57</v>
      </c>
      <c r="E58" s="1">
        <v>0.4158101851851852</v>
      </c>
      <c r="F58">
        <v>57</v>
      </c>
      <c r="H58" t="str">
        <f t="shared" si="0"/>
        <v>22</v>
      </c>
      <c r="I58">
        <f t="shared" si="1"/>
        <v>57</v>
      </c>
      <c r="J58">
        <f t="shared" si="2"/>
        <v>27.272727272727273</v>
      </c>
    </row>
    <row r="59" spans="2:10">
      <c r="B59" s="1">
        <v>0.4158101851851852</v>
      </c>
      <c r="C59">
        <v>58</v>
      </c>
      <c r="E59" s="1">
        <v>0.41583333333333333</v>
      </c>
      <c r="F59">
        <v>58</v>
      </c>
      <c r="H59" t="str">
        <f t="shared" si="0"/>
        <v>22</v>
      </c>
      <c r="I59">
        <f t="shared" si="1"/>
        <v>58</v>
      </c>
      <c r="J59">
        <f t="shared" si="2"/>
        <v>27.272727272727273</v>
      </c>
    </row>
    <row r="60" spans="2:10">
      <c r="B60" s="1">
        <v>0.41583333333333333</v>
      </c>
      <c r="C60">
        <v>59</v>
      </c>
      <c r="E60" s="1">
        <v>0.41585648148148152</v>
      </c>
      <c r="F60">
        <v>59</v>
      </c>
      <c r="H60" t="str">
        <f t="shared" si="0"/>
        <v>22</v>
      </c>
      <c r="I60">
        <f t="shared" si="1"/>
        <v>59</v>
      </c>
      <c r="J60">
        <f t="shared" si="2"/>
        <v>27.272727272727273</v>
      </c>
    </row>
    <row r="61" spans="2:10">
      <c r="B61" s="1">
        <v>0.41585648148148152</v>
      </c>
      <c r="C61">
        <v>60</v>
      </c>
      <c r="E61" s="1">
        <v>0.41587962962962965</v>
      </c>
      <c r="F61">
        <v>60</v>
      </c>
      <c r="H61" t="str">
        <f t="shared" si="0"/>
        <v>22</v>
      </c>
      <c r="I61">
        <f t="shared" si="1"/>
        <v>60</v>
      </c>
      <c r="J61">
        <f t="shared" si="2"/>
        <v>27.272727272727273</v>
      </c>
    </row>
    <row r="62" spans="2:10">
      <c r="B62" s="1">
        <v>0.41587962962962965</v>
      </c>
      <c r="C62">
        <v>61</v>
      </c>
      <c r="E62" s="1">
        <v>0.41590277777777779</v>
      </c>
      <c r="F62">
        <v>61</v>
      </c>
      <c r="H62" t="str">
        <f t="shared" si="0"/>
        <v>22</v>
      </c>
      <c r="I62">
        <f t="shared" si="1"/>
        <v>61</v>
      </c>
      <c r="J62">
        <f t="shared" si="2"/>
        <v>27.272727272727273</v>
      </c>
    </row>
    <row r="63" spans="2:10">
      <c r="B63" s="1">
        <v>0.41590277777777779</v>
      </c>
      <c r="C63">
        <v>62</v>
      </c>
      <c r="E63" s="1">
        <v>0.41592592592592598</v>
      </c>
      <c r="F63">
        <v>62</v>
      </c>
      <c r="H63" t="str">
        <f t="shared" si="0"/>
        <v>22</v>
      </c>
      <c r="I63">
        <f t="shared" si="1"/>
        <v>62</v>
      </c>
      <c r="J63">
        <f t="shared" si="2"/>
        <v>27.272727272727273</v>
      </c>
    </row>
    <row r="64" spans="2:10">
      <c r="B64" s="1">
        <v>0.41592592592592598</v>
      </c>
      <c r="C64">
        <v>63</v>
      </c>
      <c r="E64" s="1">
        <v>0.41594907407407411</v>
      </c>
      <c r="F64">
        <v>63</v>
      </c>
      <c r="H64" t="str">
        <f t="shared" si="0"/>
        <v>22</v>
      </c>
      <c r="I64">
        <f t="shared" si="1"/>
        <v>63</v>
      </c>
      <c r="J64">
        <f t="shared" si="2"/>
        <v>27.272727272727273</v>
      </c>
    </row>
    <row r="65" spans="2:10">
      <c r="B65" s="1">
        <v>0.41594907407407411</v>
      </c>
      <c r="C65">
        <v>64</v>
      </c>
      <c r="E65" s="1">
        <v>0.41597222222222219</v>
      </c>
      <c r="F65">
        <v>64</v>
      </c>
      <c r="H65" t="str">
        <f t="shared" si="0"/>
        <v>22</v>
      </c>
      <c r="I65">
        <f t="shared" si="1"/>
        <v>64</v>
      </c>
      <c r="J65">
        <f t="shared" si="2"/>
        <v>27.272727272727273</v>
      </c>
    </row>
    <row r="66" spans="2:10">
      <c r="B66" s="1">
        <v>0.41597222222222219</v>
      </c>
      <c r="C66">
        <v>65</v>
      </c>
      <c r="E66" s="1">
        <v>0.41599537037037032</v>
      </c>
      <c r="F66">
        <v>65</v>
      </c>
      <c r="H66" t="str">
        <f t="shared" si="0"/>
        <v>22</v>
      </c>
      <c r="I66">
        <f t="shared" si="1"/>
        <v>65</v>
      </c>
      <c r="J66">
        <f t="shared" si="2"/>
        <v>27.272727272727273</v>
      </c>
    </row>
    <row r="67" spans="2:10">
      <c r="B67" s="1">
        <v>0.41599537037037032</v>
      </c>
      <c r="C67">
        <v>66</v>
      </c>
      <c r="E67" s="1">
        <v>0.41601851851851851</v>
      </c>
      <c r="F67">
        <v>66</v>
      </c>
      <c r="H67" t="str">
        <f t="shared" si="0"/>
        <v>22</v>
      </c>
      <c r="I67">
        <f t="shared" si="1"/>
        <v>66</v>
      </c>
      <c r="J67">
        <f t="shared" si="2"/>
        <v>27.272727272727273</v>
      </c>
    </row>
    <row r="68" spans="2:10">
      <c r="B68" s="1">
        <v>0.41601851851851851</v>
      </c>
      <c r="C68">
        <v>67</v>
      </c>
      <c r="E68" s="1">
        <v>0.41604166666666664</v>
      </c>
      <c r="F68">
        <v>67</v>
      </c>
      <c r="H68" t="str">
        <f t="shared" si="0"/>
        <v>22</v>
      </c>
      <c r="I68">
        <f t="shared" si="1"/>
        <v>67</v>
      </c>
      <c r="J68">
        <f t="shared" si="2"/>
        <v>27.272727272727273</v>
      </c>
    </row>
    <row r="69" spans="2:10">
      <c r="B69" s="1">
        <v>0.41604166666666664</v>
      </c>
      <c r="C69">
        <v>68</v>
      </c>
      <c r="E69" s="1">
        <v>0.41606481481481478</v>
      </c>
      <c r="F69">
        <v>68</v>
      </c>
      <c r="H69" t="str">
        <f t="shared" si="0"/>
        <v>22</v>
      </c>
      <c r="I69">
        <f t="shared" si="1"/>
        <v>68</v>
      </c>
      <c r="J69">
        <f t="shared" si="2"/>
        <v>27.272727272727273</v>
      </c>
    </row>
    <row r="70" spans="2:10">
      <c r="B70" s="1">
        <v>0.41606481481481478</v>
      </c>
      <c r="C70">
        <v>69</v>
      </c>
      <c r="E70" s="1">
        <v>0.41608796296296297</v>
      </c>
      <c r="F70">
        <v>69</v>
      </c>
      <c r="H70" t="str">
        <f t="shared" si="0"/>
        <v>22</v>
      </c>
      <c r="I70">
        <f t="shared" si="1"/>
        <v>69</v>
      </c>
      <c r="J70">
        <f t="shared" si="2"/>
        <v>27.272727272727273</v>
      </c>
    </row>
    <row r="71" spans="2:10">
      <c r="B71" s="1">
        <v>0.41608796296296297</v>
      </c>
      <c r="C71">
        <v>70</v>
      </c>
      <c r="E71" s="1">
        <v>0.4161111111111111</v>
      </c>
      <c r="F71">
        <v>70</v>
      </c>
      <c r="H71" t="str">
        <f t="shared" si="0"/>
        <v>22</v>
      </c>
      <c r="I71">
        <f t="shared" si="1"/>
        <v>70</v>
      </c>
      <c r="J71">
        <f t="shared" si="2"/>
        <v>27.272727272727273</v>
      </c>
    </row>
    <row r="72" spans="2:10">
      <c r="B72" s="1">
        <v>0.4161111111111111</v>
      </c>
      <c r="C72">
        <v>71</v>
      </c>
      <c r="E72" s="1">
        <v>0.41613425925925923</v>
      </c>
      <c r="F72">
        <v>71</v>
      </c>
      <c r="H72" t="str">
        <f t="shared" si="0"/>
        <v>22</v>
      </c>
      <c r="I72">
        <f t="shared" si="1"/>
        <v>71</v>
      </c>
      <c r="J72">
        <f t="shared" si="2"/>
        <v>27.272727272727273</v>
      </c>
    </row>
    <row r="73" spans="2:10">
      <c r="B73" s="1">
        <v>0.41613425925925923</v>
      </c>
      <c r="C73">
        <v>72</v>
      </c>
      <c r="E73" s="1">
        <v>0.41615740740740742</v>
      </c>
      <c r="F73">
        <v>72</v>
      </c>
      <c r="H73" t="str">
        <f t="shared" si="0"/>
        <v>22</v>
      </c>
      <c r="I73">
        <f t="shared" si="1"/>
        <v>72</v>
      </c>
      <c r="J73">
        <f t="shared" si="2"/>
        <v>27.272727272727273</v>
      </c>
    </row>
    <row r="74" spans="2:10">
      <c r="B74" s="1">
        <v>0.41615740740740742</v>
      </c>
      <c r="C74">
        <v>73</v>
      </c>
      <c r="E74" s="1">
        <v>0.41618055555555555</v>
      </c>
      <c r="F74">
        <v>73</v>
      </c>
      <c r="H74" t="str">
        <f t="shared" si="0"/>
        <v>22</v>
      </c>
      <c r="I74">
        <f t="shared" si="1"/>
        <v>73</v>
      </c>
      <c r="J74">
        <f t="shared" si="2"/>
        <v>27.272727272727273</v>
      </c>
    </row>
    <row r="75" spans="2:10">
      <c r="B75" s="1">
        <v>0.41618055555555555</v>
      </c>
      <c r="C75">
        <v>74</v>
      </c>
      <c r="E75" s="1">
        <v>0.41620370370370369</v>
      </c>
      <c r="F75">
        <v>74</v>
      </c>
      <c r="H75" t="str">
        <f t="shared" si="0"/>
        <v>22</v>
      </c>
      <c r="I75">
        <f t="shared" si="1"/>
        <v>74</v>
      </c>
      <c r="J75">
        <f t="shared" si="2"/>
        <v>27.272727272727273</v>
      </c>
    </row>
    <row r="76" spans="2:10">
      <c r="B76" s="1">
        <v>0.41620370370370369</v>
      </c>
      <c r="C76">
        <v>75</v>
      </c>
      <c r="E76" s="1">
        <v>0.41622685185185188</v>
      </c>
      <c r="F76">
        <v>75</v>
      </c>
      <c r="H76" t="str">
        <f t="shared" si="0"/>
        <v>22</v>
      </c>
      <c r="I76">
        <f t="shared" si="1"/>
        <v>75</v>
      </c>
      <c r="J76">
        <f t="shared" si="2"/>
        <v>27.272727272727273</v>
      </c>
    </row>
    <row r="77" spans="2:10">
      <c r="B77" s="1">
        <v>0.41622685185185188</v>
      </c>
      <c r="C77">
        <v>76</v>
      </c>
      <c r="E77" s="1">
        <v>0.41625000000000001</v>
      </c>
      <c r="F77">
        <v>76</v>
      </c>
      <c r="H77" t="str">
        <f t="shared" ref="H77:H140" si="3">TEXT(E77-B67, "s")</f>
        <v>22</v>
      </c>
      <c r="I77">
        <f t="shared" ref="I77:I140" si="4">C77</f>
        <v>76</v>
      </c>
      <c r="J77">
        <f t="shared" ref="J77:J140" si="5">10/H77*60</f>
        <v>27.272727272727273</v>
      </c>
    </row>
    <row r="78" spans="2:10">
      <c r="B78" s="1">
        <v>0.41625000000000001</v>
      </c>
      <c r="C78">
        <v>77</v>
      </c>
      <c r="E78" s="1">
        <v>0.41627314814814814</v>
      </c>
      <c r="F78">
        <v>77</v>
      </c>
      <c r="H78" t="str">
        <f t="shared" si="3"/>
        <v>22</v>
      </c>
      <c r="I78">
        <f t="shared" si="4"/>
        <v>77</v>
      </c>
      <c r="J78">
        <f t="shared" si="5"/>
        <v>27.272727272727273</v>
      </c>
    </row>
    <row r="79" spans="2:10">
      <c r="B79" s="1">
        <v>0.41627314814814814</v>
      </c>
      <c r="C79">
        <v>78</v>
      </c>
      <c r="E79" s="1">
        <v>0.41629629629629633</v>
      </c>
      <c r="F79">
        <v>78</v>
      </c>
      <c r="H79" t="str">
        <f t="shared" si="3"/>
        <v>22</v>
      </c>
      <c r="I79">
        <f t="shared" si="4"/>
        <v>78</v>
      </c>
      <c r="J79">
        <f t="shared" si="5"/>
        <v>27.272727272727273</v>
      </c>
    </row>
    <row r="80" spans="2:10">
      <c r="B80" s="1">
        <v>0.41629629629629633</v>
      </c>
      <c r="C80">
        <v>79</v>
      </c>
      <c r="E80" s="1">
        <v>0.41631944444444446</v>
      </c>
      <c r="F80">
        <v>79</v>
      </c>
      <c r="H80" t="str">
        <f t="shared" si="3"/>
        <v>22</v>
      </c>
      <c r="I80">
        <f t="shared" si="4"/>
        <v>79</v>
      </c>
      <c r="J80">
        <f t="shared" si="5"/>
        <v>27.272727272727273</v>
      </c>
    </row>
    <row r="81" spans="2:10">
      <c r="B81" s="1">
        <v>0.41631944444444446</v>
      </c>
      <c r="C81">
        <v>80</v>
      </c>
      <c r="E81" s="1">
        <v>0.4163425925925926</v>
      </c>
      <c r="F81">
        <v>80</v>
      </c>
      <c r="H81" t="str">
        <f t="shared" si="3"/>
        <v>22</v>
      </c>
      <c r="I81">
        <f t="shared" si="4"/>
        <v>80</v>
      </c>
      <c r="J81">
        <f t="shared" si="5"/>
        <v>27.272727272727273</v>
      </c>
    </row>
    <row r="82" spans="2:10">
      <c r="B82" s="1">
        <v>0.4163425925925926</v>
      </c>
      <c r="C82">
        <v>81</v>
      </c>
      <c r="E82" s="1">
        <v>0.41636574074074079</v>
      </c>
      <c r="F82">
        <v>81</v>
      </c>
      <c r="H82" t="str">
        <f t="shared" si="3"/>
        <v>22</v>
      </c>
      <c r="I82">
        <f t="shared" si="4"/>
        <v>81</v>
      </c>
      <c r="J82">
        <f t="shared" si="5"/>
        <v>27.272727272727273</v>
      </c>
    </row>
    <row r="83" spans="2:10">
      <c r="B83" s="1">
        <v>0.41636574074074079</v>
      </c>
      <c r="C83">
        <v>82</v>
      </c>
      <c r="E83" s="1">
        <v>0.41638888888888892</v>
      </c>
      <c r="F83">
        <v>82</v>
      </c>
      <c r="H83" t="str">
        <f t="shared" si="3"/>
        <v>22</v>
      </c>
      <c r="I83">
        <f t="shared" si="4"/>
        <v>82</v>
      </c>
      <c r="J83">
        <f t="shared" si="5"/>
        <v>27.272727272727273</v>
      </c>
    </row>
    <row r="84" spans="2:10">
      <c r="B84" s="1">
        <v>0.41638888888888892</v>
      </c>
      <c r="C84">
        <v>83</v>
      </c>
      <c r="E84" s="1">
        <v>0.41641203703703705</v>
      </c>
      <c r="F84">
        <v>83</v>
      </c>
      <c r="H84" t="str">
        <f t="shared" si="3"/>
        <v>22</v>
      </c>
      <c r="I84">
        <f t="shared" si="4"/>
        <v>83</v>
      </c>
      <c r="J84">
        <f t="shared" si="5"/>
        <v>27.272727272727273</v>
      </c>
    </row>
    <row r="85" spans="2:10">
      <c r="B85" s="1">
        <v>0.41641203703703705</v>
      </c>
      <c r="C85">
        <v>84</v>
      </c>
      <c r="E85" s="1">
        <v>0.41643518518518513</v>
      </c>
      <c r="F85">
        <v>84</v>
      </c>
      <c r="H85" t="str">
        <f t="shared" si="3"/>
        <v>22</v>
      </c>
      <c r="I85">
        <f t="shared" si="4"/>
        <v>84</v>
      </c>
      <c r="J85">
        <f t="shared" si="5"/>
        <v>27.272727272727273</v>
      </c>
    </row>
    <row r="86" spans="2:10">
      <c r="B86" s="1">
        <v>0.41643518518518513</v>
      </c>
      <c r="C86">
        <v>85</v>
      </c>
      <c r="E86" s="1">
        <v>0.41645833333333332</v>
      </c>
      <c r="F86">
        <v>85</v>
      </c>
      <c r="H86" t="str">
        <f t="shared" si="3"/>
        <v>22</v>
      </c>
      <c r="I86">
        <f t="shared" si="4"/>
        <v>85</v>
      </c>
      <c r="J86">
        <f t="shared" si="5"/>
        <v>27.272727272727273</v>
      </c>
    </row>
    <row r="87" spans="2:10">
      <c r="B87" s="1">
        <v>0.41645833333333332</v>
      </c>
      <c r="C87">
        <v>86</v>
      </c>
      <c r="E87" s="1">
        <v>0.41648148148148145</v>
      </c>
      <c r="F87">
        <v>86</v>
      </c>
      <c r="H87" t="str">
        <f t="shared" si="3"/>
        <v>22</v>
      </c>
      <c r="I87">
        <f t="shared" si="4"/>
        <v>86</v>
      </c>
      <c r="J87">
        <f t="shared" si="5"/>
        <v>27.272727272727273</v>
      </c>
    </row>
    <row r="88" spans="2:10">
      <c r="B88" s="1">
        <v>0.41648148148148145</v>
      </c>
      <c r="C88">
        <v>87</v>
      </c>
      <c r="E88" s="1">
        <v>0.41650462962962959</v>
      </c>
      <c r="F88">
        <v>87</v>
      </c>
      <c r="H88" t="str">
        <f t="shared" si="3"/>
        <v>22</v>
      </c>
      <c r="I88">
        <f t="shared" si="4"/>
        <v>87</v>
      </c>
      <c r="J88">
        <f t="shared" si="5"/>
        <v>27.272727272727273</v>
      </c>
    </row>
    <row r="89" spans="2:10">
      <c r="B89" s="1">
        <v>0.41650462962962959</v>
      </c>
      <c r="C89">
        <v>88</v>
      </c>
      <c r="E89" s="1">
        <v>0.41652777777777777</v>
      </c>
      <c r="F89">
        <v>88</v>
      </c>
      <c r="H89" t="str">
        <f t="shared" si="3"/>
        <v>22</v>
      </c>
      <c r="I89">
        <f t="shared" si="4"/>
        <v>88</v>
      </c>
      <c r="J89">
        <f t="shared" si="5"/>
        <v>27.272727272727273</v>
      </c>
    </row>
    <row r="90" spans="2:10">
      <c r="B90" s="1">
        <v>0.41652777777777777</v>
      </c>
      <c r="C90">
        <v>89</v>
      </c>
      <c r="E90" s="1">
        <v>0.41655092592592591</v>
      </c>
      <c r="F90">
        <v>89</v>
      </c>
      <c r="H90" t="str">
        <f t="shared" si="3"/>
        <v>22</v>
      </c>
      <c r="I90">
        <f t="shared" si="4"/>
        <v>89</v>
      </c>
      <c r="J90">
        <f t="shared" si="5"/>
        <v>27.272727272727273</v>
      </c>
    </row>
    <row r="91" spans="2:10">
      <c r="B91" s="1">
        <v>0.41655092592592591</v>
      </c>
      <c r="C91">
        <v>90</v>
      </c>
      <c r="E91" s="1">
        <v>0.41657407407407404</v>
      </c>
      <c r="F91">
        <v>90</v>
      </c>
      <c r="H91" t="str">
        <f t="shared" si="3"/>
        <v>22</v>
      </c>
      <c r="I91">
        <f t="shared" si="4"/>
        <v>90</v>
      </c>
      <c r="J91">
        <f t="shared" si="5"/>
        <v>27.272727272727273</v>
      </c>
    </row>
    <row r="92" spans="2:10">
      <c r="B92" s="1">
        <v>0.41657407407407404</v>
      </c>
      <c r="C92">
        <v>91</v>
      </c>
      <c r="E92" s="1">
        <v>0.41659722222222223</v>
      </c>
      <c r="F92">
        <v>91</v>
      </c>
      <c r="H92" t="str">
        <f t="shared" si="3"/>
        <v>22</v>
      </c>
      <c r="I92">
        <f t="shared" si="4"/>
        <v>91</v>
      </c>
      <c r="J92">
        <f t="shared" si="5"/>
        <v>27.272727272727273</v>
      </c>
    </row>
    <row r="93" spans="2:10">
      <c r="B93" s="1">
        <v>0.41659722222222223</v>
      </c>
      <c r="C93">
        <v>92</v>
      </c>
      <c r="E93" s="1">
        <v>0.41662037037037036</v>
      </c>
      <c r="F93">
        <v>92</v>
      </c>
      <c r="H93" t="str">
        <f t="shared" si="3"/>
        <v>22</v>
      </c>
      <c r="I93">
        <f t="shared" si="4"/>
        <v>92</v>
      </c>
      <c r="J93">
        <f t="shared" si="5"/>
        <v>27.272727272727273</v>
      </c>
    </row>
    <row r="94" spans="2:10">
      <c r="B94" s="1">
        <v>0.41662037037037036</v>
      </c>
      <c r="C94">
        <v>93</v>
      </c>
      <c r="E94" s="1">
        <v>0.4166435185185185</v>
      </c>
      <c r="F94">
        <v>93</v>
      </c>
      <c r="H94" t="str">
        <f t="shared" si="3"/>
        <v>22</v>
      </c>
      <c r="I94">
        <f t="shared" si="4"/>
        <v>93</v>
      </c>
      <c r="J94">
        <f t="shared" si="5"/>
        <v>27.272727272727273</v>
      </c>
    </row>
    <row r="95" spans="2:10">
      <c r="B95" s="1">
        <v>0.4166435185185185</v>
      </c>
      <c r="C95">
        <v>94</v>
      </c>
      <c r="E95" s="1">
        <v>0.41666666666666669</v>
      </c>
      <c r="F95">
        <v>94</v>
      </c>
      <c r="H95" t="str">
        <f t="shared" si="3"/>
        <v>22</v>
      </c>
      <c r="I95">
        <f t="shared" si="4"/>
        <v>94</v>
      </c>
      <c r="J95">
        <f t="shared" si="5"/>
        <v>27.272727272727273</v>
      </c>
    </row>
    <row r="96" spans="2:10">
      <c r="B96" s="1">
        <v>0.41666666666666669</v>
      </c>
      <c r="C96">
        <v>95</v>
      </c>
      <c r="E96" s="1">
        <v>0.41668981481481482</v>
      </c>
      <c r="F96">
        <v>95</v>
      </c>
      <c r="H96" t="str">
        <f t="shared" si="3"/>
        <v>22</v>
      </c>
      <c r="I96">
        <f t="shared" si="4"/>
        <v>95</v>
      </c>
      <c r="J96">
        <f t="shared" si="5"/>
        <v>27.272727272727273</v>
      </c>
    </row>
    <row r="97" spans="2:10">
      <c r="B97" s="1">
        <v>0.41668981481481482</v>
      </c>
      <c r="C97">
        <v>96</v>
      </c>
      <c r="E97" s="1">
        <v>0.41671296296296295</v>
      </c>
      <c r="F97">
        <v>96</v>
      </c>
      <c r="H97" t="str">
        <f t="shared" si="3"/>
        <v>22</v>
      </c>
      <c r="I97">
        <f t="shared" si="4"/>
        <v>96</v>
      </c>
      <c r="J97">
        <f t="shared" si="5"/>
        <v>27.272727272727273</v>
      </c>
    </row>
    <row r="98" spans="2:10">
      <c r="B98" s="1">
        <v>0.41671296296296295</v>
      </c>
      <c r="C98">
        <v>97</v>
      </c>
      <c r="E98" s="1">
        <v>0.41673611111111114</v>
      </c>
      <c r="F98">
        <v>97</v>
      </c>
      <c r="H98" t="str">
        <f t="shared" si="3"/>
        <v>22</v>
      </c>
      <c r="I98">
        <f t="shared" si="4"/>
        <v>97</v>
      </c>
      <c r="J98">
        <f t="shared" si="5"/>
        <v>27.272727272727273</v>
      </c>
    </row>
    <row r="99" spans="2:10">
      <c r="B99" s="1">
        <v>0.41673611111111114</v>
      </c>
      <c r="C99">
        <v>98</v>
      </c>
      <c r="E99" s="1">
        <v>0.41675925925925927</v>
      </c>
      <c r="F99">
        <v>98</v>
      </c>
      <c r="H99" t="str">
        <f t="shared" si="3"/>
        <v>22</v>
      </c>
      <c r="I99">
        <f t="shared" si="4"/>
        <v>98</v>
      </c>
      <c r="J99">
        <f t="shared" si="5"/>
        <v>27.272727272727273</v>
      </c>
    </row>
    <row r="100" spans="2:10">
      <c r="B100" s="1">
        <v>0.41675925925925927</v>
      </c>
      <c r="C100">
        <v>99</v>
      </c>
      <c r="E100" s="1">
        <v>0.41678240740740741</v>
      </c>
      <c r="F100">
        <v>99</v>
      </c>
      <c r="H100" t="str">
        <f t="shared" si="3"/>
        <v>22</v>
      </c>
      <c r="I100">
        <f t="shared" si="4"/>
        <v>99</v>
      </c>
      <c r="J100">
        <f t="shared" si="5"/>
        <v>27.272727272727273</v>
      </c>
    </row>
    <row r="101" spans="2:10">
      <c r="B101" s="1">
        <v>0.41678240740740741</v>
      </c>
      <c r="C101">
        <v>100</v>
      </c>
      <c r="E101" s="1">
        <v>0.4168055555555556</v>
      </c>
      <c r="F101">
        <v>100</v>
      </c>
      <c r="H101" t="str">
        <f t="shared" si="3"/>
        <v>22</v>
      </c>
      <c r="I101">
        <f t="shared" si="4"/>
        <v>100</v>
      </c>
      <c r="J101">
        <f t="shared" si="5"/>
        <v>27.272727272727273</v>
      </c>
    </row>
    <row r="102" spans="2:10">
      <c r="B102" s="1">
        <v>0.4168055555555556</v>
      </c>
      <c r="C102">
        <v>101</v>
      </c>
      <c r="E102" s="1">
        <v>0.41682870370370373</v>
      </c>
      <c r="F102">
        <v>101</v>
      </c>
      <c r="H102" t="str">
        <f t="shared" si="3"/>
        <v>22</v>
      </c>
      <c r="I102">
        <f t="shared" si="4"/>
        <v>101</v>
      </c>
      <c r="J102">
        <f t="shared" si="5"/>
        <v>27.272727272727273</v>
      </c>
    </row>
    <row r="103" spans="2:10">
      <c r="B103" s="1">
        <v>0.41682870370370373</v>
      </c>
      <c r="C103">
        <v>102</v>
      </c>
      <c r="E103" s="1">
        <v>0.41685185185185186</v>
      </c>
      <c r="F103">
        <v>102</v>
      </c>
      <c r="H103" t="str">
        <f t="shared" si="3"/>
        <v>22</v>
      </c>
      <c r="I103">
        <f t="shared" si="4"/>
        <v>102</v>
      </c>
      <c r="J103">
        <f t="shared" si="5"/>
        <v>27.272727272727273</v>
      </c>
    </row>
    <row r="104" spans="2:10">
      <c r="B104" s="1">
        <v>0.41685185185185186</v>
      </c>
      <c r="C104">
        <v>103</v>
      </c>
      <c r="E104" s="1">
        <v>0.41687500000000005</v>
      </c>
      <c r="F104">
        <v>103</v>
      </c>
      <c r="H104" t="str">
        <f t="shared" si="3"/>
        <v>22</v>
      </c>
      <c r="I104">
        <f t="shared" si="4"/>
        <v>103</v>
      </c>
      <c r="J104">
        <f t="shared" si="5"/>
        <v>27.272727272727273</v>
      </c>
    </row>
    <row r="105" spans="2:10">
      <c r="B105" s="1">
        <v>0.41687500000000005</v>
      </c>
      <c r="C105">
        <v>104</v>
      </c>
      <c r="E105" s="1">
        <v>0.41689814814814818</v>
      </c>
      <c r="F105">
        <v>104</v>
      </c>
      <c r="H105" t="str">
        <f t="shared" si="3"/>
        <v>22</v>
      </c>
      <c r="I105">
        <f t="shared" si="4"/>
        <v>104</v>
      </c>
      <c r="J105">
        <f t="shared" si="5"/>
        <v>27.272727272727273</v>
      </c>
    </row>
    <row r="106" spans="2:10">
      <c r="B106" s="1">
        <v>0.41689814814814818</v>
      </c>
      <c r="C106">
        <v>105</v>
      </c>
      <c r="E106" s="1">
        <v>0.41692129629629626</v>
      </c>
      <c r="F106">
        <v>105</v>
      </c>
      <c r="H106" t="str">
        <f t="shared" si="3"/>
        <v>22</v>
      </c>
      <c r="I106">
        <f t="shared" si="4"/>
        <v>105</v>
      </c>
      <c r="J106">
        <f t="shared" si="5"/>
        <v>27.272727272727273</v>
      </c>
    </row>
    <row r="107" spans="2:10">
      <c r="B107" s="1">
        <v>0.41692129629629626</v>
      </c>
      <c r="C107">
        <v>106</v>
      </c>
      <c r="E107" s="1">
        <v>0.4169444444444444</v>
      </c>
      <c r="F107">
        <v>106</v>
      </c>
      <c r="H107" t="str">
        <f t="shared" si="3"/>
        <v>22</v>
      </c>
      <c r="I107">
        <f t="shared" si="4"/>
        <v>106</v>
      </c>
      <c r="J107">
        <f t="shared" si="5"/>
        <v>27.272727272727273</v>
      </c>
    </row>
    <row r="108" spans="2:10">
      <c r="B108" s="1">
        <v>0.4169444444444444</v>
      </c>
      <c r="C108">
        <v>107</v>
      </c>
      <c r="E108" s="1">
        <v>0.41696759259259258</v>
      </c>
      <c r="F108">
        <v>107</v>
      </c>
      <c r="H108" t="str">
        <f t="shared" si="3"/>
        <v>22</v>
      </c>
      <c r="I108">
        <f t="shared" si="4"/>
        <v>107</v>
      </c>
      <c r="J108">
        <f t="shared" si="5"/>
        <v>27.272727272727273</v>
      </c>
    </row>
    <row r="109" spans="2:10">
      <c r="B109" s="1">
        <v>0.41696759259259258</v>
      </c>
      <c r="C109">
        <v>108</v>
      </c>
      <c r="E109" s="1">
        <v>0.41699074074074072</v>
      </c>
      <c r="F109">
        <v>108</v>
      </c>
      <c r="H109" t="str">
        <f t="shared" si="3"/>
        <v>22</v>
      </c>
      <c r="I109">
        <f t="shared" si="4"/>
        <v>108</v>
      </c>
      <c r="J109">
        <f t="shared" si="5"/>
        <v>27.272727272727273</v>
      </c>
    </row>
    <row r="110" spans="2:10">
      <c r="B110" s="1">
        <v>0.41699074074074072</v>
      </c>
      <c r="C110">
        <v>109</v>
      </c>
      <c r="E110" s="1">
        <v>0.41701388888888885</v>
      </c>
      <c r="F110">
        <v>109</v>
      </c>
      <c r="H110" t="str">
        <f t="shared" si="3"/>
        <v>22</v>
      </c>
      <c r="I110">
        <f t="shared" si="4"/>
        <v>109</v>
      </c>
      <c r="J110">
        <f t="shared" si="5"/>
        <v>27.272727272727273</v>
      </c>
    </row>
    <row r="111" spans="2:10">
      <c r="B111" s="1">
        <v>0.41701388888888885</v>
      </c>
      <c r="C111">
        <v>110</v>
      </c>
      <c r="E111" s="1">
        <v>0.41703703703703704</v>
      </c>
      <c r="F111">
        <v>110</v>
      </c>
      <c r="H111" t="str">
        <f t="shared" si="3"/>
        <v>22</v>
      </c>
      <c r="I111">
        <f t="shared" si="4"/>
        <v>110</v>
      </c>
      <c r="J111">
        <f t="shared" si="5"/>
        <v>27.272727272727273</v>
      </c>
    </row>
    <row r="112" spans="2:10">
      <c r="B112" s="1">
        <v>0.41703703703703704</v>
      </c>
      <c r="C112">
        <v>111</v>
      </c>
      <c r="E112" s="1">
        <v>0.41706018518518517</v>
      </c>
      <c r="F112">
        <v>111</v>
      </c>
      <c r="H112" t="str">
        <f t="shared" si="3"/>
        <v>22</v>
      </c>
      <c r="I112">
        <f t="shared" si="4"/>
        <v>111</v>
      </c>
      <c r="J112">
        <f t="shared" si="5"/>
        <v>27.272727272727273</v>
      </c>
    </row>
    <row r="113" spans="2:10">
      <c r="B113" s="1">
        <v>0.41706018518518517</v>
      </c>
      <c r="C113">
        <v>112</v>
      </c>
      <c r="E113" s="1">
        <v>0.41708333333333331</v>
      </c>
      <c r="F113">
        <v>112</v>
      </c>
      <c r="H113" t="str">
        <f t="shared" si="3"/>
        <v>22</v>
      </c>
      <c r="I113">
        <f t="shared" si="4"/>
        <v>112</v>
      </c>
      <c r="J113">
        <f t="shared" si="5"/>
        <v>27.272727272727273</v>
      </c>
    </row>
    <row r="114" spans="2:10">
      <c r="B114" s="1">
        <v>0.41708333333333331</v>
      </c>
      <c r="C114">
        <v>113</v>
      </c>
      <c r="E114" s="1">
        <v>0.41710648148148149</v>
      </c>
      <c r="F114">
        <v>113</v>
      </c>
      <c r="H114" t="str">
        <f t="shared" si="3"/>
        <v>22</v>
      </c>
      <c r="I114">
        <f t="shared" si="4"/>
        <v>113</v>
      </c>
      <c r="J114">
        <f t="shared" si="5"/>
        <v>27.272727272727273</v>
      </c>
    </row>
    <row r="115" spans="2:10">
      <c r="B115" s="1">
        <v>0.41710648148148149</v>
      </c>
      <c r="C115">
        <v>114</v>
      </c>
      <c r="E115" s="1">
        <v>0.41712962962962963</v>
      </c>
      <c r="F115">
        <v>114</v>
      </c>
      <c r="H115" t="str">
        <f t="shared" si="3"/>
        <v>22</v>
      </c>
      <c r="I115">
        <f t="shared" si="4"/>
        <v>114</v>
      </c>
      <c r="J115">
        <f t="shared" si="5"/>
        <v>27.272727272727273</v>
      </c>
    </row>
    <row r="116" spans="2:10">
      <c r="B116" s="1">
        <v>0.41712962962962963</v>
      </c>
      <c r="C116">
        <v>115</v>
      </c>
      <c r="E116" s="1">
        <v>0.41715277777777776</v>
      </c>
      <c r="F116">
        <v>115</v>
      </c>
      <c r="H116" t="str">
        <f t="shared" si="3"/>
        <v>22</v>
      </c>
      <c r="I116">
        <f t="shared" si="4"/>
        <v>115</v>
      </c>
      <c r="J116">
        <f t="shared" si="5"/>
        <v>27.272727272727273</v>
      </c>
    </row>
    <row r="117" spans="2:10">
      <c r="B117" s="1">
        <v>0.41715277777777776</v>
      </c>
      <c r="C117">
        <v>116</v>
      </c>
      <c r="E117" s="1">
        <v>0.41717592592592595</v>
      </c>
      <c r="F117">
        <v>116</v>
      </c>
      <c r="H117" t="str">
        <f t="shared" si="3"/>
        <v>22</v>
      </c>
      <c r="I117">
        <f t="shared" si="4"/>
        <v>116</v>
      </c>
      <c r="J117">
        <f t="shared" si="5"/>
        <v>27.272727272727273</v>
      </c>
    </row>
    <row r="118" spans="2:10">
      <c r="B118" s="1">
        <v>0.41717592592592595</v>
      </c>
      <c r="C118">
        <v>117</v>
      </c>
      <c r="E118" s="1">
        <v>0.41719907407407408</v>
      </c>
      <c r="F118">
        <v>117</v>
      </c>
      <c r="H118" t="str">
        <f t="shared" si="3"/>
        <v>22</v>
      </c>
      <c r="I118">
        <f t="shared" si="4"/>
        <v>117</v>
      </c>
      <c r="J118">
        <f t="shared" si="5"/>
        <v>27.272727272727273</v>
      </c>
    </row>
    <row r="119" spans="2:10">
      <c r="B119" s="1">
        <v>0.41719907407407408</v>
      </c>
      <c r="C119">
        <v>118</v>
      </c>
      <c r="E119" s="1">
        <v>0.41722222222222222</v>
      </c>
      <c r="F119">
        <v>118</v>
      </c>
      <c r="H119" t="str">
        <f t="shared" si="3"/>
        <v>22</v>
      </c>
      <c r="I119">
        <f t="shared" si="4"/>
        <v>118</v>
      </c>
      <c r="J119">
        <f t="shared" si="5"/>
        <v>27.272727272727273</v>
      </c>
    </row>
    <row r="120" spans="2:10">
      <c r="B120" s="1">
        <v>0.41722222222222222</v>
      </c>
      <c r="C120">
        <v>119</v>
      </c>
      <c r="E120" s="1">
        <v>0.41724537037037041</v>
      </c>
      <c r="F120">
        <v>119</v>
      </c>
      <c r="H120" t="str">
        <f t="shared" si="3"/>
        <v>22</v>
      </c>
      <c r="I120">
        <f t="shared" si="4"/>
        <v>119</v>
      </c>
      <c r="J120">
        <f t="shared" si="5"/>
        <v>27.272727272727273</v>
      </c>
    </row>
    <row r="121" spans="2:10">
      <c r="B121" s="1">
        <v>0.41724537037037041</v>
      </c>
      <c r="C121">
        <v>120</v>
      </c>
      <c r="E121" s="1">
        <v>0.41726851851851854</v>
      </c>
      <c r="F121">
        <v>120</v>
      </c>
      <c r="H121" t="str">
        <f t="shared" si="3"/>
        <v>22</v>
      </c>
      <c r="I121">
        <f t="shared" si="4"/>
        <v>120</v>
      </c>
      <c r="J121">
        <f t="shared" si="5"/>
        <v>27.272727272727273</v>
      </c>
    </row>
    <row r="122" spans="2:10">
      <c r="B122" s="1">
        <v>0.41726851851851854</v>
      </c>
      <c r="C122">
        <v>121</v>
      </c>
      <c r="E122" s="1">
        <v>0.41729166666666667</v>
      </c>
      <c r="F122">
        <v>121</v>
      </c>
      <c r="H122" t="str">
        <f t="shared" si="3"/>
        <v>22</v>
      </c>
      <c r="I122">
        <f t="shared" si="4"/>
        <v>121</v>
      </c>
      <c r="J122">
        <f t="shared" si="5"/>
        <v>27.272727272727273</v>
      </c>
    </row>
    <row r="123" spans="2:10">
      <c r="B123" s="1">
        <v>0.41729166666666667</v>
      </c>
      <c r="C123">
        <v>122</v>
      </c>
      <c r="E123" s="1">
        <v>0.41731481481481486</v>
      </c>
      <c r="F123">
        <v>122</v>
      </c>
      <c r="H123" t="str">
        <f t="shared" si="3"/>
        <v>22</v>
      </c>
      <c r="I123">
        <f t="shared" si="4"/>
        <v>122</v>
      </c>
      <c r="J123">
        <f t="shared" si="5"/>
        <v>27.272727272727273</v>
      </c>
    </row>
    <row r="124" spans="2:10">
      <c r="B124" s="1">
        <v>0.41731481481481486</v>
      </c>
      <c r="C124">
        <v>123</v>
      </c>
      <c r="E124" s="1">
        <v>0.41733796296296299</v>
      </c>
      <c r="F124">
        <v>123</v>
      </c>
      <c r="H124" t="str">
        <f t="shared" si="3"/>
        <v>22</v>
      </c>
      <c r="I124">
        <f t="shared" si="4"/>
        <v>123</v>
      </c>
      <c r="J124">
        <f t="shared" si="5"/>
        <v>27.272727272727273</v>
      </c>
    </row>
    <row r="125" spans="2:10">
      <c r="B125" s="1">
        <v>0.41733796296296299</v>
      </c>
      <c r="C125">
        <v>124</v>
      </c>
      <c r="E125" s="1">
        <v>0.41736111111111113</v>
      </c>
      <c r="F125">
        <v>124</v>
      </c>
      <c r="H125" t="str">
        <f t="shared" si="3"/>
        <v>22</v>
      </c>
      <c r="I125">
        <f t="shared" si="4"/>
        <v>124</v>
      </c>
      <c r="J125">
        <f t="shared" si="5"/>
        <v>27.272727272727273</v>
      </c>
    </row>
    <row r="126" spans="2:10">
      <c r="B126" s="1">
        <v>0.41736111111111113</v>
      </c>
      <c r="C126">
        <v>125</v>
      </c>
      <c r="E126" s="1">
        <v>0.4173842592592592</v>
      </c>
      <c r="F126">
        <v>125</v>
      </c>
      <c r="H126" t="str">
        <f t="shared" si="3"/>
        <v>22</v>
      </c>
      <c r="I126">
        <f t="shared" si="4"/>
        <v>125</v>
      </c>
      <c r="J126">
        <f t="shared" si="5"/>
        <v>27.272727272727273</v>
      </c>
    </row>
    <row r="127" spans="2:10">
      <c r="B127" s="1">
        <v>0.4173842592592592</v>
      </c>
      <c r="C127">
        <v>126</v>
      </c>
      <c r="E127" s="1">
        <v>0.41740740740740739</v>
      </c>
      <c r="F127">
        <v>126</v>
      </c>
      <c r="H127" t="str">
        <f t="shared" si="3"/>
        <v>22</v>
      </c>
      <c r="I127">
        <f t="shared" si="4"/>
        <v>126</v>
      </c>
      <c r="J127">
        <f t="shared" si="5"/>
        <v>27.272727272727273</v>
      </c>
    </row>
    <row r="128" spans="2:10">
      <c r="B128" s="1">
        <v>0.41740740740740739</v>
      </c>
      <c r="C128">
        <v>127</v>
      </c>
      <c r="E128" s="1">
        <v>0.41743055555555553</v>
      </c>
      <c r="F128">
        <v>127</v>
      </c>
      <c r="H128" t="str">
        <f t="shared" si="3"/>
        <v>22</v>
      </c>
      <c r="I128">
        <f t="shared" si="4"/>
        <v>127</v>
      </c>
      <c r="J128">
        <f t="shared" si="5"/>
        <v>27.272727272727273</v>
      </c>
    </row>
    <row r="129" spans="2:10">
      <c r="B129" s="1">
        <v>0.41743055555555553</v>
      </c>
      <c r="C129">
        <v>128</v>
      </c>
      <c r="E129" s="1">
        <v>0.41745370370370366</v>
      </c>
      <c r="F129">
        <v>128</v>
      </c>
      <c r="H129" t="str">
        <f t="shared" si="3"/>
        <v>22</v>
      </c>
      <c r="I129">
        <f t="shared" si="4"/>
        <v>128</v>
      </c>
      <c r="J129">
        <f t="shared" si="5"/>
        <v>27.272727272727273</v>
      </c>
    </row>
    <row r="130" spans="2:10">
      <c r="B130" s="1">
        <v>0.41745370370370366</v>
      </c>
      <c r="C130">
        <v>129</v>
      </c>
      <c r="E130" s="1">
        <v>0.41747685185185185</v>
      </c>
      <c r="F130">
        <v>129</v>
      </c>
      <c r="H130" t="str">
        <f t="shared" si="3"/>
        <v>22</v>
      </c>
      <c r="I130">
        <f t="shared" si="4"/>
        <v>129</v>
      </c>
      <c r="J130">
        <f t="shared" si="5"/>
        <v>27.272727272727273</v>
      </c>
    </row>
    <row r="131" spans="2:10">
      <c r="B131" s="1">
        <v>0.41747685185185185</v>
      </c>
      <c r="C131">
        <v>130</v>
      </c>
      <c r="E131" s="1">
        <v>0.41749999999999998</v>
      </c>
      <c r="F131">
        <v>130</v>
      </c>
      <c r="H131" t="str">
        <f t="shared" si="3"/>
        <v>22</v>
      </c>
      <c r="I131">
        <f t="shared" si="4"/>
        <v>130</v>
      </c>
      <c r="J131">
        <f t="shared" si="5"/>
        <v>27.272727272727273</v>
      </c>
    </row>
    <row r="132" spans="2:10">
      <c r="B132" s="1">
        <v>0.41749999999999998</v>
      </c>
      <c r="C132">
        <v>131</v>
      </c>
      <c r="E132" s="1">
        <v>0.41752314814814812</v>
      </c>
      <c r="F132">
        <v>131</v>
      </c>
      <c r="H132" t="str">
        <f t="shared" si="3"/>
        <v>22</v>
      </c>
      <c r="I132">
        <f t="shared" si="4"/>
        <v>131</v>
      </c>
      <c r="J132">
        <f t="shared" si="5"/>
        <v>27.272727272727273</v>
      </c>
    </row>
    <row r="133" spans="2:10">
      <c r="B133" s="1">
        <v>0.41752314814814812</v>
      </c>
      <c r="C133">
        <v>132</v>
      </c>
      <c r="E133" s="1">
        <v>0.4175462962962963</v>
      </c>
      <c r="F133">
        <v>132</v>
      </c>
      <c r="H133" t="str">
        <f t="shared" si="3"/>
        <v>22</v>
      </c>
      <c r="I133">
        <f t="shared" si="4"/>
        <v>132</v>
      </c>
      <c r="J133">
        <f t="shared" si="5"/>
        <v>27.272727272727273</v>
      </c>
    </row>
    <row r="134" spans="2:10">
      <c r="B134" s="1">
        <v>0.4175462962962963</v>
      </c>
      <c r="C134">
        <v>133</v>
      </c>
      <c r="E134" s="1">
        <v>0.41756944444444444</v>
      </c>
      <c r="F134">
        <v>133</v>
      </c>
      <c r="H134" t="str">
        <f t="shared" si="3"/>
        <v>22</v>
      </c>
      <c r="I134">
        <f t="shared" si="4"/>
        <v>133</v>
      </c>
      <c r="J134">
        <f t="shared" si="5"/>
        <v>27.272727272727273</v>
      </c>
    </row>
    <row r="135" spans="2:10">
      <c r="B135" s="1">
        <v>0.41756944444444444</v>
      </c>
      <c r="C135">
        <v>134</v>
      </c>
      <c r="E135" s="1">
        <v>0.41759259259259257</v>
      </c>
      <c r="F135">
        <v>134</v>
      </c>
      <c r="H135" t="str">
        <f t="shared" si="3"/>
        <v>22</v>
      </c>
      <c r="I135">
        <f t="shared" si="4"/>
        <v>134</v>
      </c>
      <c r="J135">
        <f t="shared" si="5"/>
        <v>27.272727272727273</v>
      </c>
    </row>
    <row r="136" spans="2:10">
      <c r="B136" s="1">
        <v>0.41759259259259257</v>
      </c>
      <c r="C136">
        <v>135</v>
      </c>
      <c r="E136" s="1">
        <v>0.41761574074074076</v>
      </c>
      <c r="F136">
        <v>135</v>
      </c>
      <c r="H136" t="str">
        <f t="shared" si="3"/>
        <v>22</v>
      </c>
      <c r="I136">
        <f t="shared" si="4"/>
        <v>135</v>
      </c>
      <c r="J136">
        <f t="shared" si="5"/>
        <v>27.272727272727273</v>
      </c>
    </row>
    <row r="137" spans="2:10">
      <c r="B137" s="1">
        <v>0.41761574074074076</v>
      </c>
      <c r="C137">
        <v>136</v>
      </c>
      <c r="E137" s="1">
        <v>0.41763888888888889</v>
      </c>
      <c r="F137">
        <v>136</v>
      </c>
      <c r="H137" t="str">
        <f t="shared" si="3"/>
        <v>22</v>
      </c>
      <c r="I137">
        <f t="shared" si="4"/>
        <v>136</v>
      </c>
      <c r="J137">
        <f t="shared" si="5"/>
        <v>27.272727272727273</v>
      </c>
    </row>
    <row r="138" spans="2:10">
      <c r="B138" s="1">
        <v>0.41763888888888889</v>
      </c>
      <c r="C138">
        <v>137</v>
      </c>
      <c r="E138" s="1">
        <v>0.41766203703703703</v>
      </c>
      <c r="F138">
        <v>137</v>
      </c>
      <c r="H138" t="str">
        <f t="shared" si="3"/>
        <v>22</v>
      </c>
      <c r="I138">
        <f t="shared" si="4"/>
        <v>137</v>
      </c>
      <c r="J138">
        <f t="shared" si="5"/>
        <v>27.272727272727273</v>
      </c>
    </row>
    <row r="139" spans="2:10">
      <c r="B139" s="1">
        <v>0.41766203703703703</v>
      </c>
      <c r="C139">
        <v>138</v>
      </c>
      <c r="E139" s="1">
        <v>0.41768518518518521</v>
      </c>
      <c r="F139">
        <v>138</v>
      </c>
      <c r="H139" t="str">
        <f t="shared" si="3"/>
        <v>22</v>
      </c>
      <c r="I139">
        <f t="shared" si="4"/>
        <v>138</v>
      </c>
      <c r="J139">
        <f t="shared" si="5"/>
        <v>27.272727272727273</v>
      </c>
    </row>
    <row r="140" spans="2:10">
      <c r="B140" s="1">
        <v>0.41768518518518521</v>
      </c>
      <c r="C140">
        <v>139</v>
      </c>
      <c r="E140" s="1">
        <v>0.41770833333333335</v>
      </c>
      <c r="F140">
        <v>139</v>
      </c>
      <c r="H140" t="str">
        <f t="shared" si="3"/>
        <v>22</v>
      </c>
      <c r="I140">
        <f t="shared" si="4"/>
        <v>139</v>
      </c>
      <c r="J140">
        <f t="shared" si="5"/>
        <v>27.272727272727273</v>
      </c>
    </row>
    <row r="141" spans="2:10">
      <c r="B141" s="1">
        <v>0.41770833333333335</v>
      </c>
      <c r="C141">
        <v>140</v>
      </c>
      <c r="E141" s="1">
        <v>0.41773148148148148</v>
      </c>
      <c r="F141">
        <v>140</v>
      </c>
      <c r="H141" t="str">
        <f t="shared" ref="H141:H204" si="6">TEXT(E141-B131, "s")</f>
        <v>22</v>
      </c>
      <c r="I141">
        <f t="shared" ref="I141:I204" si="7">C141</f>
        <v>140</v>
      </c>
      <c r="J141">
        <f t="shared" ref="J141:J204" si="8">10/H141*60</f>
        <v>27.272727272727273</v>
      </c>
    </row>
    <row r="142" spans="2:10">
      <c r="B142" s="1">
        <v>0.41773148148148148</v>
      </c>
      <c r="C142">
        <v>141</v>
      </c>
      <c r="E142" s="1">
        <v>0.41775462962962967</v>
      </c>
      <c r="F142">
        <v>141</v>
      </c>
      <c r="H142" t="str">
        <f t="shared" si="6"/>
        <v>22</v>
      </c>
      <c r="I142">
        <f t="shared" si="7"/>
        <v>141</v>
      </c>
      <c r="J142">
        <f t="shared" si="8"/>
        <v>27.272727272727273</v>
      </c>
    </row>
    <row r="143" spans="2:10">
      <c r="B143" s="1">
        <v>0.41775462962962967</v>
      </c>
      <c r="C143">
        <v>142</v>
      </c>
      <c r="E143" s="1">
        <v>0.4177777777777778</v>
      </c>
      <c r="F143">
        <v>142</v>
      </c>
      <c r="H143" t="str">
        <f t="shared" si="6"/>
        <v>22</v>
      </c>
      <c r="I143">
        <f t="shared" si="7"/>
        <v>142</v>
      </c>
      <c r="J143">
        <f t="shared" si="8"/>
        <v>27.272727272727273</v>
      </c>
    </row>
    <row r="144" spans="2:10">
      <c r="B144" s="1">
        <v>0.4177777777777778</v>
      </c>
      <c r="C144">
        <v>143</v>
      </c>
      <c r="E144" s="1">
        <v>0.41780092592592594</v>
      </c>
      <c r="F144">
        <v>143</v>
      </c>
      <c r="H144" t="str">
        <f t="shared" si="6"/>
        <v>22</v>
      </c>
      <c r="I144">
        <f t="shared" si="7"/>
        <v>143</v>
      </c>
      <c r="J144">
        <f t="shared" si="8"/>
        <v>27.272727272727273</v>
      </c>
    </row>
    <row r="145" spans="2:10">
      <c r="B145" s="1">
        <v>0.41780092592592594</v>
      </c>
      <c r="C145">
        <v>144</v>
      </c>
      <c r="E145" s="1">
        <v>0.41782407407407413</v>
      </c>
      <c r="F145">
        <v>144</v>
      </c>
      <c r="H145" t="str">
        <f t="shared" si="6"/>
        <v>22</v>
      </c>
      <c r="I145">
        <f t="shared" si="7"/>
        <v>144</v>
      </c>
      <c r="J145">
        <f t="shared" si="8"/>
        <v>27.272727272727273</v>
      </c>
    </row>
    <row r="146" spans="2:10">
      <c r="B146" s="1">
        <v>0.41782407407407413</v>
      </c>
      <c r="C146">
        <v>145</v>
      </c>
      <c r="E146" s="1">
        <v>0.41784722222222226</v>
      </c>
      <c r="F146">
        <v>145</v>
      </c>
      <c r="H146" t="str">
        <f t="shared" si="6"/>
        <v>22</v>
      </c>
      <c r="I146">
        <f t="shared" si="7"/>
        <v>145</v>
      </c>
      <c r="J146">
        <f t="shared" si="8"/>
        <v>27.272727272727273</v>
      </c>
    </row>
    <row r="147" spans="2:10">
      <c r="B147" s="1">
        <v>0.41784722222222226</v>
      </c>
      <c r="C147">
        <v>146</v>
      </c>
      <c r="E147" s="1">
        <v>0.41787037037037034</v>
      </c>
      <c r="F147">
        <v>146</v>
      </c>
      <c r="H147" t="str">
        <f t="shared" si="6"/>
        <v>22</v>
      </c>
      <c r="I147">
        <f t="shared" si="7"/>
        <v>146</v>
      </c>
      <c r="J147">
        <f t="shared" si="8"/>
        <v>27.272727272727273</v>
      </c>
    </row>
    <row r="148" spans="2:10">
      <c r="B148" s="1">
        <v>0.41787037037037034</v>
      </c>
      <c r="C148">
        <v>147</v>
      </c>
      <c r="E148" s="1">
        <v>0.41789351851851847</v>
      </c>
      <c r="F148">
        <v>147</v>
      </c>
      <c r="H148" t="str">
        <f t="shared" si="6"/>
        <v>22</v>
      </c>
      <c r="I148">
        <f t="shared" si="7"/>
        <v>147</v>
      </c>
      <c r="J148">
        <f t="shared" si="8"/>
        <v>27.272727272727273</v>
      </c>
    </row>
    <row r="149" spans="2:10">
      <c r="B149" s="1">
        <v>0.41789351851851847</v>
      </c>
      <c r="C149">
        <v>148</v>
      </c>
      <c r="E149" s="1">
        <v>0.41791666666666666</v>
      </c>
      <c r="F149">
        <v>148</v>
      </c>
      <c r="H149" t="str">
        <f t="shared" si="6"/>
        <v>22</v>
      </c>
      <c r="I149">
        <f t="shared" si="7"/>
        <v>148</v>
      </c>
      <c r="J149">
        <f t="shared" si="8"/>
        <v>27.272727272727273</v>
      </c>
    </row>
    <row r="150" spans="2:10">
      <c r="B150" s="1">
        <v>0.41791666666666666</v>
      </c>
      <c r="C150">
        <v>149</v>
      </c>
      <c r="E150" s="1">
        <v>0.41793981481481479</v>
      </c>
      <c r="F150">
        <v>149</v>
      </c>
      <c r="H150" t="str">
        <f t="shared" si="6"/>
        <v>22</v>
      </c>
      <c r="I150">
        <f t="shared" si="7"/>
        <v>149</v>
      </c>
      <c r="J150">
        <f t="shared" si="8"/>
        <v>27.272727272727273</v>
      </c>
    </row>
    <row r="151" spans="2:10">
      <c r="B151" s="1">
        <v>0.41793981481481479</v>
      </c>
      <c r="C151">
        <v>150</v>
      </c>
      <c r="E151" s="1">
        <v>0.41796296296296293</v>
      </c>
      <c r="F151">
        <v>150</v>
      </c>
      <c r="H151" t="str">
        <f t="shared" si="6"/>
        <v>22</v>
      </c>
      <c r="I151">
        <f t="shared" si="7"/>
        <v>150</v>
      </c>
      <c r="J151">
        <f t="shared" si="8"/>
        <v>27.272727272727273</v>
      </c>
    </row>
    <row r="152" spans="2:10">
      <c r="B152" s="1">
        <v>0.41796296296296293</v>
      </c>
      <c r="C152">
        <v>151</v>
      </c>
      <c r="E152" s="1">
        <v>0.41798611111111111</v>
      </c>
      <c r="F152">
        <v>151</v>
      </c>
      <c r="H152" t="str">
        <f t="shared" si="6"/>
        <v>22</v>
      </c>
      <c r="I152">
        <f t="shared" si="7"/>
        <v>151</v>
      </c>
      <c r="J152">
        <f t="shared" si="8"/>
        <v>27.272727272727273</v>
      </c>
    </row>
    <row r="153" spans="2:10">
      <c r="B153" s="1">
        <v>0.41798611111111111</v>
      </c>
      <c r="C153">
        <v>152</v>
      </c>
      <c r="E153" s="1">
        <v>0.41800925925925925</v>
      </c>
      <c r="F153">
        <v>152</v>
      </c>
      <c r="H153" t="str">
        <f t="shared" si="6"/>
        <v>22</v>
      </c>
      <c r="I153">
        <f t="shared" si="7"/>
        <v>152</v>
      </c>
      <c r="J153">
        <f t="shared" si="8"/>
        <v>27.272727272727273</v>
      </c>
    </row>
    <row r="154" spans="2:10">
      <c r="B154" s="1">
        <v>0.41800925925925925</v>
      </c>
      <c r="C154">
        <v>153</v>
      </c>
      <c r="E154" s="1">
        <v>0.41803240740740738</v>
      </c>
      <c r="F154">
        <v>153</v>
      </c>
      <c r="H154" t="str">
        <f t="shared" si="6"/>
        <v>22</v>
      </c>
      <c r="I154">
        <f t="shared" si="7"/>
        <v>153</v>
      </c>
      <c r="J154">
        <f t="shared" si="8"/>
        <v>27.272727272727273</v>
      </c>
    </row>
    <row r="155" spans="2:10">
      <c r="B155" s="1">
        <v>0.41803240740740738</v>
      </c>
      <c r="C155">
        <v>154</v>
      </c>
      <c r="E155" s="1">
        <v>0.41805555555555557</v>
      </c>
      <c r="F155">
        <v>154</v>
      </c>
      <c r="H155" t="str">
        <f t="shared" si="6"/>
        <v>22</v>
      </c>
      <c r="I155">
        <f t="shared" si="7"/>
        <v>154</v>
      </c>
      <c r="J155">
        <f t="shared" si="8"/>
        <v>27.272727272727273</v>
      </c>
    </row>
    <row r="156" spans="2:10">
      <c r="B156" s="1">
        <v>0.41805555555555557</v>
      </c>
      <c r="C156">
        <v>155</v>
      </c>
      <c r="E156" s="1">
        <v>0.4180787037037037</v>
      </c>
      <c r="F156">
        <v>155</v>
      </c>
      <c r="H156" t="str">
        <f t="shared" si="6"/>
        <v>22</v>
      </c>
      <c r="I156">
        <f t="shared" si="7"/>
        <v>155</v>
      </c>
      <c r="J156">
        <f t="shared" si="8"/>
        <v>27.272727272727273</v>
      </c>
    </row>
    <row r="157" spans="2:10">
      <c r="B157" s="1">
        <v>0.4180787037037037</v>
      </c>
      <c r="C157">
        <v>156</v>
      </c>
      <c r="E157" s="1">
        <v>0.41810185185185184</v>
      </c>
      <c r="F157">
        <v>156</v>
      </c>
      <c r="H157" t="str">
        <f t="shared" si="6"/>
        <v>22</v>
      </c>
      <c r="I157">
        <f t="shared" si="7"/>
        <v>156</v>
      </c>
      <c r="J157">
        <f t="shared" si="8"/>
        <v>27.272727272727273</v>
      </c>
    </row>
    <row r="158" spans="2:10">
      <c r="B158" s="1">
        <v>0.41810185185185184</v>
      </c>
      <c r="C158">
        <v>157</v>
      </c>
      <c r="E158" s="1">
        <v>0.41812500000000002</v>
      </c>
      <c r="F158">
        <v>157</v>
      </c>
      <c r="H158" t="str">
        <f t="shared" si="6"/>
        <v>22</v>
      </c>
      <c r="I158">
        <f t="shared" si="7"/>
        <v>157</v>
      </c>
      <c r="J158">
        <f t="shared" si="8"/>
        <v>27.272727272727273</v>
      </c>
    </row>
    <row r="159" spans="2:10">
      <c r="B159" s="1">
        <v>0.41812500000000002</v>
      </c>
      <c r="C159">
        <v>158</v>
      </c>
      <c r="E159" s="1">
        <v>0.41814814814814816</v>
      </c>
      <c r="F159">
        <v>158</v>
      </c>
      <c r="H159" t="str">
        <f t="shared" si="6"/>
        <v>22</v>
      </c>
      <c r="I159">
        <f t="shared" si="7"/>
        <v>158</v>
      </c>
      <c r="J159">
        <f t="shared" si="8"/>
        <v>27.272727272727273</v>
      </c>
    </row>
    <row r="160" spans="2:10">
      <c r="B160" s="1">
        <v>0.41814814814814816</v>
      </c>
      <c r="C160">
        <v>159</v>
      </c>
      <c r="E160" s="1">
        <v>0.41817129629629629</v>
      </c>
      <c r="F160">
        <v>159</v>
      </c>
      <c r="H160" t="str">
        <f t="shared" si="6"/>
        <v>22</v>
      </c>
      <c r="I160">
        <f t="shared" si="7"/>
        <v>159</v>
      </c>
      <c r="J160">
        <f t="shared" si="8"/>
        <v>27.272727272727273</v>
      </c>
    </row>
    <row r="161" spans="2:10">
      <c r="B161" s="1">
        <v>0.41817129629629629</v>
      </c>
      <c r="C161">
        <v>160</v>
      </c>
      <c r="E161" s="1">
        <v>0.41819444444444448</v>
      </c>
      <c r="F161">
        <v>160</v>
      </c>
      <c r="H161" t="str">
        <f t="shared" si="6"/>
        <v>22</v>
      </c>
      <c r="I161">
        <f t="shared" si="7"/>
        <v>160</v>
      </c>
      <c r="J161">
        <f t="shared" si="8"/>
        <v>27.272727272727273</v>
      </c>
    </row>
    <row r="162" spans="2:10">
      <c r="B162" s="1">
        <v>0.41819444444444448</v>
      </c>
      <c r="C162">
        <v>161</v>
      </c>
      <c r="E162" s="1">
        <v>0.41821759259259261</v>
      </c>
      <c r="F162">
        <v>161</v>
      </c>
      <c r="H162" t="str">
        <f t="shared" si="6"/>
        <v>22</v>
      </c>
      <c r="I162">
        <f t="shared" si="7"/>
        <v>161</v>
      </c>
      <c r="J162">
        <f t="shared" si="8"/>
        <v>27.272727272727273</v>
      </c>
    </row>
    <row r="163" spans="2:10">
      <c r="B163" s="1">
        <v>0.41821759259259261</v>
      </c>
      <c r="C163">
        <v>162</v>
      </c>
      <c r="E163" s="1">
        <v>0.41824074074074075</v>
      </c>
      <c r="F163">
        <v>162</v>
      </c>
      <c r="H163" t="str">
        <f t="shared" si="6"/>
        <v>22</v>
      </c>
      <c r="I163">
        <f t="shared" si="7"/>
        <v>162</v>
      </c>
      <c r="J163">
        <f t="shared" si="8"/>
        <v>27.272727272727273</v>
      </c>
    </row>
    <row r="164" spans="2:10">
      <c r="B164" s="1">
        <v>0.41825231481481479</v>
      </c>
      <c r="C164">
        <v>163</v>
      </c>
      <c r="E164" s="1">
        <v>0.41827546296296297</v>
      </c>
      <c r="F164">
        <v>163</v>
      </c>
      <c r="H164" t="str">
        <f t="shared" si="6"/>
        <v>23</v>
      </c>
      <c r="I164">
        <f t="shared" si="7"/>
        <v>163</v>
      </c>
      <c r="J164">
        <f t="shared" si="8"/>
        <v>26.086956521739129</v>
      </c>
    </row>
    <row r="165" spans="2:10">
      <c r="B165" s="1">
        <v>0.41827546296296297</v>
      </c>
      <c r="C165">
        <v>164</v>
      </c>
      <c r="E165" s="1">
        <v>0.41829861111111111</v>
      </c>
      <c r="F165">
        <v>164</v>
      </c>
      <c r="H165" t="str">
        <f t="shared" si="6"/>
        <v>23</v>
      </c>
      <c r="I165">
        <f t="shared" si="7"/>
        <v>164</v>
      </c>
      <c r="J165">
        <f t="shared" si="8"/>
        <v>26.086956521739129</v>
      </c>
    </row>
    <row r="166" spans="2:10">
      <c r="B166" s="1">
        <v>0.41829861111111111</v>
      </c>
      <c r="C166">
        <v>165</v>
      </c>
      <c r="E166" s="1">
        <v>0.41832175925925924</v>
      </c>
      <c r="F166">
        <v>165</v>
      </c>
      <c r="H166" t="str">
        <f t="shared" si="6"/>
        <v>23</v>
      </c>
      <c r="I166">
        <f t="shared" si="7"/>
        <v>165</v>
      </c>
      <c r="J166">
        <f t="shared" si="8"/>
        <v>26.086956521739129</v>
      </c>
    </row>
    <row r="167" spans="2:10">
      <c r="B167" s="1">
        <v>0.41832175925925924</v>
      </c>
      <c r="C167">
        <v>166</v>
      </c>
      <c r="E167" s="1">
        <v>0.41834490740740743</v>
      </c>
      <c r="F167">
        <v>166</v>
      </c>
      <c r="H167" t="str">
        <f t="shared" si="6"/>
        <v>23</v>
      </c>
      <c r="I167">
        <f t="shared" si="7"/>
        <v>166</v>
      </c>
      <c r="J167">
        <f t="shared" si="8"/>
        <v>26.086956521739129</v>
      </c>
    </row>
    <row r="168" spans="2:10">
      <c r="B168" s="1">
        <v>0.41834490740740743</v>
      </c>
      <c r="C168">
        <v>167</v>
      </c>
      <c r="E168" s="1">
        <v>0.41836805555555556</v>
      </c>
      <c r="F168">
        <v>167</v>
      </c>
      <c r="H168" t="str">
        <f t="shared" si="6"/>
        <v>23</v>
      </c>
      <c r="I168">
        <f t="shared" si="7"/>
        <v>167</v>
      </c>
      <c r="J168">
        <f t="shared" si="8"/>
        <v>26.086956521739129</v>
      </c>
    </row>
    <row r="169" spans="2:10">
      <c r="B169" s="1">
        <v>0.41836805555555556</v>
      </c>
      <c r="C169">
        <v>168</v>
      </c>
      <c r="E169" s="1">
        <v>0.4183912037037037</v>
      </c>
      <c r="F169">
        <v>168</v>
      </c>
      <c r="H169" t="str">
        <f t="shared" si="6"/>
        <v>23</v>
      </c>
      <c r="I169">
        <f t="shared" si="7"/>
        <v>168</v>
      </c>
      <c r="J169">
        <f t="shared" si="8"/>
        <v>26.086956521739129</v>
      </c>
    </row>
    <row r="170" spans="2:10">
      <c r="B170" s="1">
        <v>0.4183912037037037</v>
      </c>
      <c r="C170">
        <v>169</v>
      </c>
      <c r="E170" s="1">
        <v>0.41841435185185188</v>
      </c>
      <c r="F170">
        <v>169</v>
      </c>
      <c r="H170" t="str">
        <f t="shared" si="6"/>
        <v>23</v>
      </c>
      <c r="I170">
        <f t="shared" si="7"/>
        <v>169</v>
      </c>
      <c r="J170">
        <f t="shared" si="8"/>
        <v>26.086956521739129</v>
      </c>
    </row>
    <row r="171" spans="2:10">
      <c r="B171" s="1">
        <v>0.41841435185185188</v>
      </c>
      <c r="C171">
        <v>170</v>
      </c>
      <c r="E171" s="1">
        <v>0.41843750000000002</v>
      </c>
      <c r="F171">
        <v>170</v>
      </c>
      <c r="H171" t="str">
        <f t="shared" si="6"/>
        <v>23</v>
      </c>
      <c r="I171">
        <f t="shared" si="7"/>
        <v>170</v>
      </c>
      <c r="J171">
        <f t="shared" si="8"/>
        <v>26.086956521739129</v>
      </c>
    </row>
    <row r="172" spans="2:10">
      <c r="B172" s="1">
        <v>0.41843750000000002</v>
      </c>
      <c r="C172">
        <v>171</v>
      </c>
      <c r="E172" s="1">
        <v>0.41846064814814815</v>
      </c>
      <c r="F172">
        <v>171</v>
      </c>
      <c r="H172" t="str">
        <f t="shared" si="6"/>
        <v>23</v>
      </c>
      <c r="I172">
        <f t="shared" si="7"/>
        <v>171</v>
      </c>
      <c r="J172">
        <f t="shared" si="8"/>
        <v>26.086956521739129</v>
      </c>
    </row>
    <row r="173" spans="2:10">
      <c r="B173" s="1">
        <v>0.41846064814814815</v>
      </c>
      <c r="C173">
        <v>172</v>
      </c>
      <c r="E173" s="1">
        <v>0.41848379629629634</v>
      </c>
      <c r="F173">
        <v>172</v>
      </c>
      <c r="H173" t="str">
        <f t="shared" si="6"/>
        <v>23</v>
      </c>
      <c r="I173">
        <f t="shared" si="7"/>
        <v>172</v>
      </c>
      <c r="J173">
        <f t="shared" si="8"/>
        <v>26.086956521739129</v>
      </c>
    </row>
    <row r="174" spans="2:10">
      <c r="B174" s="1">
        <v>0.41848379629629634</v>
      </c>
      <c r="C174">
        <v>173</v>
      </c>
      <c r="E174" s="1">
        <v>0.41850694444444447</v>
      </c>
      <c r="F174">
        <v>173</v>
      </c>
      <c r="H174" t="str">
        <f t="shared" si="6"/>
        <v>22</v>
      </c>
      <c r="I174">
        <f t="shared" si="7"/>
        <v>173</v>
      </c>
      <c r="J174">
        <f t="shared" si="8"/>
        <v>27.272727272727273</v>
      </c>
    </row>
    <row r="175" spans="2:10">
      <c r="B175" s="1">
        <v>0.41850694444444447</v>
      </c>
      <c r="C175">
        <v>174</v>
      </c>
      <c r="E175" s="1">
        <v>0.41853009259259261</v>
      </c>
      <c r="F175">
        <v>174</v>
      </c>
      <c r="H175" t="str">
        <f t="shared" si="6"/>
        <v>22</v>
      </c>
      <c r="I175">
        <f t="shared" si="7"/>
        <v>174</v>
      </c>
      <c r="J175">
        <f t="shared" si="8"/>
        <v>27.272727272727273</v>
      </c>
    </row>
    <row r="176" spans="2:10">
      <c r="B176" s="1">
        <v>0.41853009259259261</v>
      </c>
      <c r="C176">
        <v>175</v>
      </c>
      <c r="E176" s="1">
        <v>0.4185532407407408</v>
      </c>
      <c r="F176">
        <v>175</v>
      </c>
      <c r="H176" t="str">
        <f t="shared" si="6"/>
        <v>22</v>
      </c>
      <c r="I176">
        <f t="shared" si="7"/>
        <v>175</v>
      </c>
      <c r="J176">
        <f t="shared" si="8"/>
        <v>27.272727272727273</v>
      </c>
    </row>
    <row r="177" spans="2:10">
      <c r="B177" s="1">
        <v>0.4185532407407408</v>
      </c>
      <c r="C177">
        <v>176</v>
      </c>
      <c r="E177" s="1">
        <v>0.41857638888888887</v>
      </c>
      <c r="F177">
        <v>176</v>
      </c>
      <c r="H177" t="str">
        <f t="shared" si="6"/>
        <v>22</v>
      </c>
      <c r="I177">
        <f t="shared" si="7"/>
        <v>176</v>
      </c>
      <c r="J177">
        <f t="shared" si="8"/>
        <v>27.272727272727273</v>
      </c>
    </row>
    <row r="178" spans="2:10">
      <c r="B178" s="1">
        <v>0.41857638888888887</v>
      </c>
      <c r="C178">
        <v>177</v>
      </c>
      <c r="E178" s="1">
        <v>0.41859953703703701</v>
      </c>
      <c r="F178">
        <v>177</v>
      </c>
      <c r="H178" t="str">
        <f t="shared" si="6"/>
        <v>22</v>
      </c>
      <c r="I178">
        <f t="shared" si="7"/>
        <v>177</v>
      </c>
      <c r="J178">
        <f t="shared" si="8"/>
        <v>27.272727272727273</v>
      </c>
    </row>
    <row r="179" spans="2:10">
      <c r="B179" s="1">
        <v>0.41859953703703701</v>
      </c>
      <c r="C179">
        <v>178</v>
      </c>
      <c r="E179" s="1">
        <v>0.41862268518518514</v>
      </c>
      <c r="F179">
        <v>178</v>
      </c>
      <c r="H179" t="str">
        <f t="shared" si="6"/>
        <v>22</v>
      </c>
      <c r="I179">
        <f t="shared" si="7"/>
        <v>178</v>
      </c>
      <c r="J179">
        <f t="shared" si="8"/>
        <v>27.272727272727273</v>
      </c>
    </row>
    <row r="180" spans="2:10">
      <c r="B180" s="1">
        <v>0.41862268518518514</v>
      </c>
      <c r="C180">
        <v>179</v>
      </c>
      <c r="E180" s="1">
        <v>0.41864583333333333</v>
      </c>
      <c r="F180">
        <v>179</v>
      </c>
      <c r="H180" t="str">
        <f t="shared" si="6"/>
        <v>22</v>
      </c>
      <c r="I180">
        <f t="shared" si="7"/>
        <v>179</v>
      </c>
      <c r="J180">
        <f t="shared" si="8"/>
        <v>27.272727272727273</v>
      </c>
    </row>
    <row r="181" spans="2:10">
      <c r="B181" s="1">
        <v>0.41864583333333333</v>
      </c>
      <c r="C181">
        <v>180</v>
      </c>
      <c r="E181" s="1">
        <v>0.41866898148148146</v>
      </c>
      <c r="F181">
        <v>180</v>
      </c>
      <c r="H181" t="str">
        <f t="shared" si="6"/>
        <v>22</v>
      </c>
      <c r="I181">
        <f t="shared" si="7"/>
        <v>180</v>
      </c>
      <c r="J181">
        <f t="shared" si="8"/>
        <v>27.272727272727273</v>
      </c>
    </row>
    <row r="182" spans="2:10">
      <c r="B182" s="1">
        <v>0.41866898148148146</v>
      </c>
      <c r="C182">
        <v>181</v>
      </c>
      <c r="E182" s="1">
        <v>0.41869212962962959</v>
      </c>
      <c r="F182">
        <v>181</v>
      </c>
      <c r="H182" t="str">
        <f t="shared" si="6"/>
        <v>22</v>
      </c>
      <c r="I182">
        <f t="shared" si="7"/>
        <v>181</v>
      </c>
      <c r="J182">
        <f t="shared" si="8"/>
        <v>27.272727272727273</v>
      </c>
    </row>
    <row r="183" spans="2:10">
      <c r="B183" s="1">
        <v>0.41869212962962959</v>
      </c>
      <c r="C183">
        <v>182</v>
      </c>
      <c r="E183" s="1">
        <v>0.41871527777777778</v>
      </c>
      <c r="F183">
        <v>182</v>
      </c>
      <c r="H183" t="str">
        <f t="shared" si="6"/>
        <v>22</v>
      </c>
      <c r="I183">
        <f t="shared" si="7"/>
        <v>182</v>
      </c>
      <c r="J183">
        <f t="shared" si="8"/>
        <v>27.272727272727273</v>
      </c>
    </row>
    <row r="184" spans="2:10">
      <c r="B184" s="1">
        <v>0.41871527777777778</v>
      </c>
      <c r="C184">
        <v>183</v>
      </c>
      <c r="E184" s="1">
        <v>0.41873842592592592</v>
      </c>
      <c r="F184">
        <v>183</v>
      </c>
      <c r="H184" t="str">
        <f t="shared" si="6"/>
        <v>22</v>
      </c>
      <c r="I184">
        <f t="shared" si="7"/>
        <v>183</v>
      </c>
      <c r="J184">
        <f t="shared" si="8"/>
        <v>27.272727272727273</v>
      </c>
    </row>
    <row r="185" spans="2:10">
      <c r="B185" s="1">
        <v>0.41873842592592592</v>
      </c>
      <c r="C185">
        <v>184</v>
      </c>
      <c r="E185" s="1">
        <v>0.41876157407407405</v>
      </c>
      <c r="F185">
        <v>184</v>
      </c>
      <c r="H185" t="str">
        <f t="shared" si="6"/>
        <v>22</v>
      </c>
      <c r="I185">
        <f t="shared" si="7"/>
        <v>184</v>
      </c>
      <c r="J185">
        <f t="shared" si="8"/>
        <v>27.272727272727273</v>
      </c>
    </row>
    <row r="186" spans="2:10">
      <c r="B186" s="1">
        <v>0.41876157407407405</v>
      </c>
      <c r="C186">
        <v>185</v>
      </c>
      <c r="E186" s="1">
        <v>0.41878472222222224</v>
      </c>
      <c r="F186">
        <v>185</v>
      </c>
      <c r="H186" t="str">
        <f t="shared" si="6"/>
        <v>22</v>
      </c>
      <c r="I186">
        <f t="shared" si="7"/>
        <v>185</v>
      </c>
      <c r="J186">
        <f t="shared" si="8"/>
        <v>27.272727272727273</v>
      </c>
    </row>
    <row r="187" spans="2:10">
      <c r="B187" s="1">
        <v>0.41878472222222224</v>
      </c>
      <c r="C187">
        <v>186</v>
      </c>
      <c r="E187" s="1">
        <v>0.41880787037037037</v>
      </c>
      <c r="F187">
        <v>186</v>
      </c>
      <c r="H187" t="str">
        <f t="shared" si="6"/>
        <v>22</v>
      </c>
      <c r="I187">
        <f t="shared" si="7"/>
        <v>186</v>
      </c>
      <c r="J187">
        <f t="shared" si="8"/>
        <v>27.272727272727273</v>
      </c>
    </row>
    <row r="188" spans="2:10">
      <c r="B188" s="1">
        <v>0.41880787037037037</v>
      </c>
      <c r="C188">
        <v>187</v>
      </c>
      <c r="E188" s="1">
        <v>0.41883101851851851</v>
      </c>
      <c r="F188">
        <v>187</v>
      </c>
      <c r="H188" t="str">
        <f t="shared" si="6"/>
        <v>22</v>
      </c>
      <c r="I188">
        <f t="shared" si="7"/>
        <v>187</v>
      </c>
      <c r="J188">
        <f t="shared" si="8"/>
        <v>27.272727272727273</v>
      </c>
    </row>
    <row r="189" spans="2:10">
      <c r="B189" s="1">
        <v>0.41883101851851851</v>
      </c>
      <c r="C189">
        <v>188</v>
      </c>
      <c r="E189" s="1">
        <v>0.41885416666666669</v>
      </c>
      <c r="F189">
        <v>188</v>
      </c>
      <c r="H189" t="str">
        <f t="shared" si="6"/>
        <v>22</v>
      </c>
      <c r="I189">
        <f t="shared" si="7"/>
        <v>188</v>
      </c>
      <c r="J189">
        <f t="shared" si="8"/>
        <v>27.272727272727273</v>
      </c>
    </row>
    <row r="190" spans="2:10">
      <c r="B190" s="1">
        <v>0.41885416666666669</v>
      </c>
      <c r="C190">
        <v>189</v>
      </c>
      <c r="E190" s="1">
        <v>0.41887731481481483</v>
      </c>
      <c r="F190">
        <v>189</v>
      </c>
      <c r="H190" t="str">
        <f t="shared" si="6"/>
        <v>22</v>
      </c>
      <c r="I190">
        <f t="shared" si="7"/>
        <v>189</v>
      </c>
      <c r="J190">
        <f t="shared" si="8"/>
        <v>27.272727272727273</v>
      </c>
    </row>
    <row r="191" spans="2:10">
      <c r="B191" s="1">
        <v>0.41887731481481483</v>
      </c>
      <c r="C191">
        <v>190</v>
      </c>
      <c r="E191" s="1">
        <v>0.41890046296296296</v>
      </c>
      <c r="F191">
        <v>190</v>
      </c>
      <c r="H191" t="str">
        <f t="shared" si="6"/>
        <v>22</v>
      </c>
      <c r="I191">
        <f t="shared" si="7"/>
        <v>190</v>
      </c>
      <c r="J191">
        <f t="shared" si="8"/>
        <v>27.272727272727273</v>
      </c>
    </row>
    <row r="192" spans="2:10">
      <c r="B192" s="1">
        <v>0.41890046296296296</v>
      </c>
      <c r="C192">
        <v>191</v>
      </c>
      <c r="E192" s="1">
        <v>0.41892361111111115</v>
      </c>
      <c r="F192">
        <v>191</v>
      </c>
      <c r="H192" t="str">
        <f t="shared" si="6"/>
        <v>22</v>
      </c>
      <c r="I192">
        <f t="shared" si="7"/>
        <v>191</v>
      </c>
      <c r="J192">
        <f t="shared" si="8"/>
        <v>27.272727272727273</v>
      </c>
    </row>
    <row r="193" spans="2:10">
      <c r="B193" s="1">
        <v>0.41892361111111115</v>
      </c>
      <c r="C193">
        <v>192</v>
      </c>
      <c r="E193" s="1">
        <v>0.41894675925925928</v>
      </c>
      <c r="F193">
        <v>192</v>
      </c>
      <c r="H193" t="str">
        <f t="shared" si="6"/>
        <v>22</v>
      </c>
      <c r="I193">
        <f t="shared" si="7"/>
        <v>192</v>
      </c>
      <c r="J193">
        <f t="shared" si="8"/>
        <v>27.272727272727273</v>
      </c>
    </row>
    <row r="194" spans="2:10">
      <c r="B194" s="1">
        <v>0.41894675925925928</v>
      </c>
      <c r="C194">
        <v>193</v>
      </c>
      <c r="E194" s="1">
        <v>0.41896990740740742</v>
      </c>
      <c r="F194">
        <v>193</v>
      </c>
      <c r="H194" t="str">
        <f t="shared" si="6"/>
        <v>22</v>
      </c>
      <c r="I194">
        <f t="shared" si="7"/>
        <v>193</v>
      </c>
      <c r="J194">
        <f t="shared" si="8"/>
        <v>27.272727272727273</v>
      </c>
    </row>
    <row r="195" spans="2:10">
      <c r="B195" s="1">
        <v>0.41896990740740742</v>
      </c>
      <c r="C195">
        <v>194</v>
      </c>
      <c r="E195" s="1">
        <v>0.4189930555555556</v>
      </c>
      <c r="F195">
        <v>194</v>
      </c>
      <c r="H195" t="str">
        <f t="shared" si="6"/>
        <v>22</v>
      </c>
      <c r="I195">
        <f t="shared" si="7"/>
        <v>194</v>
      </c>
      <c r="J195">
        <f t="shared" si="8"/>
        <v>27.272727272727273</v>
      </c>
    </row>
    <row r="196" spans="2:10">
      <c r="B196" s="1">
        <v>0.4189930555555556</v>
      </c>
      <c r="C196">
        <v>195</v>
      </c>
      <c r="E196" s="1">
        <v>0.41901620370370374</v>
      </c>
      <c r="F196">
        <v>195</v>
      </c>
      <c r="H196" t="str">
        <f t="shared" si="6"/>
        <v>22</v>
      </c>
      <c r="I196">
        <f t="shared" si="7"/>
        <v>195</v>
      </c>
      <c r="J196">
        <f t="shared" si="8"/>
        <v>27.272727272727273</v>
      </c>
    </row>
    <row r="197" spans="2:10">
      <c r="B197" s="1">
        <v>0.41901620370370374</v>
      </c>
      <c r="C197">
        <v>196</v>
      </c>
      <c r="E197" s="1">
        <v>0.41903935185185182</v>
      </c>
      <c r="F197">
        <v>196</v>
      </c>
      <c r="H197" t="str">
        <f t="shared" si="6"/>
        <v>22</v>
      </c>
      <c r="I197">
        <f t="shared" si="7"/>
        <v>196</v>
      </c>
      <c r="J197">
        <f t="shared" si="8"/>
        <v>27.272727272727273</v>
      </c>
    </row>
    <row r="198" spans="2:10">
      <c r="B198" s="1">
        <v>0.41903935185185182</v>
      </c>
      <c r="C198">
        <v>197</v>
      </c>
      <c r="E198" s="1">
        <v>0.41906249999999995</v>
      </c>
      <c r="F198">
        <v>197</v>
      </c>
      <c r="H198" t="str">
        <f t="shared" si="6"/>
        <v>22</v>
      </c>
      <c r="I198">
        <f t="shared" si="7"/>
        <v>197</v>
      </c>
      <c r="J198">
        <f t="shared" si="8"/>
        <v>27.272727272727273</v>
      </c>
    </row>
    <row r="199" spans="2:10">
      <c r="B199" s="1">
        <v>0.41906249999999995</v>
      </c>
      <c r="C199">
        <v>198</v>
      </c>
      <c r="E199" s="1">
        <v>0.41908564814814814</v>
      </c>
      <c r="F199">
        <v>198</v>
      </c>
      <c r="H199" t="str">
        <f t="shared" si="6"/>
        <v>22</v>
      </c>
      <c r="I199">
        <f t="shared" si="7"/>
        <v>198</v>
      </c>
      <c r="J199">
        <f t="shared" si="8"/>
        <v>27.272727272727273</v>
      </c>
    </row>
    <row r="200" spans="2:10">
      <c r="B200" s="1">
        <v>0.41908564814814814</v>
      </c>
      <c r="C200">
        <v>199</v>
      </c>
      <c r="E200" s="1">
        <v>0.41910879629629627</v>
      </c>
      <c r="F200">
        <v>199</v>
      </c>
      <c r="H200" t="str">
        <f t="shared" si="6"/>
        <v>22</v>
      </c>
      <c r="I200">
        <f t="shared" si="7"/>
        <v>199</v>
      </c>
      <c r="J200">
        <f t="shared" si="8"/>
        <v>27.272727272727273</v>
      </c>
    </row>
    <row r="201" spans="2:10">
      <c r="B201" s="1">
        <v>0.41910879629629627</v>
      </c>
      <c r="C201">
        <v>200</v>
      </c>
      <c r="E201" s="1">
        <v>0.4191319444444444</v>
      </c>
      <c r="F201">
        <v>200</v>
      </c>
      <c r="H201" t="str">
        <f t="shared" si="6"/>
        <v>22</v>
      </c>
      <c r="I201">
        <f t="shared" si="7"/>
        <v>200</v>
      </c>
      <c r="J201">
        <f t="shared" si="8"/>
        <v>27.272727272727273</v>
      </c>
    </row>
    <row r="202" spans="2:10">
      <c r="B202" s="1">
        <v>0.4191319444444444</v>
      </c>
      <c r="C202">
        <v>201</v>
      </c>
      <c r="E202" s="1">
        <v>0.41915509259259259</v>
      </c>
      <c r="F202">
        <v>201</v>
      </c>
      <c r="H202" t="str">
        <f t="shared" si="6"/>
        <v>22</v>
      </c>
      <c r="I202">
        <f t="shared" si="7"/>
        <v>201</v>
      </c>
      <c r="J202">
        <f t="shared" si="8"/>
        <v>27.272727272727273</v>
      </c>
    </row>
    <row r="203" spans="2:10">
      <c r="B203" s="1">
        <v>0.41915509259259259</v>
      </c>
      <c r="C203">
        <v>202</v>
      </c>
      <c r="E203" s="1">
        <v>0.41917824074074073</v>
      </c>
      <c r="F203">
        <v>202</v>
      </c>
      <c r="H203" t="str">
        <f t="shared" si="6"/>
        <v>22</v>
      </c>
      <c r="I203">
        <f t="shared" si="7"/>
        <v>202</v>
      </c>
      <c r="J203">
        <f t="shared" si="8"/>
        <v>27.272727272727273</v>
      </c>
    </row>
    <row r="204" spans="2:10">
      <c r="B204" s="1">
        <v>0.41917824074074073</v>
      </c>
      <c r="C204">
        <v>203</v>
      </c>
      <c r="E204" s="1">
        <v>0.41920138888888886</v>
      </c>
      <c r="F204">
        <v>203</v>
      </c>
      <c r="H204" t="str">
        <f t="shared" si="6"/>
        <v>22</v>
      </c>
      <c r="I204">
        <f t="shared" si="7"/>
        <v>203</v>
      </c>
      <c r="J204">
        <f t="shared" si="8"/>
        <v>27.272727272727273</v>
      </c>
    </row>
    <row r="205" spans="2:10">
      <c r="B205" s="1">
        <v>0.41920138888888886</v>
      </c>
      <c r="C205">
        <v>204</v>
      </c>
      <c r="E205" s="1">
        <v>0.41922453703703705</v>
      </c>
      <c r="F205">
        <v>204</v>
      </c>
      <c r="H205" t="str">
        <f t="shared" ref="H205:H268" si="9">TEXT(E205-B195, "s")</f>
        <v>22</v>
      </c>
      <c r="I205">
        <f t="shared" ref="I205:I268" si="10">C205</f>
        <v>204</v>
      </c>
      <c r="J205">
        <f t="shared" ref="J205:J268" si="11">10/H205*60</f>
        <v>27.272727272727273</v>
      </c>
    </row>
    <row r="206" spans="2:10">
      <c r="B206" s="1">
        <v>0.41922453703703705</v>
      </c>
      <c r="C206">
        <v>205</v>
      </c>
      <c r="E206" s="1">
        <v>0.41924768518518518</v>
      </c>
      <c r="F206">
        <v>205</v>
      </c>
      <c r="H206" t="str">
        <f t="shared" si="9"/>
        <v>22</v>
      </c>
      <c r="I206">
        <f t="shared" si="10"/>
        <v>205</v>
      </c>
      <c r="J206">
        <f t="shared" si="11"/>
        <v>27.272727272727273</v>
      </c>
    </row>
    <row r="207" spans="2:10">
      <c r="B207" s="1">
        <v>0.41924768518518518</v>
      </c>
      <c r="C207">
        <v>206</v>
      </c>
      <c r="E207" s="1">
        <v>0.41927083333333331</v>
      </c>
      <c r="F207">
        <v>206</v>
      </c>
      <c r="H207" t="str">
        <f t="shared" si="9"/>
        <v>22</v>
      </c>
      <c r="I207">
        <f t="shared" si="10"/>
        <v>206</v>
      </c>
      <c r="J207">
        <f t="shared" si="11"/>
        <v>27.272727272727273</v>
      </c>
    </row>
    <row r="208" spans="2:10">
      <c r="B208" s="1">
        <v>0.41927083333333331</v>
      </c>
      <c r="C208">
        <v>207</v>
      </c>
      <c r="E208" s="1">
        <v>0.4192939814814815</v>
      </c>
      <c r="F208">
        <v>207</v>
      </c>
      <c r="H208" t="str">
        <f t="shared" si="9"/>
        <v>22</v>
      </c>
      <c r="I208">
        <f t="shared" si="10"/>
        <v>207</v>
      </c>
      <c r="J208">
        <f t="shared" si="11"/>
        <v>27.272727272727273</v>
      </c>
    </row>
    <row r="209" spans="2:10">
      <c r="B209" s="1">
        <v>0.4192939814814815</v>
      </c>
      <c r="C209">
        <v>208</v>
      </c>
      <c r="E209" s="1">
        <v>0.41931712962962964</v>
      </c>
      <c r="F209">
        <v>208</v>
      </c>
      <c r="H209" t="str">
        <f t="shared" si="9"/>
        <v>22</v>
      </c>
      <c r="I209">
        <f t="shared" si="10"/>
        <v>208</v>
      </c>
      <c r="J209">
        <f t="shared" si="11"/>
        <v>27.272727272727273</v>
      </c>
    </row>
    <row r="210" spans="2:10">
      <c r="B210" s="1">
        <v>0.41931712962962964</v>
      </c>
      <c r="C210">
        <v>209</v>
      </c>
      <c r="E210" s="1">
        <v>0.41934027777777777</v>
      </c>
      <c r="F210">
        <v>209</v>
      </c>
      <c r="H210" t="str">
        <f t="shared" si="9"/>
        <v>22</v>
      </c>
      <c r="I210">
        <f t="shared" si="10"/>
        <v>209</v>
      </c>
      <c r="J210">
        <f t="shared" si="11"/>
        <v>27.272727272727273</v>
      </c>
    </row>
    <row r="211" spans="2:10">
      <c r="B211" s="1">
        <v>0.41934027777777777</v>
      </c>
      <c r="C211">
        <v>210</v>
      </c>
      <c r="E211" s="1">
        <v>0.41936342592592596</v>
      </c>
      <c r="F211">
        <v>210</v>
      </c>
      <c r="H211" t="str">
        <f t="shared" si="9"/>
        <v>22</v>
      </c>
      <c r="I211">
        <f t="shared" si="10"/>
        <v>210</v>
      </c>
      <c r="J211">
        <f t="shared" si="11"/>
        <v>27.272727272727273</v>
      </c>
    </row>
    <row r="212" spans="2:10">
      <c r="B212" s="1">
        <v>0.41936342592592596</v>
      </c>
      <c r="C212">
        <v>211</v>
      </c>
      <c r="E212" s="1">
        <v>0.41938657407407409</v>
      </c>
      <c r="F212">
        <v>211</v>
      </c>
      <c r="H212" t="str">
        <f t="shared" si="9"/>
        <v>22</v>
      </c>
      <c r="I212">
        <f t="shared" si="10"/>
        <v>211</v>
      </c>
      <c r="J212">
        <f t="shared" si="11"/>
        <v>27.272727272727273</v>
      </c>
    </row>
    <row r="213" spans="2:10">
      <c r="B213" s="1">
        <v>0.41938657407407409</v>
      </c>
      <c r="C213">
        <v>212</v>
      </c>
      <c r="E213" s="1">
        <v>0.41940972222222223</v>
      </c>
      <c r="F213">
        <v>212</v>
      </c>
      <c r="H213" t="str">
        <f t="shared" si="9"/>
        <v>22</v>
      </c>
      <c r="I213">
        <f t="shared" si="10"/>
        <v>212</v>
      </c>
      <c r="J213">
        <f t="shared" si="11"/>
        <v>27.272727272727273</v>
      </c>
    </row>
    <row r="214" spans="2:10">
      <c r="B214" s="1">
        <v>0.41940972222222223</v>
      </c>
      <c r="C214">
        <v>213</v>
      </c>
      <c r="E214" s="1">
        <v>0.41943287037037041</v>
      </c>
      <c r="F214">
        <v>213</v>
      </c>
      <c r="H214" t="str">
        <f t="shared" si="9"/>
        <v>22</v>
      </c>
      <c r="I214">
        <f t="shared" si="10"/>
        <v>213</v>
      </c>
      <c r="J214">
        <f t="shared" si="11"/>
        <v>27.272727272727273</v>
      </c>
    </row>
    <row r="215" spans="2:10">
      <c r="B215" s="1">
        <v>0.41943287037037041</v>
      </c>
      <c r="C215">
        <v>214</v>
      </c>
      <c r="E215" s="1">
        <v>0.41945601851851855</v>
      </c>
      <c r="F215">
        <v>214</v>
      </c>
      <c r="H215" t="str">
        <f t="shared" si="9"/>
        <v>22</v>
      </c>
      <c r="I215">
        <f t="shared" si="10"/>
        <v>214</v>
      </c>
      <c r="J215">
        <f t="shared" si="11"/>
        <v>27.272727272727273</v>
      </c>
    </row>
    <row r="216" spans="2:10">
      <c r="B216" s="1">
        <v>0.41945601851851855</v>
      </c>
      <c r="C216">
        <v>215</v>
      </c>
      <c r="E216" s="1">
        <v>0.41947916666666668</v>
      </c>
      <c r="F216">
        <v>215</v>
      </c>
      <c r="H216" t="str">
        <f t="shared" si="9"/>
        <v>22</v>
      </c>
      <c r="I216">
        <f t="shared" si="10"/>
        <v>215</v>
      </c>
      <c r="J216">
        <f t="shared" si="11"/>
        <v>27.272727272727273</v>
      </c>
    </row>
    <row r="217" spans="2:10">
      <c r="B217" s="1">
        <v>0.41947916666666668</v>
      </c>
      <c r="C217">
        <v>216</v>
      </c>
      <c r="E217" s="1">
        <v>0.41950231481481487</v>
      </c>
      <c r="F217">
        <v>216</v>
      </c>
      <c r="H217" t="str">
        <f t="shared" si="9"/>
        <v>22</v>
      </c>
      <c r="I217">
        <f t="shared" si="10"/>
        <v>216</v>
      </c>
      <c r="J217">
        <f t="shared" si="11"/>
        <v>27.272727272727273</v>
      </c>
    </row>
    <row r="218" spans="2:10">
      <c r="B218" s="1">
        <v>0.41950231481481487</v>
      </c>
      <c r="C218">
        <v>217</v>
      </c>
      <c r="E218" s="1">
        <v>0.41952546296296295</v>
      </c>
      <c r="F218">
        <v>217</v>
      </c>
      <c r="H218" t="str">
        <f t="shared" si="9"/>
        <v>22</v>
      </c>
      <c r="I218">
        <f t="shared" si="10"/>
        <v>217</v>
      </c>
      <c r="J218">
        <f t="shared" si="11"/>
        <v>27.272727272727273</v>
      </c>
    </row>
    <row r="219" spans="2:10">
      <c r="B219" s="1">
        <v>0.41952546296296295</v>
      </c>
      <c r="C219">
        <v>218</v>
      </c>
      <c r="E219" s="1">
        <v>0.41954861111111108</v>
      </c>
      <c r="F219">
        <v>218</v>
      </c>
      <c r="H219" t="str">
        <f t="shared" si="9"/>
        <v>22</v>
      </c>
      <c r="I219">
        <f t="shared" si="10"/>
        <v>218</v>
      </c>
      <c r="J219">
        <f t="shared" si="11"/>
        <v>27.272727272727273</v>
      </c>
    </row>
    <row r="220" spans="2:10">
      <c r="B220" s="1">
        <v>0.41954861111111108</v>
      </c>
      <c r="C220">
        <v>219</v>
      </c>
      <c r="E220" s="1">
        <v>0.41957175925925921</v>
      </c>
      <c r="F220">
        <v>219</v>
      </c>
      <c r="H220" t="str">
        <f t="shared" si="9"/>
        <v>22</v>
      </c>
      <c r="I220">
        <f t="shared" si="10"/>
        <v>219</v>
      </c>
      <c r="J220">
        <f t="shared" si="11"/>
        <v>27.272727272727273</v>
      </c>
    </row>
    <row r="221" spans="2:10">
      <c r="B221" s="1">
        <v>0.41957175925925921</v>
      </c>
      <c r="C221">
        <v>220</v>
      </c>
      <c r="E221" s="1">
        <v>0.4195949074074074</v>
      </c>
      <c r="F221">
        <v>220</v>
      </c>
      <c r="H221" t="str">
        <f t="shared" si="9"/>
        <v>22</v>
      </c>
      <c r="I221">
        <f t="shared" si="10"/>
        <v>220</v>
      </c>
      <c r="J221">
        <f t="shared" si="11"/>
        <v>27.272727272727273</v>
      </c>
    </row>
    <row r="222" spans="2:10">
      <c r="B222" s="1">
        <v>0.4195949074074074</v>
      </c>
      <c r="C222">
        <v>221</v>
      </c>
      <c r="E222" s="1">
        <v>0.41961805555555554</v>
      </c>
      <c r="F222">
        <v>221</v>
      </c>
      <c r="H222" t="str">
        <f t="shared" si="9"/>
        <v>22</v>
      </c>
      <c r="I222">
        <f t="shared" si="10"/>
        <v>221</v>
      </c>
      <c r="J222">
        <f t="shared" si="11"/>
        <v>27.272727272727273</v>
      </c>
    </row>
    <row r="223" spans="2:10">
      <c r="B223" s="1">
        <v>0.41961805555555554</v>
      </c>
      <c r="C223">
        <v>222</v>
      </c>
      <c r="E223" s="1">
        <v>0.41964120370370367</v>
      </c>
      <c r="F223">
        <v>222</v>
      </c>
      <c r="H223" t="str">
        <f t="shared" si="9"/>
        <v>22</v>
      </c>
      <c r="I223">
        <f t="shared" si="10"/>
        <v>222</v>
      </c>
      <c r="J223">
        <f t="shared" si="11"/>
        <v>27.272727272727273</v>
      </c>
    </row>
    <row r="224" spans="2:10">
      <c r="B224" s="1">
        <v>0.41964120370370367</v>
      </c>
      <c r="C224">
        <v>223</v>
      </c>
      <c r="E224" s="1">
        <v>0.41966435185185186</v>
      </c>
      <c r="F224">
        <v>223</v>
      </c>
      <c r="H224" t="str">
        <f t="shared" si="9"/>
        <v>22</v>
      </c>
      <c r="I224">
        <f t="shared" si="10"/>
        <v>223</v>
      </c>
      <c r="J224">
        <f t="shared" si="11"/>
        <v>27.272727272727273</v>
      </c>
    </row>
    <row r="225" spans="2:10">
      <c r="B225" s="1">
        <v>0.41966435185185186</v>
      </c>
      <c r="C225">
        <v>224</v>
      </c>
      <c r="E225" s="1">
        <v>0.41968749999999999</v>
      </c>
      <c r="F225">
        <v>224</v>
      </c>
      <c r="H225" t="str">
        <f t="shared" si="9"/>
        <v>22</v>
      </c>
      <c r="I225">
        <f t="shared" si="10"/>
        <v>224</v>
      </c>
      <c r="J225">
        <f t="shared" si="11"/>
        <v>27.272727272727273</v>
      </c>
    </row>
    <row r="226" spans="2:10">
      <c r="B226" s="1">
        <v>0.41968749999999999</v>
      </c>
      <c r="C226">
        <v>225</v>
      </c>
      <c r="E226" s="1">
        <v>0.41971064814814812</v>
      </c>
      <c r="F226">
        <v>225</v>
      </c>
      <c r="H226" t="str">
        <f t="shared" si="9"/>
        <v>22</v>
      </c>
      <c r="I226">
        <f t="shared" si="10"/>
        <v>225</v>
      </c>
      <c r="J226">
        <f t="shared" si="11"/>
        <v>27.272727272727273</v>
      </c>
    </row>
    <row r="227" spans="2:10">
      <c r="B227" s="1">
        <v>0.41971064814814812</v>
      </c>
      <c r="C227">
        <v>226</v>
      </c>
      <c r="E227" s="1">
        <v>0.41973379629629631</v>
      </c>
      <c r="F227">
        <v>226</v>
      </c>
      <c r="H227" t="str">
        <f t="shared" si="9"/>
        <v>22</v>
      </c>
      <c r="I227">
        <f t="shared" si="10"/>
        <v>226</v>
      </c>
      <c r="J227">
        <f t="shared" si="11"/>
        <v>27.272727272727273</v>
      </c>
    </row>
    <row r="228" spans="2:10">
      <c r="B228" s="1">
        <v>0.41973379629629631</v>
      </c>
      <c r="C228">
        <v>227</v>
      </c>
      <c r="E228" s="1">
        <v>0.41975694444444445</v>
      </c>
      <c r="F228">
        <v>227</v>
      </c>
      <c r="H228" t="str">
        <f t="shared" si="9"/>
        <v>22</v>
      </c>
      <c r="I228">
        <f t="shared" si="10"/>
        <v>227</v>
      </c>
      <c r="J228">
        <f t="shared" si="11"/>
        <v>27.272727272727273</v>
      </c>
    </row>
    <row r="229" spans="2:10">
      <c r="B229" s="1">
        <v>0.41975694444444445</v>
      </c>
      <c r="C229">
        <v>228</v>
      </c>
      <c r="E229" s="1">
        <v>0.41978009259259258</v>
      </c>
      <c r="F229">
        <v>228</v>
      </c>
      <c r="H229" t="str">
        <f t="shared" si="9"/>
        <v>22</v>
      </c>
      <c r="I229">
        <f t="shared" si="10"/>
        <v>228</v>
      </c>
      <c r="J229">
        <f t="shared" si="11"/>
        <v>27.272727272727273</v>
      </c>
    </row>
    <row r="230" spans="2:10">
      <c r="B230" s="1">
        <v>0.41978009259259258</v>
      </c>
      <c r="C230">
        <v>229</v>
      </c>
      <c r="E230" s="1">
        <v>0.41980324074074077</v>
      </c>
      <c r="F230">
        <v>229</v>
      </c>
      <c r="H230" t="str">
        <f t="shared" si="9"/>
        <v>22</v>
      </c>
      <c r="I230">
        <f t="shared" si="10"/>
        <v>229</v>
      </c>
      <c r="J230">
        <f t="shared" si="11"/>
        <v>27.272727272727273</v>
      </c>
    </row>
    <row r="231" spans="2:10">
      <c r="B231" s="1">
        <v>0.41980324074074077</v>
      </c>
      <c r="C231">
        <v>230</v>
      </c>
      <c r="E231" s="1">
        <v>0.4198263888888889</v>
      </c>
      <c r="F231">
        <v>230</v>
      </c>
      <c r="H231" t="str">
        <f t="shared" si="9"/>
        <v>22</v>
      </c>
      <c r="I231">
        <f t="shared" si="10"/>
        <v>230</v>
      </c>
      <c r="J231">
        <f t="shared" si="11"/>
        <v>27.272727272727273</v>
      </c>
    </row>
    <row r="232" spans="2:10">
      <c r="B232" s="1">
        <v>0.4198263888888889</v>
      </c>
      <c r="C232">
        <v>231</v>
      </c>
      <c r="E232" s="1">
        <v>0.41984953703703703</v>
      </c>
      <c r="F232">
        <v>231</v>
      </c>
      <c r="H232" t="str">
        <f t="shared" si="9"/>
        <v>22</v>
      </c>
      <c r="I232">
        <f t="shared" si="10"/>
        <v>231</v>
      </c>
      <c r="J232">
        <f t="shared" si="11"/>
        <v>27.272727272727273</v>
      </c>
    </row>
    <row r="233" spans="2:10">
      <c r="B233" s="1">
        <v>0.41984953703703703</v>
      </c>
      <c r="C233">
        <v>232</v>
      </c>
      <c r="E233" s="1">
        <v>0.41987268518518522</v>
      </c>
      <c r="F233">
        <v>232</v>
      </c>
      <c r="H233" t="str">
        <f t="shared" si="9"/>
        <v>22</v>
      </c>
      <c r="I233">
        <f t="shared" si="10"/>
        <v>232</v>
      </c>
      <c r="J233">
        <f t="shared" si="11"/>
        <v>27.272727272727273</v>
      </c>
    </row>
    <row r="234" spans="2:10">
      <c r="B234" s="1">
        <v>0.41987268518518522</v>
      </c>
      <c r="C234">
        <v>233</v>
      </c>
      <c r="E234" s="1">
        <v>0.41989583333333336</v>
      </c>
      <c r="F234">
        <v>233</v>
      </c>
      <c r="H234" t="str">
        <f t="shared" si="9"/>
        <v>22</v>
      </c>
      <c r="I234">
        <f t="shared" si="10"/>
        <v>233</v>
      </c>
      <c r="J234">
        <f t="shared" si="11"/>
        <v>27.272727272727273</v>
      </c>
    </row>
    <row r="235" spans="2:10">
      <c r="B235" s="1">
        <v>0.41989583333333336</v>
      </c>
      <c r="C235">
        <v>234</v>
      </c>
      <c r="E235" s="1">
        <v>0.41991898148148149</v>
      </c>
      <c r="F235">
        <v>234</v>
      </c>
      <c r="H235" t="str">
        <f t="shared" si="9"/>
        <v>22</v>
      </c>
      <c r="I235">
        <f t="shared" si="10"/>
        <v>234</v>
      </c>
      <c r="J235">
        <f t="shared" si="11"/>
        <v>27.272727272727273</v>
      </c>
    </row>
    <row r="236" spans="2:10">
      <c r="B236" s="1">
        <v>0.41991898148148149</v>
      </c>
      <c r="C236">
        <v>235</v>
      </c>
      <c r="E236" s="1">
        <v>0.41994212962962968</v>
      </c>
      <c r="F236">
        <v>235</v>
      </c>
      <c r="H236" t="str">
        <f t="shared" si="9"/>
        <v>22</v>
      </c>
      <c r="I236">
        <f t="shared" si="10"/>
        <v>235</v>
      </c>
      <c r="J236">
        <f t="shared" si="11"/>
        <v>27.272727272727273</v>
      </c>
    </row>
    <row r="237" spans="2:10">
      <c r="B237" s="1">
        <v>0.41994212962962968</v>
      </c>
      <c r="C237">
        <v>236</v>
      </c>
      <c r="E237" s="1">
        <v>0.41996527777777781</v>
      </c>
      <c r="F237">
        <v>236</v>
      </c>
      <c r="H237" t="str">
        <f t="shared" si="9"/>
        <v>22</v>
      </c>
      <c r="I237">
        <f t="shared" si="10"/>
        <v>236</v>
      </c>
      <c r="J237">
        <f t="shared" si="11"/>
        <v>27.272727272727273</v>
      </c>
    </row>
    <row r="238" spans="2:10">
      <c r="B238" s="1">
        <v>0.41996527777777781</v>
      </c>
      <c r="C238">
        <v>237</v>
      </c>
      <c r="E238" s="1">
        <v>0.41998842592592589</v>
      </c>
      <c r="F238">
        <v>237</v>
      </c>
      <c r="H238" t="str">
        <f t="shared" si="9"/>
        <v>22</v>
      </c>
      <c r="I238">
        <f t="shared" si="10"/>
        <v>237</v>
      </c>
      <c r="J238">
        <f t="shared" si="11"/>
        <v>27.272727272727273</v>
      </c>
    </row>
    <row r="239" spans="2:10">
      <c r="B239" s="1">
        <v>0.41998842592592589</v>
      </c>
      <c r="C239">
        <v>238</v>
      </c>
      <c r="E239" s="1">
        <v>0.42001157407407402</v>
      </c>
      <c r="F239">
        <v>238</v>
      </c>
      <c r="H239" t="str">
        <f t="shared" si="9"/>
        <v>22</v>
      </c>
      <c r="I239">
        <f t="shared" si="10"/>
        <v>238</v>
      </c>
      <c r="J239">
        <f t="shared" si="11"/>
        <v>27.272727272727273</v>
      </c>
    </row>
    <row r="240" spans="2:10">
      <c r="B240" s="1">
        <v>0.42001157407407402</v>
      </c>
      <c r="C240">
        <v>239</v>
      </c>
      <c r="E240" s="1">
        <v>0.42003472222222221</v>
      </c>
      <c r="F240">
        <v>239</v>
      </c>
      <c r="H240" t="str">
        <f t="shared" si="9"/>
        <v>22</v>
      </c>
      <c r="I240">
        <f t="shared" si="10"/>
        <v>239</v>
      </c>
      <c r="J240">
        <f t="shared" si="11"/>
        <v>27.272727272727273</v>
      </c>
    </row>
    <row r="241" spans="2:10">
      <c r="B241" s="1">
        <v>0.42003472222222221</v>
      </c>
      <c r="C241">
        <v>240</v>
      </c>
      <c r="E241" s="1">
        <v>0.42005787037037035</v>
      </c>
      <c r="F241">
        <v>240</v>
      </c>
      <c r="H241" t="str">
        <f t="shared" si="9"/>
        <v>22</v>
      </c>
      <c r="I241">
        <f t="shared" si="10"/>
        <v>240</v>
      </c>
      <c r="J241">
        <f t="shared" si="11"/>
        <v>27.272727272727273</v>
      </c>
    </row>
    <row r="242" spans="2:10">
      <c r="B242" s="1">
        <v>0.42005787037037035</v>
      </c>
      <c r="C242">
        <v>241</v>
      </c>
      <c r="E242" s="1">
        <v>0.42008101851851848</v>
      </c>
      <c r="F242">
        <v>241</v>
      </c>
      <c r="H242" t="str">
        <f t="shared" si="9"/>
        <v>22</v>
      </c>
      <c r="I242">
        <f t="shared" si="10"/>
        <v>241</v>
      </c>
      <c r="J242">
        <f t="shared" si="11"/>
        <v>27.272727272727273</v>
      </c>
    </row>
    <row r="243" spans="2:10">
      <c r="B243" s="1">
        <v>0.42008101851851848</v>
      </c>
      <c r="C243">
        <v>242</v>
      </c>
      <c r="E243" s="1">
        <v>0.42010416666666667</v>
      </c>
      <c r="F243">
        <v>242</v>
      </c>
      <c r="H243" t="str">
        <f t="shared" si="9"/>
        <v>22</v>
      </c>
      <c r="I243">
        <f t="shared" si="10"/>
        <v>242</v>
      </c>
      <c r="J243">
        <f t="shared" si="11"/>
        <v>27.272727272727273</v>
      </c>
    </row>
    <row r="244" spans="2:10">
      <c r="B244" s="1">
        <v>0.42010416666666667</v>
      </c>
      <c r="C244">
        <v>243</v>
      </c>
      <c r="E244" s="1">
        <v>0.4201273148148148</v>
      </c>
      <c r="F244">
        <v>243</v>
      </c>
      <c r="H244" t="str">
        <f t="shared" si="9"/>
        <v>22</v>
      </c>
      <c r="I244">
        <f t="shared" si="10"/>
        <v>243</v>
      </c>
      <c r="J244">
        <f t="shared" si="11"/>
        <v>27.272727272727273</v>
      </c>
    </row>
    <row r="245" spans="2:10">
      <c r="B245" s="1">
        <v>0.4201273148148148</v>
      </c>
      <c r="C245">
        <v>244</v>
      </c>
      <c r="E245" s="1">
        <v>0.42015046296296293</v>
      </c>
      <c r="F245">
        <v>244</v>
      </c>
      <c r="H245" t="str">
        <f t="shared" si="9"/>
        <v>22</v>
      </c>
      <c r="I245">
        <f t="shared" si="10"/>
        <v>244</v>
      </c>
      <c r="J245">
        <f t="shared" si="11"/>
        <v>27.272727272727273</v>
      </c>
    </row>
    <row r="246" spans="2:10">
      <c r="B246" s="1">
        <v>0.42015046296296293</v>
      </c>
      <c r="C246">
        <v>245</v>
      </c>
      <c r="E246" s="1">
        <v>0.42017361111111112</v>
      </c>
      <c r="F246">
        <v>245</v>
      </c>
      <c r="H246" t="str">
        <f t="shared" si="9"/>
        <v>22</v>
      </c>
      <c r="I246">
        <f t="shared" si="10"/>
        <v>245</v>
      </c>
      <c r="J246">
        <f t="shared" si="11"/>
        <v>27.272727272727273</v>
      </c>
    </row>
    <row r="247" spans="2:10">
      <c r="B247" s="1">
        <v>0.42017361111111112</v>
      </c>
      <c r="C247">
        <v>246</v>
      </c>
      <c r="E247" s="1">
        <v>0.42019675925925926</v>
      </c>
      <c r="F247">
        <v>246</v>
      </c>
      <c r="H247" t="str">
        <f t="shared" si="9"/>
        <v>22</v>
      </c>
      <c r="I247">
        <f t="shared" si="10"/>
        <v>246</v>
      </c>
      <c r="J247">
        <f t="shared" si="11"/>
        <v>27.272727272727273</v>
      </c>
    </row>
    <row r="248" spans="2:10">
      <c r="B248" s="1">
        <v>0.42019675925925926</v>
      </c>
      <c r="C248">
        <v>247</v>
      </c>
      <c r="E248" s="1">
        <v>0.42021990740740739</v>
      </c>
      <c r="F248">
        <v>247</v>
      </c>
      <c r="H248" t="str">
        <f t="shared" si="9"/>
        <v>22</v>
      </c>
      <c r="I248">
        <f t="shared" si="10"/>
        <v>247</v>
      </c>
      <c r="J248">
        <f t="shared" si="11"/>
        <v>27.272727272727273</v>
      </c>
    </row>
    <row r="249" spans="2:10">
      <c r="B249" s="1">
        <v>0.42021990740740739</v>
      </c>
      <c r="C249">
        <v>248</v>
      </c>
      <c r="E249" s="1">
        <v>0.42024305555555558</v>
      </c>
      <c r="F249">
        <v>248</v>
      </c>
      <c r="H249" t="str">
        <f t="shared" si="9"/>
        <v>22</v>
      </c>
      <c r="I249">
        <f t="shared" si="10"/>
        <v>248</v>
      </c>
      <c r="J249">
        <f t="shared" si="11"/>
        <v>27.272727272727273</v>
      </c>
    </row>
    <row r="250" spans="2:10">
      <c r="B250" s="1">
        <v>0.42024305555555558</v>
      </c>
      <c r="C250">
        <v>249</v>
      </c>
      <c r="E250" s="1">
        <v>0.42026620370370371</v>
      </c>
      <c r="F250">
        <v>249</v>
      </c>
      <c r="H250" t="str">
        <f t="shared" si="9"/>
        <v>22</v>
      </c>
      <c r="I250">
        <f t="shared" si="10"/>
        <v>249</v>
      </c>
      <c r="J250">
        <f t="shared" si="11"/>
        <v>27.272727272727273</v>
      </c>
    </row>
    <row r="251" spans="2:10">
      <c r="B251" s="1">
        <v>0.42026620370370371</v>
      </c>
      <c r="C251">
        <v>250</v>
      </c>
      <c r="E251" s="1">
        <v>0.42028935185185184</v>
      </c>
      <c r="F251">
        <v>250</v>
      </c>
      <c r="H251" t="str">
        <f t="shared" si="9"/>
        <v>22</v>
      </c>
      <c r="I251">
        <f t="shared" si="10"/>
        <v>250</v>
      </c>
      <c r="J251">
        <f t="shared" si="11"/>
        <v>27.272727272727273</v>
      </c>
    </row>
    <row r="252" spans="2:10">
      <c r="B252" s="1">
        <v>0.42028935185185184</v>
      </c>
      <c r="C252">
        <v>251</v>
      </c>
      <c r="E252" s="1">
        <v>0.42031250000000003</v>
      </c>
      <c r="F252">
        <v>251</v>
      </c>
      <c r="H252" t="str">
        <f t="shared" si="9"/>
        <v>22</v>
      </c>
      <c r="I252">
        <f t="shared" si="10"/>
        <v>251</v>
      </c>
      <c r="J252">
        <f t="shared" si="11"/>
        <v>27.272727272727273</v>
      </c>
    </row>
    <row r="253" spans="2:10">
      <c r="B253" s="1">
        <v>0.42031250000000003</v>
      </c>
      <c r="C253">
        <v>252</v>
      </c>
      <c r="E253" s="1">
        <v>0.42033564814814817</v>
      </c>
      <c r="F253">
        <v>252</v>
      </c>
      <c r="H253" t="str">
        <f t="shared" si="9"/>
        <v>22</v>
      </c>
      <c r="I253">
        <f t="shared" si="10"/>
        <v>252</v>
      </c>
      <c r="J253">
        <f t="shared" si="11"/>
        <v>27.272727272727273</v>
      </c>
    </row>
    <row r="254" spans="2:10">
      <c r="B254" s="1">
        <v>0.42033564814814817</v>
      </c>
      <c r="C254">
        <v>253</v>
      </c>
      <c r="E254" s="1">
        <v>0.4203587962962963</v>
      </c>
      <c r="F254">
        <v>253</v>
      </c>
      <c r="H254" t="str">
        <f t="shared" si="9"/>
        <v>22</v>
      </c>
      <c r="I254">
        <f t="shared" si="10"/>
        <v>253</v>
      </c>
      <c r="J254">
        <f t="shared" si="11"/>
        <v>27.272727272727273</v>
      </c>
    </row>
    <row r="255" spans="2:10">
      <c r="B255" s="1">
        <v>0.4203587962962963</v>
      </c>
      <c r="C255">
        <v>254</v>
      </c>
      <c r="E255" s="1">
        <v>0.42038194444444449</v>
      </c>
      <c r="F255">
        <v>254</v>
      </c>
      <c r="H255" t="str">
        <f t="shared" si="9"/>
        <v>22</v>
      </c>
      <c r="I255">
        <f t="shared" si="10"/>
        <v>254</v>
      </c>
      <c r="J255">
        <f t="shared" si="11"/>
        <v>27.272727272727273</v>
      </c>
    </row>
    <row r="256" spans="2:10">
      <c r="B256" s="1">
        <v>0.42038194444444449</v>
      </c>
      <c r="C256">
        <v>255</v>
      </c>
      <c r="E256" s="1">
        <v>0.42040509259259262</v>
      </c>
      <c r="F256">
        <v>255</v>
      </c>
      <c r="H256" t="str">
        <f t="shared" si="9"/>
        <v>22</v>
      </c>
      <c r="I256">
        <f t="shared" si="10"/>
        <v>255</v>
      </c>
      <c r="J256">
        <f t="shared" si="11"/>
        <v>27.272727272727273</v>
      </c>
    </row>
    <row r="257" spans="2:10">
      <c r="B257" s="1">
        <v>0.42040509259259262</v>
      </c>
      <c r="C257">
        <v>256</v>
      </c>
      <c r="E257" s="1">
        <v>0.42042824074074076</v>
      </c>
      <c r="F257">
        <v>256</v>
      </c>
      <c r="H257" t="str">
        <f t="shared" si="9"/>
        <v>22</v>
      </c>
      <c r="I257">
        <f t="shared" si="10"/>
        <v>256</v>
      </c>
      <c r="J257">
        <f t="shared" si="11"/>
        <v>27.272727272727273</v>
      </c>
    </row>
    <row r="258" spans="2:10">
      <c r="B258" s="1">
        <v>0.42042824074074076</v>
      </c>
      <c r="C258">
        <v>257</v>
      </c>
      <c r="E258" s="1">
        <v>0.42045138888888894</v>
      </c>
      <c r="F258">
        <v>257</v>
      </c>
      <c r="H258" t="str">
        <f t="shared" si="9"/>
        <v>22</v>
      </c>
      <c r="I258">
        <f t="shared" si="10"/>
        <v>257</v>
      </c>
      <c r="J258">
        <f t="shared" si="11"/>
        <v>27.272727272727273</v>
      </c>
    </row>
    <row r="259" spans="2:10">
      <c r="B259" s="1">
        <v>0.42045138888888894</v>
      </c>
      <c r="C259">
        <v>258</v>
      </c>
      <c r="E259" s="1">
        <v>0.42047453703703702</v>
      </c>
      <c r="F259">
        <v>258</v>
      </c>
      <c r="H259" t="str">
        <f t="shared" si="9"/>
        <v>22</v>
      </c>
      <c r="I259">
        <f t="shared" si="10"/>
        <v>258</v>
      </c>
      <c r="J259">
        <f t="shared" si="11"/>
        <v>27.272727272727273</v>
      </c>
    </row>
    <row r="260" spans="2:10">
      <c r="B260" s="1">
        <v>0.42047453703703702</v>
      </c>
      <c r="C260">
        <v>259</v>
      </c>
      <c r="E260" s="1">
        <v>0.42049768518518515</v>
      </c>
      <c r="F260">
        <v>259</v>
      </c>
      <c r="H260" t="str">
        <f t="shared" si="9"/>
        <v>22</v>
      </c>
      <c r="I260">
        <f t="shared" si="10"/>
        <v>259</v>
      </c>
      <c r="J260">
        <f t="shared" si="11"/>
        <v>27.272727272727273</v>
      </c>
    </row>
    <row r="261" spans="2:10">
      <c r="B261" s="1">
        <v>0.42049768518518515</v>
      </c>
      <c r="C261">
        <v>260</v>
      </c>
      <c r="E261" s="1">
        <v>0.42052083333333329</v>
      </c>
      <c r="F261">
        <v>260</v>
      </c>
      <c r="H261" t="str">
        <f t="shared" si="9"/>
        <v>22</v>
      </c>
      <c r="I261">
        <f t="shared" si="10"/>
        <v>260</v>
      </c>
      <c r="J261">
        <f t="shared" si="11"/>
        <v>27.272727272727273</v>
      </c>
    </row>
    <row r="262" spans="2:10">
      <c r="B262" s="1">
        <v>0.42052083333333329</v>
      </c>
      <c r="C262">
        <v>261</v>
      </c>
      <c r="E262" s="1">
        <v>0.42054398148148148</v>
      </c>
      <c r="F262">
        <v>261</v>
      </c>
      <c r="H262" t="str">
        <f t="shared" si="9"/>
        <v>22</v>
      </c>
      <c r="I262">
        <f t="shared" si="10"/>
        <v>261</v>
      </c>
      <c r="J262">
        <f t="shared" si="11"/>
        <v>27.272727272727273</v>
      </c>
    </row>
    <row r="263" spans="2:10">
      <c r="B263" s="1">
        <v>0.42054398148148148</v>
      </c>
      <c r="C263">
        <v>262</v>
      </c>
      <c r="E263" s="1">
        <v>0.42056712962962961</v>
      </c>
      <c r="F263">
        <v>262</v>
      </c>
      <c r="H263" t="str">
        <f t="shared" si="9"/>
        <v>22</v>
      </c>
      <c r="I263">
        <f t="shared" si="10"/>
        <v>262</v>
      </c>
      <c r="J263">
        <f t="shared" si="11"/>
        <v>27.272727272727273</v>
      </c>
    </row>
    <row r="264" spans="2:10">
      <c r="B264" s="1">
        <v>0.42056712962962961</v>
      </c>
      <c r="C264">
        <v>263</v>
      </c>
      <c r="E264" s="1">
        <v>0.42059027777777774</v>
      </c>
      <c r="F264">
        <v>263</v>
      </c>
      <c r="H264" t="str">
        <f t="shared" si="9"/>
        <v>22</v>
      </c>
      <c r="I264">
        <f t="shared" si="10"/>
        <v>263</v>
      </c>
      <c r="J264">
        <f t="shared" si="11"/>
        <v>27.272727272727273</v>
      </c>
    </row>
    <row r="265" spans="2:10">
      <c r="B265" s="1">
        <v>0.42059027777777774</v>
      </c>
      <c r="C265">
        <v>264</v>
      </c>
      <c r="E265" s="1">
        <v>0.42061342592592593</v>
      </c>
      <c r="F265">
        <v>264</v>
      </c>
      <c r="H265" t="str">
        <f t="shared" si="9"/>
        <v>22</v>
      </c>
      <c r="I265">
        <f t="shared" si="10"/>
        <v>264</v>
      </c>
      <c r="J265">
        <f t="shared" si="11"/>
        <v>27.272727272727273</v>
      </c>
    </row>
    <row r="266" spans="2:10">
      <c r="B266" s="1">
        <v>0.42061342592592593</v>
      </c>
      <c r="C266">
        <v>265</v>
      </c>
      <c r="E266" s="1">
        <v>0.42063657407407407</v>
      </c>
      <c r="F266">
        <v>265</v>
      </c>
      <c r="H266" t="str">
        <f t="shared" si="9"/>
        <v>22</v>
      </c>
      <c r="I266">
        <f t="shared" si="10"/>
        <v>265</v>
      </c>
      <c r="J266">
        <f t="shared" si="11"/>
        <v>27.272727272727273</v>
      </c>
    </row>
    <row r="267" spans="2:10">
      <c r="B267" s="1">
        <v>0.42063657407407407</v>
      </c>
      <c r="C267">
        <v>266</v>
      </c>
      <c r="E267" s="1">
        <v>0.4206597222222222</v>
      </c>
      <c r="F267">
        <v>266</v>
      </c>
      <c r="H267" t="str">
        <f t="shared" si="9"/>
        <v>22</v>
      </c>
      <c r="I267">
        <f t="shared" si="10"/>
        <v>266</v>
      </c>
      <c r="J267">
        <f t="shared" si="11"/>
        <v>27.272727272727273</v>
      </c>
    </row>
    <row r="268" spans="2:10">
      <c r="B268" s="1">
        <v>0.4206597222222222</v>
      </c>
      <c r="C268">
        <v>267</v>
      </c>
      <c r="E268" s="1">
        <v>0.42068287037037039</v>
      </c>
      <c r="F268">
        <v>267</v>
      </c>
      <c r="H268" t="str">
        <f t="shared" si="9"/>
        <v>22</v>
      </c>
      <c r="I268">
        <f t="shared" si="10"/>
        <v>267</v>
      </c>
      <c r="J268">
        <f t="shared" si="11"/>
        <v>27.272727272727273</v>
      </c>
    </row>
    <row r="269" spans="2:10">
      <c r="B269" s="1">
        <v>0.42068287037037039</v>
      </c>
      <c r="C269">
        <v>268</v>
      </c>
      <c r="E269" s="1">
        <v>0.42070601851851852</v>
      </c>
      <c r="F269">
        <v>268</v>
      </c>
      <c r="H269" t="str">
        <f t="shared" ref="H269:H332" si="12">TEXT(E269-B259, "s")</f>
        <v>22</v>
      </c>
      <c r="I269">
        <f t="shared" ref="I269:I332" si="13">C269</f>
        <v>268</v>
      </c>
      <c r="J269">
        <f t="shared" ref="J269:J332" si="14">10/H269*60</f>
        <v>27.272727272727273</v>
      </c>
    </row>
    <row r="270" spans="2:10">
      <c r="B270" s="1">
        <v>0.42070601851851852</v>
      </c>
      <c r="C270">
        <v>269</v>
      </c>
      <c r="E270" s="1">
        <v>0.42072916666666665</v>
      </c>
      <c r="F270">
        <v>269</v>
      </c>
      <c r="H270" t="str">
        <f t="shared" si="12"/>
        <v>22</v>
      </c>
      <c r="I270">
        <f t="shared" si="13"/>
        <v>269</v>
      </c>
      <c r="J270">
        <f t="shared" si="14"/>
        <v>27.272727272727273</v>
      </c>
    </row>
    <row r="271" spans="2:10">
      <c r="B271" s="1">
        <v>0.42072916666666665</v>
      </c>
      <c r="C271">
        <v>270</v>
      </c>
      <c r="E271" s="1">
        <v>0.42075231481481484</v>
      </c>
      <c r="F271">
        <v>270</v>
      </c>
      <c r="H271" t="str">
        <f t="shared" si="12"/>
        <v>22</v>
      </c>
      <c r="I271">
        <f t="shared" si="13"/>
        <v>270</v>
      </c>
      <c r="J271">
        <f t="shared" si="14"/>
        <v>27.272727272727273</v>
      </c>
    </row>
    <row r="272" spans="2:10">
      <c r="B272" s="1">
        <v>0.42076388888888888</v>
      </c>
      <c r="C272">
        <v>271</v>
      </c>
      <c r="E272" s="1">
        <v>0.42078703703703701</v>
      </c>
      <c r="F272">
        <v>271</v>
      </c>
      <c r="H272" t="str">
        <f t="shared" si="12"/>
        <v>23</v>
      </c>
      <c r="I272">
        <f t="shared" si="13"/>
        <v>271</v>
      </c>
      <c r="J272">
        <f t="shared" si="14"/>
        <v>26.086956521739129</v>
      </c>
    </row>
    <row r="273" spans="2:10">
      <c r="B273" s="1">
        <v>0.42078703703703701</v>
      </c>
      <c r="C273">
        <v>272</v>
      </c>
      <c r="E273" s="1">
        <v>0.42081018518518515</v>
      </c>
      <c r="F273">
        <v>272</v>
      </c>
      <c r="H273" t="str">
        <f t="shared" si="12"/>
        <v>23</v>
      </c>
      <c r="I273">
        <f t="shared" si="13"/>
        <v>272</v>
      </c>
      <c r="J273">
        <f t="shared" si="14"/>
        <v>26.086956521739129</v>
      </c>
    </row>
    <row r="274" spans="2:10">
      <c r="B274" s="1">
        <v>0.42081018518518515</v>
      </c>
      <c r="C274">
        <v>273</v>
      </c>
      <c r="E274" s="1">
        <v>0.42083333333333334</v>
      </c>
      <c r="F274">
        <v>273</v>
      </c>
      <c r="H274" t="str">
        <f t="shared" si="12"/>
        <v>23</v>
      </c>
      <c r="I274">
        <f t="shared" si="13"/>
        <v>273</v>
      </c>
      <c r="J274">
        <f t="shared" si="14"/>
        <v>26.086956521739129</v>
      </c>
    </row>
    <row r="275" spans="2:10">
      <c r="B275" s="1">
        <v>0.42083333333333334</v>
      </c>
      <c r="C275">
        <v>274</v>
      </c>
      <c r="E275" s="1">
        <v>0.42085648148148147</v>
      </c>
      <c r="F275">
        <v>274</v>
      </c>
      <c r="H275" t="str">
        <f t="shared" si="12"/>
        <v>23</v>
      </c>
      <c r="I275">
        <f t="shared" si="13"/>
        <v>274</v>
      </c>
      <c r="J275">
        <f t="shared" si="14"/>
        <v>26.086956521739129</v>
      </c>
    </row>
    <row r="276" spans="2:10">
      <c r="B276" s="1">
        <v>0.42085648148148147</v>
      </c>
      <c r="C276">
        <v>275</v>
      </c>
      <c r="E276" s="1">
        <v>0.4208796296296296</v>
      </c>
      <c r="F276">
        <v>275</v>
      </c>
      <c r="H276" t="str">
        <f t="shared" si="12"/>
        <v>23</v>
      </c>
      <c r="I276">
        <f t="shared" si="13"/>
        <v>275</v>
      </c>
      <c r="J276">
        <f t="shared" si="14"/>
        <v>26.086956521739129</v>
      </c>
    </row>
    <row r="277" spans="2:10">
      <c r="B277" s="1">
        <v>0.4208796296296296</v>
      </c>
      <c r="C277">
        <v>276</v>
      </c>
      <c r="E277" s="1">
        <v>0.42090277777777779</v>
      </c>
      <c r="F277">
        <v>276</v>
      </c>
      <c r="H277" t="str">
        <f t="shared" si="12"/>
        <v>23</v>
      </c>
      <c r="I277">
        <f t="shared" si="13"/>
        <v>276</v>
      </c>
      <c r="J277">
        <f t="shared" si="14"/>
        <v>26.086956521739129</v>
      </c>
    </row>
    <row r="278" spans="2:10">
      <c r="B278" s="1">
        <v>0.42090277777777779</v>
      </c>
      <c r="C278">
        <v>277</v>
      </c>
      <c r="E278" s="1">
        <v>0.42092592592592593</v>
      </c>
      <c r="F278">
        <v>277</v>
      </c>
      <c r="H278" t="str">
        <f t="shared" si="12"/>
        <v>23</v>
      </c>
      <c r="I278">
        <f t="shared" si="13"/>
        <v>277</v>
      </c>
      <c r="J278">
        <f t="shared" si="14"/>
        <v>26.086956521739129</v>
      </c>
    </row>
    <row r="279" spans="2:10">
      <c r="B279" s="1">
        <v>0.42092592592592593</v>
      </c>
      <c r="C279">
        <v>278</v>
      </c>
      <c r="E279" s="1">
        <v>0.42094907407407406</v>
      </c>
      <c r="F279">
        <v>278</v>
      </c>
      <c r="H279" t="str">
        <f t="shared" si="12"/>
        <v>23</v>
      </c>
      <c r="I279">
        <f t="shared" si="13"/>
        <v>278</v>
      </c>
      <c r="J279">
        <f t="shared" si="14"/>
        <v>26.086956521739129</v>
      </c>
    </row>
    <row r="280" spans="2:10">
      <c r="B280" s="1">
        <v>0.42094907407407406</v>
      </c>
      <c r="C280">
        <v>279</v>
      </c>
      <c r="E280" s="1">
        <v>0.42097222222222225</v>
      </c>
      <c r="F280">
        <v>279</v>
      </c>
      <c r="H280" t="str">
        <f t="shared" si="12"/>
        <v>23</v>
      </c>
      <c r="I280">
        <f t="shared" si="13"/>
        <v>279</v>
      </c>
      <c r="J280">
        <f t="shared" si="14"/>
        <v>26.086956521739129</v>
      </c>
    </row>
    <row r="281" spans="2:10">
      <c r="B281" s="1">
        <v>0.42097222222222225</v>
      </c>
      <c r="C281">
        <v>280</v>
      </c>
      <c r="E281" s="1">
        <v>0.42099537037037038</v>
      </c>
      <c r="F281">
        <v>280</v>
      </c>
      <c r="H281" t="str">
        <f t="shared" si="12"/>
        <v>23</v>
      </c>
      <c r="I281">
        <f t="shared" si="13"/>
        <v>280</v>
      </c>
      <c r="J281">
        <f t="shared" si="14"/>
        <v>26.086956521739129</v>
      </c>
    </row>
    <row r="282" spans="2:10">
      <c r="B282" s="1">
        <v>0.42099537037037038</v>
      </c>
      <c r="C282">
        <v>281</v>
      </c>
      <c r="E282" s="1">
        <v>0.42101851851851851</v>
      </c>
      <c r="F282">
        <v>281</v>
      </c>
      <c r="H282" t="str">
        <f t="shared" si="12"/>
        <v>22</v>
      </c>
      <c r="I282">
        <f t="shared" si="13"/>
        <v>281</v>
      </c>
      <c r="J282">
        <f t="shared" si="14"/>
        <v>27.272727272727273</v>
      </c>
    </row>
    <row r="283" spans="2:10">
      <c r="B283" s="1">
        <v>0.42101851851851851</v>
      </c>
      <c r="C283">
        <v>282</v>
      </c>
      <c r="E283" s="1">
        <v>0.4210416666666667</v>
      </c>
      <c r="F283">
        <v>282</v>
      </c>
      <c r="H283" t="str">
        <f t="shared" si="12"/>
        <v>22</v>
      </c>
      <c r="I283">
        <f t="shared" si="13"/>
        <v>282</v>
      </c>
      <c r="J283">
        <f t="shared" si="14"/>
        <v>27.272727272727273</v>
      </c>
    </row>
    <row r="284" spans="2:10">
      <c r="B284" s="1">
        <v>0.4210416666666667</v>
      </c>
      <c r="C284">
        <v>283</v>
      </c>
      <c r="E284" s="1">
        <v>0.42106481481481484</v>
      </c>
      <c r="F284">
        <v>283</v>
      </c>
      <c r="H284" t="str">
        <f t="shared" si="12"/>
        <v>22</v>
      </c>
      <c r="I284">
        <f t="shared" si="13"/>
        <v>283</v>
      </c>
      <c r="J284">
        <f t="shared" si="14"/>
        <v>27.272727272727273</v>
      </c>
    </row>
    <row r="285" spans="2:10">
      <c r="B285" s="1">
        <v>0.42106481481481484</v>
      </c>
      <c r="C285">
        <v>284</v>
      </c>
      <c r="E285" s="1">
        <v>0.42108796296296297</v>
      </c>
      <c r="F285">
        <v>284</v>
      </c>
      <c r="H285" t="str">
        <f t="shared" si="12"/>
        <v>22</v>
      </c>
      <c r="I285">
        <f t="shared" si="13"/>
        <v>284</v>
      </c>
      <c r="J285">
        <f t="shared" si="14"/>
        <v>27.272727272727273</v>
      </c>
    </row>
    <row r="286" spans="2:10">
      <c r="B286" s="1">
        <v>0.42108796296296297</v>
      </c>
      <c r="C286">
        <v>285</v>
      </c>
      <c r="E286" s="1">
        <v>0.42111111111111116</v>
      </c>
      <c r="F286">
        <v>285</v>
      </c>
      <c r="H286" t="str">
        <f t="shared" si="12"/>
        <v>22</v>
      </c>
      <c r="I286">
        <f t="shared" si="13"/>
        <v>285</v>
      </c>
      <c r="J286">
        <f t="shared" si="14"/>
        <v>27.272727272727273</v>
      </c>
    </row>
    <row r="287" spans="2:10">
      <c r="B287" s="1">
        <v>0.42111111111111116</v>
      </c>
      <c r="C287">
        <v>286</v>
      </c>
      <c r="E287" s="1">
        <v>0.42113425925925929</v>
      </c>
      <c r="F287">
        <v>286</v>
      </c>
      <c r="H287" t="str">
        <f t="shared" si="12"/>
        <v>22</v>
      </c>
      <c r="I287">
        <f t="shared" si="13"/>
        <v>286</v>
      </c>
      <c r="J287">
        <f t="shared" si="14"/>
        <v>27.272727272727273</v>
      </c>
    </row>
    <row r="288" spans="2:10">
      <c r="B288" s="1">
        <v>0.42113425925925929</v>
      </c>
      <c r="C288">
        <v>287</v>
      </c>
      <c r="E288" s="1">
        <v>0.42115740740740742</v>
      </c>
      <c r="F288">
        <v>287</v>
      </c>
      <c r="H288" t="str">
        <f t="shared" si="12"/>
        <v>22</v>
      </c>
      <c r="I288">
        <f t="shared" si="13"/>
        <v>287</v>
      </c>
      <c r="J288">
        <f t="shared" si="14"/>
        <v>27.272727272727273</v>
      </c>
    </row>
    <row r="289" spans="2:10">
      <c r="B289" s="1">
        <v>0.42115740740740742</v>
      </c>
      <c r="C289">
        <v>288</v>
      </c>
      <c r="E289" s="1">
        <v>0.4211805555555555</v>
      </c>
      <c r="F289">
        <v>288</v>
      </c>
      <c r="H289" t="str">
        <f t="shared" si="12"/>
        <v>22</v>
      </c>
      <c r="I289">
        <f t="shared" si="13"/>
        <v>288</v>
      </c>
      <c r="J289">
        <f t="shared" si="14"/>
        <v>27.272727272727273</v>
      </c>
    </row>
    <row r="290" spans="2:10">
      <c r="B290" s="1">
        <v>0.4211805555555555</v>
      </c>
      <c r="C290">
        <v>289</v>
      </c>
      <c r="E290" s="1">
        <v>0.42120370370370369</v>
      </c>
      <c r="F290">
        <v>289</v>
      </c>
      <c r="H290" t="str">
        <f t="shared" si="12"/>
        <v>22</v>
      </c>
      <c r="I290">
        <f t="shared" si="13"/>
        <v>289</v>
      </c>
      <c r="J290">
        <f t="shared" si="14"/>
        <v>27.272727272727273</v>
      </c>
    </row>
    <row r="291" spans="2:10">
      <c r="B291" s="1">
        <v>0.42120370370370369</v>
      </c>
      <c r="C291">
        <v>290</v>
      </c>
      <c r="E291" s="1">
        <v>0.42122685185185182</v>
      </c>
      <c r="F291">
        <v>290</v>
      </c>
      <c r="H291" t="str">
        <f t="shared" si="12"/>
        <v>22</v>
      </c>
      <c r="I291">
        <f t="shared" si="13"/>
        <v>290</v>
      </c>
      <c r="J291">
        <f t="shared" si="14"/>
        <v>27.272727272727273</v>
      </c>
    </row>
    <row r="292" spans="2:10">
      <c r="B292" s="1">
        <v>0.42122685185185182</v>
      </c>
      <c r="C292">
        <v>291</v>
      </c>
      <c r="E292" s="1">
        <v>0.42124999999999996</v>
      </c>
      <c r="F292">
        <v>291</v>
      </c>
      <c r="H292" t="str">
        <f t="shared" si="12"/>
        <v>22</v>
      </c>
      <c r="I292">
        <f t="shared" si="13"/>
        <v>291</v>
      </c>
      <c r="J292">
        <f t="shared" si="14"/>
        <v>27.272727272727273</v>
      </c>
    </row>
    <row r="293" spans="2:10">
      <c r="B293" s="1">
        <v>0.42124999999999996</v>
      </c>
      <c r="C293">
        <v>292</v>
      </c>
      <c r="E293" s="1">
        <v>0.42127314814814815</v>
      </c>
      <c r="F293">
        <v>292</v>
      </c>
      <c r="H293" t="str">
        <f t="shared" si="12"/>
        <v>22</v>
      </c>
      <c r="I293">
        <f t="shared" si="13"/>
        <v>292</v>
      </c>
      <c r="J293">
        <f t="shared" si="14"/>
        <v>27.272727272727273</v>
      </c>
    </row>
    <row r="294" spans="2:10">
      <c r="B294" s="1">
        <v>0.42127314814814815</v>
      </c>
      <c r="C294">
        <v>293</v>
      </c>
      <c r="E294" s="1">
        <v>0.42129629629629628</v>
      </c>
      <c r="F294">
        <v>293</v>
      </c>
      <c r="H294" t="str">
        <f t="shared" si="12"/>
        <v>22</v>
      </c>
      <c r="I294">
        <f t="shared" si="13"/>
        <v>293</v>
      </c>
      <c r="J294">
        <f t="shared" si="14"/>
        <v>27.272727272727273</v>
      </c>
    </row>
    <row r="295" spans="2:10">
      <c r="B295" s="1">
        <v>0.42129629629629628</v>
      </c>
      <c r="C295">
        <v>294</v>
      </c>
      <c r="E295" s="1">
        <v>0.42131944444444441</v>
      </c>
      <c r="F295">
        <v>294</v>
      </c>
      <c r="H295" t="str">
        <f t="shared" si="12"/>
        <v>22</v>
      </c>
      <c r="I295">
        <f t="shared" si="13"/>
        <v>294</v>
      </c>
      <c r="J295">
        <f t="shared" si="14"/>
        <v>27.272727272727273</v>
      </c>
    </row>
    <row r="296" spans="2:10">
      <c r="B296" s="1">
        <v>0.42131944444444441</v>
      </c>
      <c r="C296">
        <v>295</v>
      </c>
      <c r="E296" s="1">
        <v>0.4213425925925926</v>
      </c>
      <c r="F296">
        <v>295</v>
      </c>
      <c r="H296" t="str">
        <f t="shared" si="12"/>
        <v>22</v>
      </c>
      <c r="I296">
        <f t="shared" si="13"/>
        <v>295</v>
      </c>
      <c r="J296">
        <f t="shared" si="14"/>
        <v>27.272727272727273</v>
      </c>
    </row>
    <row r="297" spans="2:10">
      <c r="B297" s="1">
        <v>0.4213425925925926</v>
      </c>
      <c r="C297">
        <v>296</v>
      </c>
      <c r="E297" s="1">
        <v>0.42136574074074074</v>
      </c>
      <c r="F297">
        <v>296</v>
      </c>
      <c r="H297" t="str">
        <f t="shared" si="12"/>
        <v>22</v>
      </c>
      <c r="I297">
        <f t="shared" si="13"/>
        <v>296</v>
      </c>
      <c r="J297">
        <f t="shared" si="14"/>
        <v>27.272727272727273</v>
      </c>
    </row>
    <row r="298" spans="2:10">
      <c r="B298" s="1">
        <v>0.42136574074074074</v>
      </c>
      <c r="C298">
        <v>297</v>
      </c>
      <c r="E298" s="1">
        <v>0.42138888888888887</v>
      </c>
      <c r="F298">
        <v>297</v>
      </c>
      <c r="H298" t="str">
        <f t="shared" si="12"/>
        <v>22</v>
      </c>
      <c r="I298">
        <f t="shared" si="13"/>
        <v>297</v>
      </c>
      <c r="J298">
        <f t="shared" si="14"/>
        <v>27.272727272727273</v>
      </c>
    </row>
    <row r="299" spans="2:10">
      <c r="B299" s="1">
        <v>0.42138888888888887</v>
      </c>
      <c r="C299">
        <v>298</v>
      </c>
      <c r="E299" s="1">
        <v>0.42141203703703706</v>
      </c>
      <c r="F299">
        <v>298</v>
      </c>
      <c r="H299" t="str">
        <f t="shared" si="12"/>
        <v>22</v>
      </c>
      <c r="I299">
        <f t="shared" si="13"/>
        <v>298</v>
      </c>
      <c r="J299">
        <f t="shared" si="14"/>
        <v>27.272727272727273</v>
      </c>
    </row>
    <row r="300" spans="2:10">
      <c r="B300" s="1">
        <v>0.42141203703703706</v>
      </c>
      <c r="C300">
        <v>299</v>
      </c>
      <c r="E300" s="1">
        <v>0.42143518518518519</v>
      </c>
      <c r="F300">
        <v>299</v>
      </c>
      <c r="H300" t="str">
        <f t="shared" si="12"/>
        <v>22</v>
      </c>
      <c r="I300">
        <f t="shared" si="13"/>
        <v>299</v>
      </c>
      <c r="J300">
        <f t="shared" si="14"/>
        <v>27.272727272727273</v>
      </c>
    </row>
    <row r="301" spans="2:10">
      <c r="B301" s="1">
        <v>0.42143518518518519</v>
      </c>
      <c r="C301">
        <v>300</v>
      </c>
      <c r="E301" s="1">
        <v>0.42145833333333332</v>
      </c>
      <c r="F301">
        <v>300</v>
      </c>
      <c r="H301" t="str">
        <f t="shared" si="12"/>
        <v>22</v>
      </c>
      <c r="I301">
        <f t="shared" si="13"/>
        <v>300</v>
      </c>
      <c r="J301">
        <f t="shared" si="14"/>
        <v>27.272727272727273</v>
      </c>
    </row>
    <row r="302" spans="2:10">
      <c r="B302" s="1">
        <v>0.42145833333333332</v>
      </c>
      <c r="C302">
        <v>301</v>
      </c>
      <c r="E302" s="1">
        <v>0.42148148148148151</v>
      </c>
      <c r="F302">
        <v>301</v>
      </c>
      <c r="H302" t="str">
        <f t="shared" si="12"/>
        <v>22</v>
      </c>
      <c r="I302">
        <f t="shared" si="13"/>
        <v>301</v>
      </c>
      <c r="J302">
        <f t="shared" si="14"/>
        <v>27.272727272727273</v>
      </c>
    </row>
    <row r="303" spans="2:10">
      <c r="B303" s="1">
        <v>0.42148148148148151</v>
      </c>
      <c r="C303">
        <v>302</v>
      </c>
      <c r="E303" s="1">
        <v>0.42150462962962965</v>
      </c>
      <c r="F303">
        <v>302</v>
      </c>
      <c r="H303" t="str">
        <f t="shared" si="12"/>
        <v>22</v>
      </c>
      <c r="I303">
        <f t="shared" si="13"/>
        <v>302</v>
      </c>
      <c r="J303">
        <f t="shared" si="14"/>
        <v>27.272727272727273</v>
      </c>
    </row>
    <row r="304" spans="2:10">
      <c r="B304" s="1">
        <v>0.42150462962962965</v>
      </c>
      <c r="C304">
        <v>303</v>
      </c>
      <c r="E304" s="1">
        <v>0.42152777777777778</v>
      </c>
      <c r="F304">
        <v>303</v>
      </c>
      <c r="H304" t="str">
        <f t="shared" si="12"/>
        <v>22</v>
      </c>
      <c r="I304">
        <f t="shared" si="13"/>
        <v>303</v>
      </c>
      <c r="J304">
        <f t="shared" si="14"/>
        <v>27.272727272727273</v>
      </c>
    </row>
    <row r="305" spans="2:10">
      <c r="B305" s="1">
        <v>0.42152777777777778</v>
      </c>
      <c r="C305">
        <v>304</v>
      </c>
      <c r="E305" s="1">
        <v>0.42155092592592597</v>
      </c>
      <c r="F305">
        <v>304</v>
      </c>
      <c r="H305" t="str">
        <f t="shared" si="12"/>
        <v>22</v>
      </c>
      <c r="I305">
        <f t="shared" si="13"/>
        <v>304</v>
      </c>
      <c r="J305">
        <f t="shared" si="14"/>
        <v>27.272727272727273</v>
      </c>
    </row>
    <row r="306" spans="2:10">
      <c r="B306" s="1">
        <v>0.42155092592592597</v>
      </c>
      <c r="C306">
        <v>305</v>
      </c>
      <c r="E306" s="1">
        <v>0.4215740740740741</v>
      </c>
      <c r="F306">
        <v>305</v>
      </c>
      <c r="H306" t="str">
        <f t="shared" si="12"/>
        <v>22</v>
      </c>
      <c r="I306">
        <f t="shared" si="13"/>
        <v>305</v>
      </c>
      <c r="J306">
        <f t="shared" si="14"/>
        <v>27.272727272727273</v>
      </c>
    </row>
    <row r="307" spans="2:10">
      <c r="B307" s="1">
        <v>0.4215740740740741</v>
      </c>
      <c r="C307">
        <v>306</v>
      </c>
      <c r="E307" s="1">
        <v>0.42159722222222223</v>
      </c>
      <c r="F307">
        <v>306</v>
      </c>
      <c r="H307" t="str">
        <f t="shared" si="12"/>
        <v>22</v>
      </c>
      <c r="I307">
        <f t="shared" si="13"/>
        <v>306</v>
      </c>
      <c r="J307">
        <f t="shared" si="14"/>
        <v>27.272727272727273</v>
      </c>
    </row>
    <row r="308" spans="2:10">
      <c r="B308" s="1">
        <v>0.42159722222222223</v>
      </c>
      <c r="C308">
        <v>307</v>
      </c>
      <c r="E308" s="1">
        <v>0.42162037037037042</v>
      </c>
      <c r="F308">
        <v>307</v>
      </c>
      <c r="H308" t="str">
        <f t="shared" si="12"/>
        <v>22</v>
      </c>
      <c r="I308">
        <f t="shared" si="13"/>
        <v>307</v>
      </c>
      <c r="J308">
        <f t="shared" si="14"/>
        <v>27.272727272727273</v>
      </c>
    </row>
    <row r="309" spans="2:10">
      <c r="B309" s="1">
        <v>0.42162037037037042</v>
      </c>
      <c r="C309">
        <v>308</v>
      </c>
      <c r="E309" s="1">
        <v>0.4216435185185185</v>
      </c>
      <c r="F309">
        <v>308</v>
      </c>
      <c r="H309" t="str">
        <f t="shared" si="12"/>
        <v>22</v>
      </c>
      <c r="I309">
        <f t="shared" si="13"/>
        <v>308</v>
      </c>
      <c r="J309">
        <f t="shared" si="14"/>
        <v>27.272727272727273</v>
      </c>
    </row>
    <row r="310" spans="2:10">
      <c r="B310" s="1">
        <v>0.4216435185185185</v>
      </c>
      <c r="C310">
        <v>309</v>
      </c>
      <c r="E310" s="1">
        <v>0.42166666666666663</v>
      </c>
      <c r="F310">
        <v>309</v>
      </c>
      <c r="H310" t="str">
        <f t="shared" si="12"/>
        <v>22</v>
      </c>
      <c r="I310">
        <f t="shared" si="13"/>
        <v>309</v>
      </c>
      <c r="J310">
        <f t="shared" si="14"/>
        <v>27.272727272727273</v>
      </c>
    </row>
    <row r="311" spans="2:10">
      <c r="B311" s="1">
        <v>0.42166666666666663</v>
      </c>
      <c r="C311">
        <v>310</v>
      </c>
      <c r="E311" s="1">
        <v>0.42168981481481477</v>
      </c>
      <c r="F311">
        <v>310</v>
      </c>
      <c r="H311" t="str">
        <f t="shared" si="12"/>
        <v>22</v>
      </c>
      <c r="I311">
        <f t="shared" si="13"/>
        <v>310</v>
      </c>
      <c r="J311">
        <f t="shared" si="14"/>
        <v>27.272727272727273</v>
      </c>
    </row>
    <row r="312" spans="2:10">
      <c r="B312" s="1">
        <v>0.42168981481481477</v>
      </c>
      <c r="C312">
        <v>311</v>
      </c>
      <c r="E312" s="1">
        <v>0.42171296296296296</v>
      </c>
      <c r="F312">
        <v>311</v>
      </c>
      <c r="H312" t="str">
        <f t="shared" si="12"/>
        <v>22</v>
      </c>
      <c r="I312">
        <f t="shared" si="13"/>
        <v>311</v>
      </c>
      <c r="J312">
        <f t="shared" si="14"/>
        <v>27.272727272727273</v>
      </c>
    </row>
    <row r="313" spans="2:10">
      <c r="B313" s="1">
        <v>0.42171296296296296</v>
      </c>
      <c r="C313">
        <v>312</v>
      </c>
      <c r="E313" s="1">
        <v>0.42173611111111109</v>
      </c>
      <c r="F313">
        <v>312</v>
      </c>
      <c r="H313" t="str">
        <f t="shared" si="12"/>
        <v>22</v>
      </c>
      <c r="I313">
        <f t="shared" si="13"/>
        <v>312</v>
      </c>
      <c r="J313">
        <f t="shared" si="14"/>
        <v>27.272727272727273</v>
      </c>
    </row>
    <row r="314" spans="2:10">
      <c r="B314" s="1">
        <v>0.42173611111111109</v>
      </c>
      <c r="C314">
        <v>313</v>
      </c>
      <c r="E314" s="1">
        <v>0.42175925925925922</v>
      </c>
      <c r="F314">
        <v>313</v>
      </c>
      <c r="H314" t="str">
        <f t="shared" si="12"/>
        <v>22</v>
      </c>
      <c r="I314">
        <f t="shared" si="13"/>
        <v>313</v>
      </c>
      <c r="J314">
        <f t="shared" si="14"/>
        <v>27.272727272727273</v>
      </c>
    </row>
    <row r="315" spans="2:10">
      <c r="B315" s="1">
        <v>0.42175925925925922</v>
      </c>
      <c r="C315">
        <v>314</v>
      </c>
      <c r="E315" s="1">
        <v>0.42178240740740741</v>
      </c>
      <c r="F315">
        <v>314</v>
      </c>
      <c r="H315" t="str">
        <f t="shared" si="12"/>
        <v>22</v>
      </c>
      <c r="I315">
        <f t="shared" si="13"/>
        <v>314</v>
      </c>
      <c r="J315">
        <f t="shared" si="14"/>
        <v>27.272727272727273</v>
      </c>
    </row>
    <row r="316" spans="2:10">
      <c r="B316" s="1">
        <v>0.42178240740740741</v>
      </c>
      <c r="C316">
        <v>315</v>
      </c>
      <c r="E316" s="1">
        <v>0.42180555555555554</v>
      </c>
      <c r="F316">
        <v>315</v>
      </c>
      <c r="H316" t="str">
        <f t="shared" si="12"/>
        <v>22</v>
      </c>
      <c r="I316">
        <f t="shared" si="13"/>
        <v>315</v>
      </c>
      <c r="J316">
        <f t="shared" si="14"/>
        <v>27.272727272727273</v>
      </c>
    </row>
    <row r="317" spans="2:10">
      <c r="B317" s="1">
        <v>0.42180555555555554</v>
      </c>
      <c r="C317">
        <v>316</v>
      </c>
      <c r="E317" s="1">
        <v>0.42182870370370368</v>
      </c>
      <c r="F317">
        <v>316</v>
      </c>
      <c r="H317" t="str">
        <f t="shared" si="12"/>
        <v>22</v>
      </c>
      <c r="I317">
        <f t="shared" si="13"/>
        <v>316</v>
      </c>
      <c r="J317">
        <f t="shared" si="14"/>
        <v>27.272727272727273</v>
      </c>
    </row>
    <row r="318" spans="2:10">
      <c r="B318" s="1">
        <v>0.42182870370370368</v>
      </c>
      <c r="C318">
        <v>317</v>
      </c>
      <c r="E318" s="1">
        <v>0.42185185185185187</v>
      </c>
      <c r="F318">
        <v>317</v>
      </c>
      <c r="H318" t="str">
        <f t="shared" si="12"/>
        <v>22</v>
      </c>
      <c r="I318">
        <f t="shared" si="13"/>
        <v>317</v>
      </c>
      <c r="J318">
        <f t="shared" si="14"/>
        <v>27.272727272727273</v>
      </c>
    </row>
    <row r="319" spans="2:10">
      <c r="B319" s="1">
        <v>0.42185185185185187</v>
      </c>
      <c r="C319">
        <v>318</v>
      </c>
      <c r="E319" s="1">
        <v>0.421875</v>
      </c>
      <c r="F319">
        <v>318</v>
      </c>
      <c r="H319" t="str">
        <f t="shared" si="12"/>
        <v>22</v>
      </c>
      <c r="I319">
        <f t="shared" si="13"/>
        <v>318</v>
      </c>
      <c r="J319">
        <f t="shared" si="14"/>
        <v>27.272727272727273</v>
      </c>
    </row>
    <row r="320" spans="2:10">
      <c r="B320" s="1">
        <v>0.421875</v>
      </c>
      <c r="C320">
        <v>319</v>
      </c>
      <c r="E320" s="1">
        <v>0.42189814814814813</v>
      </c>
      <c r="F320">
        <v>319</v>
      </c>
      <c r="H320" t="str">
        <f t="shared" si="12"/>
        <v>22</v>
      </c>
      <c r="I320">
        <f t="shared" si="13"/>
        <v>319</v>
      </c>
      <c r="J320">
        <f t="shared" si="14"/>
        <v>27.272727272727273</v>
      </c>
    </row>
    <row r="321" spans="2:10">
      <c r="B321" s="1">
        <v>0.42189814814814813</v>
      </c>
      <c r="C321">
        <v>320</v>
      </c>
      <c r="E321" s="1">
        <v>0.42192129629629632</v>
      </c>
      <c r="F321">
        <v>320</v>
      </c>
      <c r="H321" t="str">
        <f t="shared" si="12"/>
        <v>22</v>
      </c>
      <c r="I321">
        <f t="shared" si="13"/>
        <v>320</v>
      </c>
      <c r="J321">
        <f t="shared" si="14"/>
        <v>27.272727272727273</v>
      </c>
    </row>
    <row r="322" spans="2:10">
      <c r="B322" s="1">
        <v>0.42192129629629632</v>
      </c>
      <c r="C322">
        <v>321</v>
      </c>
      <c r="E322" s="1">
        <v>0.42194444444444446</v>
      </c>
      <c r="F322">
        <v>321</v>
      </c>
      <c r="H322" t="str">
        <f t="shared" si="12"/>
        <v>22</v>
      </c>
      <c r="I322">
        <f t="shared" si="13"/>
        <v>321</v>
      </c>
      <c r="J322">
        <f t="shared" si="14"/>
        <v>27.272727272727273</v>
      </c>
    </row>
    <row r="323" spans="2:10">
      <c r="B323" s="1">
        <v>0.42194444444444446</v>
      </c>
      <c r="C323">
        <v>322</v>
      </c>
      <c r="E323" s="1">
        <v>0.42196759259259259</v>
      </c>
      <c r="F323">
        <v>322</v>
      </c>
      <c r="H323" t="str">
        <f t="shared" si="12"/>
        <v>22</v>
      </c>
      <c r="I323">
        <f t="shared" si="13"/>
        <v>322</v>
      </c>
      <c r="J323">
        <f t="shared" si="14"/>
        <v>27.272727272727273</v>
      </c>
    </row>
    <row r="324" spans="2:10">
      <c r="B324" s="1">
        <v>0.42196759259259259</v>
      </c>
      <c r="C324">
        <v>323</v>
      </c>
      <c r="E324" s="1">
        <v>0.42199074074074078</v>
      </c>
      <c r="F324">
        <v>323</v>
      </c>
      <c r="H324" t="str">
        <f t="shared" si="12"/>
        <v>22</v>
      </c>
      <c r="I324">
        <f t="shared" si="13"/>
        <v>323</v>
      </c>
      <c r="J324">
        <f t="shared" si="14"/>
        <v>27.272727272727273</v>
      </c>
    </row>
    <row r="325" spans="2:10">
      <c r="B325" s="1">
        <v>0.42199074074074078</v>
      </c>
      <c r="C325">
        <v>324</v>
      </c>
      <c r="E325" s="1">
        <v>0.42201388888888891</v>
      </c>
      <c r="F325">
        <v>324</v>
      </c>
      <c r="H325" t="str">
        <f t="shared" si="12"/>
        <v>22</v>
      </c>
      <c r="I325">
        <f t="shared" si="13"/>
        <v>324</v>
      </c>
      <c r="J325">
        <f t="shared" si="14"/>
        <v>27.272727272727273</v>
      </c>
    </row>
    <row r="326" spans="2:10">
      <c r="B326" s="1">
        <v>0.42201388888888891</v>
      </c>
      <c r="C326">
        <v>325</v>
      </c>
      <c r="E326" s="1">
        <v>0.42203703703703704</v>
      </c>
      <c r="F326">
        <v>325</v>
      </c>
      <c r="H326" t="str">
        <f t="shared" si="12"/>
        <v>22</v>
      </c>
      <c r="I326">
        <f t="shared" si="13"/>
        <v>325</v>
      </c>
      <c r="J326">
        <f t="shared" si="14"/>
        <v>27.272727272727273</v>
      </c>
    </row>
    <row r="327" spans="2:10">
      <c r="B327" s="1">
        <v>0.42203703703703704</v>
      </c>
      <c r="C327">
        <v>326</v>
      </c>
      <c r="E327" s="1">
        <v>0.42206018518518523</v>
      </c>
      <c r="F327">
        <v>326</v>
      </c>
      <c r="H327" t="str">
        <f t="shared" si="12"/>
        <v>22</v>
      </c>
      <c r="I327">
        <f t="shared" si="13"/>
        <v>326</v>
      </c>
      <c r="J327">
        <f t="shared" si="14"/>
        <v>27.272727272727273</v>
      </c>
    </row>
    <row r="328" spans="2:10">
      <c r="B328" s="1">
        <v>0.42206018518518523</v>
      </c>
      <c r="C328">
        <v>327</v>
      </c>
      <c r="E328" s="1">
        <v>0.42208333333333337</v>
      </c>
      <c r="F328">
        <v>327</v>
      </c>
      <c r="H328" t="str">
        <f t="shared" si="12"/>
        <v>22</v>
      </c>
      <c r="I328">
        <f t="shared" si="13"/>
        <v>327</v>
      </c>
      <c r="J328">
        <f t="shared" si="14"/>
        <v>27.272727272727273</v>
      </c>
    </row>
    <row r="329" spans="2:10">
      <c r="B329" s="1">
        <v>0.42208333333333337</v>
      </c>
      <c r="C329">
        <v>328</v>
      </c>
      <c r="E329" s="1">
        <v>0.4221064814814815</v>
      </c>
      <c r="F329">
        <v>328</v>
      </c>
      <c r="H329" t="str">
        <f t="shared" si="12"/>
        <v>22</v>
      </c>
      <c r="I329">
        <f t="shared" si="13"/>
        <v>328</v>
      </c>
      <c r="J329">
        <f t="shared" si="14"/>
        <v>27.272727272727273</v>
      </c>
    </row>
    <row r="330" spans="2:10">
      <c r="B330" s="1">
        <v>0.4221064814814815</v>
      </c>
      <c r="C330">
        <v>329</v>
      </c>
      <c r="E330" s="1">
        <v>0.42212962962962958</v>
      </c>
      <c r="F330">
        <v>329</v>
      </c>
      <c r="H330" t="str">
        <f t="shared" si="12"/>
        <v>22</v>
      </c>
      <c r="I330">
        <f t="shared" si="13"/>
        <v>329</v>
      </c>
      <c r="J330">
        <f t="shared" si="14"/>
        <v>27.272727272727273</v>
      </c>
    </row>
    <row r="331" spans="2:10">
      <c r="B331" s="1">
        <v>0.42212962962962958</v>
      </c>
      <c r="C331">
        <v>330</v>
      </c>
      <c r="E331" s="1">
        <v>0.42215277777777777</v>
      </c>
      <c r="F331">
        <v>330</v>
      </c>
      <c r="H331" t="str">
        <f t="shared" si="12"/>
        <v>22</v>
      </c>
      <c r="I331">
        <f t="shared" si="13"/>
        <v>330</v>
      </c>
      <c r="J331">
        <f t="shared" si="14"/>
        <v>27.272727272727273</v>
      </c>
    </row>
    <row r="332" spans="2:10">
      <c r="B332" s="1">
        <v>0.42215277777777777</v>
      </c>
      <c r="C332">
        <v>331</v>
      </c>
      <c r="E332" s="1">
        <v>0.4221759259259259</v>
      </c>
      <c r="F332">
        <v>331</v>
      </c>
      <c r="H332" t="str">
        <f t="shared" si="12"/>
        <v>22</v>
      </c>
      <c r="I332">
        <f t="shared" si="13"/>
        <v>331</v>
      </c>
      <c r="J332">
        <f t="shared" si="14"/>
        <v>27.272727272727273</v>
      </c>
    </row>
    <row r="333" spans="2:10">
      <c r="B333" s="1">
        <v>0.4221759259259259</v>
      </c>
      <c r="C333">
        <v>332</v>
      </c>
      <c r="E333" s="1">
        <v>0.42219907407407403</v>
      </c>
      <c r="F333">
        <v>332</v>
      </c>
      <c r="H333" t="str">
        <f t="shared" ref="H333:H396" si="15">TEXT(E333-B323, "s")</f>
        <v>22</v>
      </c>
      <c r="I333">
        <f t="shared" ref="I333:I396" si="16">C333</f>
        <v>332</v>
      </c>
      <c r="J333">
        <f t="shared" ref="J333:J396" si="17">10/H333*60</f>
        <v>27.272727272727273</v>
      </c>
    </row>
    <row r="334" spans="2:10">
      <c r="B334" s="1">
        <v>0.42219907407407403</v>
      </c>
      <c r="C334">
        <v>333</v>
      </c>
      <c r="E334" s="1">
        <v>0.42222222222222222</v>
      </c>
      <c r="F334">
        <v>333</v>
      </c>
      <c r="H334" t="str">
        <f t="shared" si="15"/>
        <v>22</v>
      </c>
      <c r="I334">
        <f t="shared" si="16"/>
        <v>333</v>
      </c>
      <c r="J334">
        <f t="shared" si="17"/>
        <v>27.272727272727273</v>
      </c>
    </row>
    <row r="335" spans="2:10">
      <c r="B335" s="1">
        <v>0.42222222222222222</v>
      </c>
      <c r="C335">
        <v>334</v>
      </c>
      <c r="E335" s="1">
        <v>0.42224537037037035</v>
      </c>
      <c r="F335">
        <v>334</v>
      </c>
      <c r="H335" t="str">
        <f t="shared" si="15"/>
        <v>22</v>
      </c>
      <c r="I335">
        <f t="shared" si="16"/>
        <v>334</v>
      </c>
      <c r="J335">
        <f t="shared" si="17"/>
        <v>27.272727272727273</v>
      </c>
    </row>
    <row r="336" spans="2:10">
      <c r="B336" s="1">
        <v>0.42224537037037035</v>
      </c>
      <c r="C336">
        <v>335</v>
      </c>
      <c r="E336" s="1">
        <v>0.42226851851851849</v>
      </c>
      <c r="F336">
        <v>335</v>
      </c>
      <c r="H336" t="str">
        <f t="shared" si="15"/>
        <v>22</v>
      </c>
      <c r="I336">
        <f t="shared" si="16"/>
        <v>335</v>
      </c>
      <c r="J336">
        <f t="shared" si="17"/>
        <v>27.272727272727273</v>
      </c>
    </row>
    <row r="337" spans="2:10">
      <c r="B337" s="1">
        <v>0.42226851851851849</v>
      </c>
      <c r="C337">
        <v>336</v>
      </c>
      <c r="E337" s="1">
        <v>0.42229166666666668</v>
      </c>
      <c r="F337">
        <v>336</v>
      </c>
      <c r="H337" t="str">
        <f t="shared" si="15"/>
        <v>22</v>
      </c>
      <c r="I337">
        <f t="shared" si="16"/>
        <v>336</v>
      </c>
      <c r="J337">
        <f t="shared" si="17"/>
        <v>27.272727272727273</v>
      </c>
    </row>
    <row r="338" spans="2:10">
      <c r="B338" s="1">
        <v>0.42229166666666668</v>
      </c>
      <c r="C338">
        <v>337</v>
      </c>
      <c r="E338" s="1">
        <v>0.42231481481481481</v>
      </c>
      <c r="F338">
        <v>337</v>
      </c>
      <c r="H338" t="str">
        <f t="shared" si="15"/>
        <v>22</v>
      </c>
      <c r="I338">
        <f t="shared" si="16"/>
        <v>337</v>
      </c>
      <c r="J338">
        <f t="shared" si="17"/>
        <v>27.272727272727273</v>
      </c>
    </row>
    <row r="339" spans="2:10">
      <c r="B339" s="1">
        <v>0.42231481481481481</v>
      </c>
      <c r="C339">
        <v>338</v>
      </c>
      <c r="E339" s="1">
        <v>0.42233796296296294</v>
      </c>
      <c r="F339">
        <v>338</v>
      </c>
      <c r="H339" t="str">
        <f t="shared" si="15"/>
        <v>22</v>
      </c>
      <c r="I339">
        <f t="shared" si="16"/>
        <v>338</v>
      </c>
      <c r="J339">
        <f t="shared" si="17"/>
        <v>27.272727272727273</v>
      </c>
    </row>
    <row r="340" spans="2:10">
      <c r="B340" s="1">
        <v>0.42233796296296294</v>
      </c>
      <c r="C340">
        <v>339</v>
      </c>
      <c r="E340" s="1">
        <v>0.42236111111111113</v>
      </c>
      <c r="F340">
        <v>339</v>
      </c>
      <c r="H340" t="str">
        <f t="shared" si="15"/>
        <v>22</v>
      </c>
      <c r="I340">
        <f t="shared" si="16"/>
        <v>339</v>
      </c>
      <c r="J340">
        <f t="shared" si="17"/>
        <v>27.272727272727273</v>
      </c>
    </row>
    <row r="341" spans="2:10">
      <c r="B341" s="1">
        <v>0.42236111111111113</v>
      </c>
      <c r="C341">
        <v>340</v>
      </c>
      <c r="E341" s="1">
        <v>0.42238425925925926</v>
      </c>
      <c r="F341">
        <v>340</v>
      </c>
      <c r="H341" t="str">
        <f t="shared" si="15"/>
        <v>22</v>
      </c>
      <c r="I341">
        <f t="shared" si="16"/>
        <v>340</v>
      </c>
      <c r="J341">
        <f t="shared" si="17"/>
        <v>27.272727272727273</v>
      </c>
    </row>
    <row r="342" spans="2:10">
      <c r="B342" s="1">
        <v>0.42238425925925926</v>
      </c>
      <c r="C342">
        <v>341</v>
      </c>
      <c r="E342" s="1">
        <v>0.4224074074074074</v>
      </c>
      <c r="F342">
        <v>341</v>
      </c>
      <c r="H342" t="str">
        <f t="shared" si="15"/>
        <v>22</v>
      </c>
      <c r="I342">
        <f t="shared" si="16"/>
        <v>341</v>
      </c>
      <c r="J342">
        <f t="shared" si="17"/>
        <v>27.272727272727273</v>
      </c>
    </row>
    <row r="343" spans="2:10">
      <c r="B343" s="1">
        <v>0.4224074074074074</v>
      </c>
      <c r="C343">
        <v>342</v>
      </c>
      <c r="E343" s="1">
        <v>0.42243055555555559</v>
      </c>
      <c r="F343">
        <v>342</v>
      </c>
      <c r="H343" t="str">
        <f t="shared" si="15"/>
        <v>22</v>
      </c>
      <c r="I343">
        <f t="shared" si="16"/>
        <v>342</v>
      </c>
      <c r="J343">
        <f t="shared" si="17"/>
        <v>27.272727272727273</v>
      </c>
    </row>
    <row r="344" spans="2:10">
      <c r="B344" s="1">
        <v>0.42243055555555559</v>
      </c>
      <c r="C344">
        <v>343</v>
      </c>
      <c r="E344" s="1">
        <v>0.42245370370370372</v>
      </c>
      <c r="F344">
        <v>343</v>
      </c>
      <c r="H344" t="str">
        <f t="shared" si="15"/>
        <v>22</v>
      </c>
      <c r="I344">
        <f t="shared" si="16"/>
        <v>343</v>
      </c>
      <c r="J344">
        <f t="shared" si="17"/>
        <v>27.272727272727273</v>
      </c>
    </row>
    <row r="345" spans="2:10">
      <c r="B345" s="1">
        <v>0.42245370370370372</v>
      </c>
      <c r="C345">
        <v>344</v>
      </c>
      <c r="E345" s="1">
        <v>0.42247685185185185</v>
      </c>
      <c r="F345">
        <v>344</v>
      </c>
      <c r="H345" t="str">
        <f t="shared" si="15"/>
        <v>22</v>
      </c>
      <c r="I345">
        <f t="shared" si="16"/>
        <v>344</v>
      </c>
      <c r="J345">
        <f t="shared" si="17"/>
        <v>27.272727272727273</v>
      </c>
    </row>
    <row r="346" spans="2:10">
      <c r="B346" s="1">
        <v>0.42247685185185185</v>
      </c>
      <c r="C346">
        <v>345</v>
      </c>
      <c r="E346" s="1">
        <v>0.42250000000000004</v>
      </c>
      <c r="F346">
        <v>345</v>
      </c>
      <c r="H346" t="str">
        <f t="shared" si="15"/>
        <v>22</v>
      </c>
      <c r="I346">
        <f t="shared" si="16"/>
        <v>345</v>
      </c>
      <c r="J346">
        <f t="shared" si="17"/>
        <v>27.272727272727273</v>
      </c>
    </row>
    <row r="347" spans="2:10">
      <c r="B347" s="1">
        <v>0.42250000000000004</v>
      </c>
      <c r="C347">
        <v>346</v>
      </c>
      <c r="E347" s="1">
        <v>0.42252314814814818</v>
      </c>
      <c r="F347">
        <v>346</v>
      </c>
      <c r="H347" t="str">
        <f t="shared" si="15"/>
        <v>22</v>
      </c>
      <c r="I347">
        <f t="shared" si="16"/>
        <v>346</v>
      </c>
      <c r="J347">
        <f t="shared" si="17"/>
        <v>27.272727272727273</v>
      </c>
    </row>
    <row r="348" spans="2:10">
      <c r="B348" s="1">
        <v>0.42252314814814818</v>
      </c>
      <c r="C348">
        <v>347</v>
      </c>
      <c r="E348" s="1">
        <v>0.42254629629629631</v>
      </c>
      <c r="F348">
        <v>347</v>
      </c>
      <c r="H348" t="str">
        <f t="shared" si="15"/>
        <v>22</v>
      </c>
      <c r="I348">
        <f t="shared" si="16"/>
        <v>347</v>
      </c>
      <c r="J348">
        <f t="shared" si="17"/>
        <v>27.272727272727273</v>
      </c>
    </row>
    <row r="349" spans="2:10">
      <c r="B349" s="1">
        <v>0.42254629629629631</v>
      </c>
      <c r="C349">
        <v>348</v>
      </c>
      <c r="E349" s="1">
        <v>0.4225694444444445</v>
      </c>
      <c r="F349">
        <v>348</v>
      </c>
      <c r="H349" t="str">
        <f t="shared" si="15"/>
        <v>22</v>
      </c>
      <c r="I349">
        <f t="shared" si="16"/>
        <v>348</v>
      </c>
      <c r="J349">
        <f t="shared" si="17"/>
        <v>27.272727272727273</v>
      </c>
    </row>
    <row r="350" spans="2:10">
      <c r="B350" s="1">
        <v>0.4225694444444445</v>
      </c>
      <c r="C350">
        <v>349</v>
      </c>
      <c r="E350" s="1">
        <v>0.42259259259259258</v>
      </c>
      <c r="F350">
        <v>349</v>
      </c>
      <c r="H350" t="str">
        <f t="shared" si="15"/>
        <v>22</v>
      </c>
      <c r="I350">
        <f t="shared" si="16"/>
        <v>349</v>
      </c>
      <c r="J350">
        <f t="shared" si="17"/>
        <v>27.272727272727273</v>
      </c>
    </row>
    <row r="351" spans="2:10">
      <c r="B351" s="1">
        <v>0.42259259259259258</v>
      </c>
      <c r="C351">
        <v>350</v>
      </c>
      <c r="E351" s="1">
        <v>0.42261574074074071</v>
      </c>
      <c r="F351">
        <v>350</v>
      </c>
      <c r="H351" t="str">
        <f t="shared" si="15"/>
        <v>22</v>
      </c>
      <c r="I351">
        <f t="shared" si="16"/>
        <v>350</v>
      </c>
      <c r="J351">
        <f t="shared" si="17"/>
        <v>27.272727272727273</v>
      </c>
    </row>
    <row r="352" spans="2:10">
      <c r="B352" s="1">
        <v>0.42261574074074071</v>
      </c>
      <c r="C352">
        <v>351</v>
      </c>
      <c r="E352" s="1">
        <v>0.42263888888888884</v>
      </c>
      <c r="F352">
        <v>351</v>
      </c>
      <c r="H352" t="str">
        <f t="shared" si="15"/>
        <v>22</v>
      </c>
      <c r="I352">
        <f t="shared" si="16"/>
        <v>351</v>
      </c>
      <c r="J352">
        <f t="shared" si="17"/>
        <v>27.272727272727273</v>
      </c>
    </row>
    <row r="353" spans="2:10">
      <c r="B353" s="1">
        <v>0.42263888888888884</v>
      </c>
      <c r="C353">
        <v>352</v>
      </c>
      <c r="E353" s="1">
        <v>0.42266203703703703</v>
      </c>
      <c r="F353">
        <v>352</v>
      </c>
      <c r="H353" t="str">
        <f t="shared" si="15"/>
        <v>22</v>
      </c>
      <c r="I353">
        <f t="shared" si="16"/>
        <v>352</v>
      </c>
      <c r="J353">
        <f t="shared" si="17"/>
        <v>27.272727272727273</v>
      </c>
    </row>
    <row r="354" spans="2:10">
      <c r="B354" s="1">
        <v>0.42266203703703703</v>
      </c>
      <c r="C354">
        <v>353</v>
      </c>
      <c r="E354" s="1">
        <v>0.42268518518518516</v>
      </c>
      <c r="F354">
        <v>353</v>
      </c>
      <c r="H354" t="str">
        <f t="shared" si="15"/>
        <v>22</v>
      </c>
      <c r="I354">
        <f t="shared" si="16"/>
        <v>353</v>
      </c>
      <c r="J354">
        <f t="shared" si="17"/>
        <v>27.272727272727273</v>
      </c>
    </row>
    <row r="355" spans="2:10">
      <c r="B355" s="1">
        <v>0.42268518518518516</v>
      </c>
      <c r="C355">
        <v>354</v>
      </c>
      <c r="E355" s="1">
        <v>0.4227083333333333</v>
      </c>
      <c r="F355">
        <v>354</v>
      </c>
      <c r="H355" t="str">
        <f t="shared" si="15"/>
        <v>22</v>
      </c>
      <c r="I355">
        <f t="shared" si="16"/>
        <v>354</v>
      </c>
      <c r="J355">
        <f t="shared" si="17"/>
        <v>27.272727272727273</v>
      </c>
    </row>
    <row r="356" spans="2:10">
      <c r="B356" s="1">
        <v>0.4227083333333333</v>
      </c>
      <c r="C356">
        <v>355</v>
      </c>
      <c r="E356" s="1">
        <v>0.42273148148148149</v>
      </c>
      <c r="F356">
        <v>355</v>
      </c>
      <c r="H356" t="str">
        <f t="shared" si="15"/>
        <v>22</v>
      </c>
      <c r="I356">
        <f t="shared" si="16"/>
        <v>355</v>
      </c>
      <c r="J356">
        <f t="shared" si="17"/>
        <v>27.272727272727273</v>
      </c>
    </row>
    <row r="357" spans="2:10">
      <c r="B357" s="1">
        <v>0.42273148148148149</v>
      </c>
      <c r="C357">
        <v>356</v>
      </c>
      <c r="E357" s="1">
        <v>0.42275462962962962</v>
      </c>
      <c r="F357">
        <v>356</v>
      </c>
      <c r="H357" t="str">
        <f t="shared" si="15"/>
        <v>22</v>
      </c>
      <c r="I357">
        <f t="shared" si="16"/>
        <v>356</v>
      </c>
      <c r="J357">
        <f t="shared" si="17"/>
        <v>27.272727272727273</v>
      </c>
    </row>
    <row r="358" spans="2:10">
      <c r="B358" s="1">
        <v>0.42275462962962962</v>
      </c>
      <c r="C358">
        <v>357</v>
      </c>
      <c r="E358" s="1">
        <v>0.42277777777777775</v>
      </c>
      <c r="F358">
        <v>357</v>
      </c>
      <c r="H358" t="str">
        <f t="shared" si="15"/>
        <v>22</v>
      </c>
      <c r="I358">
        <f t="shared" si="16"/>
        <v>357</v>
      </c>
      <c r="J358">
        <f t="shared" si="17"/>
        <v>27.272727272727273</v>
      </c>
    </row>
    <row r="359" spans="2:10">
      <c r="B359" s="1">
        <v>0.42277777777777775</v>
      </c>
      <c r="C359">
        <v>358</v>
      </c>
      <c r="E359" s="1">
        <v>0.42280092592592594</v>
      </c>
      <c r="F359">
        <v>358</v>
      </c>
      <c r="H359" t="str">
        <f t="shared" si="15"/>
        <v>22</v>
      </c>
      <c r="I359">
        <f t="shared" si="16"/>
        <v>358</v>
      </c>
      <c r="J359">
        <f t="shared" si="17"/>
        <v>27.272727272727273</v>
      </c>
    </row>
    <row r="360" spans="2:10">
      <c r="B360" s="1">
        <v>0.42280092592592594</v>
      </c>
      <c r="C360">
        <v>359</v>
      </c>
      <c r="E360" s="1">
        <v>0.42282407407407407</v>
      </c>
      <c r="F360">
        <v>359</v>
      </c>
      <c r="H360" t="str">
        <f t="shared" si="15"/>
        <v>22</v>
      </c>
      <c r="I360">
        <f t="shared" si="16"/>
        <v>359</v>
      </c>
      <c r="J360">
        <f t="shared" si="17"/>
        <v>27.272727272727273</v>
      </c>
    </row>
    <row r="361" spans="2:10">
      <c r="B361" s="1">
        <v>0.42282407407407407</v>
      </c>
      <c r="C361">
        <v>360</v>
      </c>
      <c r="E361" s="1">
        <v>0.42284722222222221</v>
      </c>
      <c r="F361">
        <v>360</v>
      </c>
      <c r="H361" t="str">
        <f t="shared" si="15"/>
        <v>22</v>
      </c>
      <c r="I361">
        <f t="shared" si="16"/>
        <v>360</v>
      </c>
      <c r="J361">
        <f t="shared" si="17"/>
        <v>27.272727272727273</v>
      </c>
    </row>
    <row r="362" spans="2:10">
      <c r="B362" s="1">
        <v>0.42284722222222221</v>
      </c>
      <c r="C362">
        <v>361</v>
      </c>
      <c r="E362" s="1">
        <v>0.4228703703703704</v>
      </c>
      <c r="F362">
        <v>361</v>
      </c>
      <c r="H362" t="str">
        <f t="shared" si="15"/>
        <v>22</v>
      </c>
      <c r="I362">
        <f t="shared" si="16"/>
        <v>361</v>
      </c>
      <c r="J362">
        <f t="shared" si="17"/>
        <v>27.272727272727273</v>
      </c>
    </row>
    <row r="363" spans="2:10">
      <c r="B363" s="1">
        <v>0.4228703703703704</v>
      </c>
      <c r="C363">
        <v>362</v>
      </c>
      <c r="E363" s="1">
        <v>0.42289351851851853</v>
      </c>
      <c r="F363">
        <v>362</v>
      </c>
      <c r="H363" t="str">
        <f t="shared" si="15"/>
        <v>22</v>
      </c>
      <c r="I363">
        <f t="shared" si="16"/>
        <v>362</v>
      </c>
      <c r="J363">
        <f t="shared" si="17"/>
        <v>27.272727272727273</v>
      </c>
    </row>
    <row r="364" spans="2:10">
      <c r="B364" s="1">
        <v>0.42289351851851853</v>
      </c>
      <c r="C364">
        <v>363</v>
      </c>
      <c r="E364" s="1">
        <v>0.42291666666666666</v>
      </c>
      <c r="F364">
        <v>363</v>
      </c>
      <c r="H364" t="str">
        <f t="shared" si="15"/>
        <v>22</v>
      </c>
      <c r="I364">
        <f t="shared" si="16"/>
        <v>363</v>
      </c>
      <c r="J364">
        <f t="shared" si="17"/>
        <v>27.272727272727273</v>
      </c>
    </row>
    <row r="365" spans="2:10">
      <c r="B365" s="1">
        <v>0.42291666666666666</v>
      </c>
      <c r="C365">
        <v>364</v>
      </c>
      <c r="E365" s="1">
        <v>0.42293981481481485</v>
      </c>
      <c r="F365">
        <v>364</v>
      </c>
      <c r="H365" t="str">
        <f t="shared" si="15"/>
        <v>22</v>
      </c>
      <c r="I365">
        <f t="shared" si="16"/>
        <v>364</v>
      </c>
      <c r="J365">
        <f t="shared" si="17"/>
        <v>27.272727272727273</v>
      </c>
    </row>
    <row r="366" spans="2:10">
      <c r="B366" s="1">
        <v>0.42293981481481485</v>
      </c>
      <c r="C366">
        <v>365</v>
      </c>
      <c r="E366" s="1">
        <v>0.42296296296296299</v>
      </c>
      <c r="F366">
        <v>365</v>
      </c>
      <c r="H366" t="str">
        <f t="shared" si="15"/>
        <v>22</v>
      </c>
      <c r="I366">
        <f t="shared" si="16"/>
        <v>365</v>
      </c>
      <c r="J366">
        <f t="shared" si="17"/>
        <v>27.272727272727273</v>
      </c>
    </row>
    <row r="367" spans="2:10">
      <c r="B367" s="1">
        <v>0.42296296296296299</v>
      </c>
      <c r="C367">
        <v>366</v>
      </c>
      <c r="E367" s="1">
        <v>0.42298611111111112</v>
      </c>
      <c r="F367">
        <v>366</v>
      </c>
      <c r="H367" t="str">
        <f t="shared" si="15"/>
        <v>22</v>
      </c>
      <c r="I367">
        <f t="shared" si="16"/>
        <v>366</v>
      </c>
      <c r="J367">
        <f t="shared" si="17"/>
        <v>27.272727272727273</v>
      </c>
    </row>
    <row r="368" spans="2:10">
      <c r="B368" s="1">
        <v>0.42298611111111112</v>
      </c>
      <c r="C368">
        <v>367</v>
      </c>
      <c r="E368" s="1">
        <v>0.42300925925925931</v>
      </c>
      <c r="F368">
        <v>367</v>
      </c>
      <c r="H368" t="str">
        <f t="shared" si="15"/>
        <v>22</v>
      </c>
      <c r="I368">
        <f t="shared" si="16"/>
        <v>367</v>
      </c>
      <c r="J368">
        <f t="shared" si="17"/>
        <v>27.272727272727273</v>
      </c>
    </row>
    <row r="369" spans="2:10">
      <c r="B369" s="1">
        <v>0.42300925925925931</v>
      </c>
      <c r="C369">
        <v>368</v>
      </c>
      <c r="E369" s="1">
        <v>0.42303240740740744</v>
      </c>
      <c r="F369">
        <v>368</v>
      </c>
      <c r="H369" t="str">
        <f t="shared" si="15"/>
        <v>22</v>
      </c>
      <c r="I369">
        <f t="shared" si="16"/>
        <v>368</v>
      </c>
      <c r="J369">
        <f t="shared" si="17"/>
        <v>27.272727272727273</v>
      </c>
    </row>
    <row r="370" spans="2:10">
      <c r="B370" s="1">
        <v>0.42303240740740744</v>
      </c>
      <c r="C370">
        <v>369</v>
      </c>
      <c r="E370" s="1">
        <v>0.42305555555555552</v>
      </c>
      <c r="F370">
        <v>369</v>
      </c>
      <c r="H370" t="str">
        <f t="shared" si="15"/>
        <v>22</v>
      </c>
      <c r="I370">
        <f t="shared" si="16"/>
        <v>369</v>
      </c>
      <c r="J370">
        <f t="shared" si="17"/>
        <v>27.272727272727273</v>
      </c>
    </row>
    <row r="371" spans="2:10">
      <c r="B371" s="1">
        <v>0.42305555555555552</v>
      </c>
      <c r="C371">
        <v>370</v>
      </c>
      <c r="E371" s="1">
        <v>0.42307870370370365</v>
      </c>
      <c r="F371">
        <v>370</v>
      </c>
      <c r="H371" t="str">
        <f t="shared" si="15"/>
        <v>22</v>
      </c>
      <c r="I371">
        <f t="shared" si="16"/>
        <v>370</v>
      </c>
      <c r="J371">
        <f t="shared" si="17"/>
        <v>27.272727272727273</v>
      </c>
    </row>
    <row r="372" spans="2:10">
      <c r="B372" s="1">
        <v>0.42307870370370365</v>
      </c>
      <c r="C372">
        <v>371</v>
      </c>
      <c r="E372" s="1">
        <v>0.42310185185185184</v>
      </c>
      <c r="F372">
        <v>371</v>
      </c>
      <c r="H372" t="str">
        <f t="shared" si="15"/>
        <v>22</v>
      </c>
      <c r="I372">
        <f t="shared" si="16"/>
        <v>371</v>
      </c>
      <c r="J372">
        <f t="shared" si="17"/>
        <v>27.272727272727273</v>
      </c>
    </row>
    <row r="373" spans="2:10">
      <c r="B373" s="1">
        <v>0.42310185185185184</v>
      </c>
      <c r="C373">
        <v>372</v>
      </c>
      <c r="E373" s="1">
        <v>0.42312499999999997</v>
      </c>
      <c r="F373">
        <v>372</v>
      </c>
      <c r="H373" t="str">
        <f t="shared" si="15"/>
        <v>22</v>
      </c>
      <c r="I373">
        <f t="shared" si="16"/>
        <v>372</v>
      </c>
      <c r="J373">
        <f t="shared" si="17"/>
        <v>27.272727272727273</v>
      </c>
    </row>
    <row r="374" spans="2:10">
      <c r="B374" s="1">
        <v>0.42312499999999997</v>
      </c>
      <c r="C374">
        <v>373</v>
      </c>
      <c r="E374" s="1">
        <v>0.42314814814814811</v>
      </c>
      <c r="F374">
        <v>373</v>
      </c>
      <c r="H374" t="str">
        <f t="shared" si="15"/>
        <v>22</v>
      </c>
      <c r="I374">
        <f t="shared" si="16"/>
        <v>373</v>
      </c>
      <c r="J374">
        <f t="shared" si="17"/>
        <v>27.272727272727273</v>
      </c>
    </row>
    <row r="375" spans="2:10">
      <c r="B375" s="1">
        <v>0.42314814814814811</v>
      </c>
      <c r="C375">
        <v>374</v>
      </c>
      <c r="E375" s="1">
        <v>0.4231712962962963</v>
      </c>
      <c r="F375">
        <v>374</v>
      </c>
      <c r="H375" t="str">
        <f t="shared" si="15"/>
        <v>22</v>
      </c>
      <c r="I375">
        <f t="shared" si="16"/>
        <v>374</v>
      </c>
      <c r="J375">
        <f t="shared" si="17"/>
        <v>27.272727272727273</v>
      </c>
    </row>
    <row r="376" spans="2:10">
      <c r="B376" s="1">
        <v>0.4231712962962963</v>
      </c>
      <c r="C376">
        <v>375</v>
      </c>
      <c r="E376" s="1">
        <v>0.42319444444444443</v>
      </c>
      <c r="F376">
        <v>375</v>
      </c>
      <c r="H376" t="str">
        <f t="shared" si="15"/>
        <v>22</v>
      </c>
      <c r="I376">
        <f t="shared" si="16"/>
        <v>375</v>
      </c>
      <c r="J376">
        <f t="shared" si="17"/>
        <v>27.272727272727273</v>
      </c>
    </row>
    <row r="377" spans="2:10">
      <c r="B377" s="1">
        <v>0.42319444444444443</v>
      </c>
      <c r="C377">
        <v>376</v>
      </c>
      <c r="E377" s="1">
        <v>0.42321759259259256</v>
      </c>
      <c r="F377">
        <v>376</v>
      </c>
      <c r="H377" t="str">
        <f t="shared" si="15"/>
        <v>22</v>
      </c>
      <c r="I377">
        <f t="shared" si="16"/>
        <v>376</v>
      </c>
      <c r="J377">
        <f t="shared" si="17"/>
        <v>27.272727272727273</v>
      </c>
    </row>
    <row r="378" spans="2:10">
      <c r="B378" s="1">
        <v>0.42321759259259256</v>
      </c>
      <c r="C378">
        <v>377</v>
      </c>
      <c r="E378" s="1">
        <v>0.42324074074074075</v>
      </c>
      <c r="F378">
        <v>377</v>
      </c>
      <c r="H378" t="str">
        <f t="shared" si="15"/>
        <v>22</v>
      </c>
      <c r="I378">
        <f t="shared" si="16"/>
        <v>377</v>
      </c>
      <c r="J378">
        <f t="shared" si="17"/>
        <v>27.272727272727273</v>
      </c>
    </row>
    <row r="379" spans="2:10">
      <c r="B379" s="1">
        <v>0.42324074074074075</v>
      </c>
      <c r="C379">
        <v>378</v>
      </c>
      <c r="E379" s="1">
        <v>0.42326388888888888</v>
      </c>
      <c r="F379">
        <v>378</v>
      </c>
      <c r="H379" t="str">
        <f t="shared" si="15"/>
        <v>22</v>
      </c>
      <c r="I379">
        <f t="shared" si="16"/>
        <v>378</v>
      </c>
      <c r="J379">
        <f t="shared" si="17"/>
        <v>27.272727272727273</v>
      </c>
    </row>
    <row r="380" spans="2:10">
      <c r="B380" s="1">
        <v>0.42326388888888888</v>
      </c>
      <c r="C380">
        <v>379</v>
      </c>
      <c r="E380" s="1">
        <v>0.42328703703703702</v>
      </c>
      <c r="F380">
        <v>379</v>
      </c>
      <c r="H380" t="str">
        <f t="shared" si="15"/>
        <v>22</v>
      </c>
      <c r="I380">
        <f t="shared" si="16"/>
        <v>379</v>
      </c>
      <c r="J380">
        <f t="shared" si="17"/>
        <v>27.272727272727273</v>
      </c>
    </row>
    <row r="381" spans="2:10">
      <c r="B381" s="1">
        <v>0.42328703703703702</v>
      </c>
      <c r="C381">
        <v>380</v>
      </c>
      <c r="E381" s="1">
        <v>0.42331018518518521</v>
      </c>
      <c r="F381">
        <v>380</v>
      </c>
      <c r="H381" t="str">
        <f t="shared" si="15"/>
        <v>22</v>
      </c>
      <c r="I381">
        <f t="shared" si="16"/>
        <v>380</v>
      </c>
      <c r="J381">
        <f t="shared" si="17"/>
        <v>27.272727272727273</v>
      </c>
    </row>
    <row r="382" spans="2:10">
      <c r="B382" s="1">
        <v>0.42331018518518521</v>
      </c>
      <c r="C382">
        <v>381</v>
      </c>
      <c r="E382" s="1">
        <v>0.42333333333333334</v>
      </c>
      <c r="F382">
        <v>381</v>
      </c>
      <c r="H382" t="str">
        <f t="shared" si="15"/>
        <v>22</v>
      </c>
      <c r="I382">
        <f t="shared" si="16"/>
        <v>381</v>
      </c>
      <c r="J382">
        <f t="shared" si="17"/>
        <v>27.272727272727273</v>
      </c>
    </row>
    <row r="383" spans="2:10">
      <c r="B383" s="1">
        <v>0.42333333333333334</v>
      </c>
      <c r="C383">
        <v>382</v>
      </c>
      <c r="E383" s="1">
        <v>0.42335648148148147</v>
      </c>
      <c r="F383">
        <v>382</v>
      </c>
      <c r="H383" t="str">
        <f t="shared" si="15"/>
        <v>22</v>
      </c>
      <c r="I383">
        <f t="shared" si="16"/>
        <v>382</v>
      </c>
      <c r="J383">
        <f t="shared" si="17"/>
        <v>27.272727272727273</v>
      </c>
    </row>
    <row r="384" spans="2:10">
      <c r="B384" s="1">
        <v>0.42335648148148147</v>
      </c>
      <c r="C384">
        <v>383</v>
      </c>
      <c r="E384" s="1">
        <v>0.42337962962962966</v>
      </c>
      <c r="F384">
        <v>383</v>
      </c>
      <c r="H384" t="str">
        <f t="shared" si="15"/>
        <v>22</v>
      </c>
      <c r="I384">
        <f t="shared" si="16"/>
        <v>383</v>
      </c>
      <c r="J384">
        <f t="shared" si="17"/>
        <v>27.272727272727273</v>
      </c>
    </row>
    <row r="385" spans="2:10">
      <c r="B385" s="1">
        <v>0.42337962962962966</v>
      </c>
      <c r="C385">
        <v>384</v>
      </c>
      <c r="E385" s="1">
        <v>0.42340277777777779</v>
      </c>
      <c r="F385">
        <v>384</v>
      </c>
      <c r="H385" t="str">
        <f t="shared" si="15"/>
        <v>22</v>
      </c>
      <c r="I385">
        <f t="shared" si="16"/>
        <v>384</v>
      </c>
      <c r="J385">
        <f t="shared" si="17"/>
        <v>27.272727272727273</v>
      </c>
    </row>
    <row r="386" spans="2:10">
      <c r="B386" s="1">
        <v>0.42340277777777779</v>
      </c>
      <c r="C386">
        <v>385</v>
      </c>
      <c r="E386" s="1">
        <v>0.42342592592592593</v>
      </c>
      <c r="F386">
        <v>385</v>
      </c>
      <c r="H386" t="str">
        <f t="shared" si="15"/>
        <v>22</v>
      </c>
      <c r="I386">
        <f t="shared" si="16"/>
        <v>385</v>
      </c>
      <c r="J386">
        <f t="shared" si="17"/>
        <v>27.272727272727273</v>
      </c>
    </row>
    <row r="387" spans="2:10">
      <c r="B387" s="1">
        <v>0.42342592592592593</v>
      </c>
      <c r="C387">
        <v>386</v>
      </c>
      <c r="E387" s="1">
        <v>0.42344907407407412</v>
      </c>
      <c r="F387">
        <v>386</v>
      </c>
      <c r="H387" t="str">
        <f t="shared" si="15"/>
        <v>22</v>
      </c>
      <c r="I387">
        <f t="shared" si="16"/>
        <v>386</v>
      </c>
      <c r="J387">
        <f t="shared" si="17"/>
        <v>27.272727272727273</v>
      </c>
    </row>
    <row r="388" spans="2:10">
      <c r="B388" s="1">
        <v>0.42344907407407412</v>
      </c>
      <c r="C388">
        <v>387</v>
      </c>
      <c r="E388" s="1">
        <v>0.42347222222222225</v>
      </c>
      <c r="F388">
        <v>387</v>
      </c>
      <c r="H388" t="str">
        <f t="shared" si="15"/>
        <v>22</v>
      </c>
      <c r="I388">
        <f t="shared" si="16"/>
        <v>387</v>
      </c>
      <c r="J388">
        <f t="shared" si="17"/>
        <v>27.272727272727273</v>
      </c>
    </row>
    <row r="389" spans="2:10">
      <c r="B389" s="1">
        <v>0.42347222222222225</v>
      </c>
      <c r="C389">
        <v>388</v>
      </c>
      <c r="E389" s="1">
        <v>0.42349537037037038</v>
      </c>
      <c r="F389">
        <v>388</v>
      </c>
      <c r="H389" t="str">
        <f t="shared" si="15"/>
        <v>22</v>
      </c>
      <c r="I389">
        <f t="shared" si="16"/>
        <v>388</v>
      </c>
      <c r="J389">
        <f t="shared" si="17"/>
        <v>27.272727272727273</v>
      </c>
    </row>
    <row r="390" spans="2:10">
      <c r="B390" s="1">
        <v>0.42349537037037038</v>
      </c>
      <c r="C390">
        <v>389</v>
      </c>
      <c r="E390" s="1">
        <v>0.42351851851851857</v>
      </c>
      <c r="F390">
        <v>389</v>
      </c>
      <c r="H390" t="str">
        <f t="shared" si="15"/>
        <v>22</v>
      </c>
      <c r="I390">
        <f t="shared" si="16"/>
        <v>389</v>
      </c>
      <c r="J390">
        <f t="shared" si="17"/>
        <v>27.272727272727273</v>
      </c>
    </row>
    <row r="391" spans="2:10">
      <c r="B391" s="1">
        <v>0.42351851851851857</v>
      </c>
      <c r="C391">
        <v>390</v>
      </c>
      <c r="E391" s="1">
        <v>0.42354166666666665</v>
      </c>
      <c r="F391">
        <v>390</v>
      </c>
      <c r="H391" t="str">
        <f t="shared" si="15"/>
        <v>22</v>
      </c>
      <c r="I391">
        <f t="shared" si="16"/>
        <v>390</v>
      </c>
      <c r="J391">
        <f t="shared" si="17"/>
        <v>27.272727272727273</v>
      </c>
    </row>
    <row r="392" spans="2:10">
      <c r="B392" s="1">
        <v>0.42354166666666665</v>
      </c>
      <c r="C392">
        <v>391</v>
      </c>
      <c r="E392" s="1">
        <v>0.42356481481481478</v>
      </c>
      <c r="F392">
        <v>391</v>
      </c>
      <c r="H392" t="str">
        <f t="shared" si="15"/>
        <v>22</v>
      </c>
      <c r="I392">
        <f t="shared" si="16"/>
        <v>391</v>
      </c>
      <c r="J392">
        <f t="shared" si="17"/>
        <v>27.272727272727273</v>
      </c>
    </row>
    <row r="393" spans="2:10">
      <c r="B393" s="1">
        <v>0.42356481481481478</v>
      </c>
      <c r="C393">
        <v>392</v>
      </c>
      <c r="E393" s="1">
        <v>0.42358796296296292</v>
      </c>
      <c r="F393">
        <v>392</v>
      </c>
      <c r="H393" t="str">
        <f t="shared" si="15"/>
        <v>22</v>
      </c>
      <c r="I393">
        <f t="shared" si="16"/>
        <v>392</v>
      </c>
      <c r="J393">
        <f t="shared" si="17"/>
        <v>27.272727272727273</v>
      </c>
    </row>
    <row r="394" spans="2:10">
      <c r="B394" s="1">
        <v>0.42358796296296292</v>
      </c>
      <c r="C394">
        <v>393</v>
      </c>
      <c r="E394" s="1">
        <v>0.4236111111111111</v>
      </c>
      <c r="F394">
        <v>393</v>
      </c>
      <c r="H394" t="str">
        <f t="shared" si="15"/>
        <v>22</v>
      </c>
      <c r="I394">
        <f t="shared" si="16"/>
        <v>393</v>
      </c>
      <c r="J394">
        <f t="shared" si="17"/>
        <v>27.272727272727273</v>
      </c>
    </row>
    <row r="395" spans="2:10">
      <c r="B395" s="1">
        <v>0.4236111111111111</v>
      </c>
      <c r="C395">
        <v>394</v>
      </c>
      <c r="E395" s="1">
        <v>0.42363425925925924</v>
      </c>
      <c r="F395">
        <v>394</v>
      </c>
      <c r="H395" t="str">
        <f t="shared" si="15"/>
        <v>22</v>
      </c>
      <c r="I395">
        <f t="shared" si="16"/>
        <v>394</v>
      </c>
      <c r="J395">
        <f t="shared" si="17"/>
        <v>27.272727272727273</v>
      </c>
    </row>
    <row r="396" spans="2:10">
      <c r="B396" s="1">
        <v>0.42363425925925924</v>
      </c>
      <c r="C396">
        <v>395</v>
      </c>
      <c r="E396" s="1">
        <v>0.42365740740740737</v>
      </c>
      <c r="F396">
        <v>395</v>
      </c>
      <c r="H396" t="str">
        <f t="shared" si="15"/>
        <v>22</v>
      </c>
      <c r="I396">
        <f t="shared" si="16"/>
        <v>395</v>
      </c>
      <c r="J396">
        <f t="shared" si="17"/>
        <v>27.272727272727273</v>
      </c>
    </row>
    <row r="397" spans="2:10">
      <c r="B397" s="1">
        <v>0.42365740740740737</v>
      </c>
      <c r="C397">
        <v>396</v>
      </c>
      <c r="E397" s="1">
        <v>0.42368055555555556</v>
      </c>
      <c r="F397">
        <v>396</v>
      </c>
      <c r="H397" t="str">
        <f t="shared" ref="H397:H460" si="18">TEXT(E397-B387, "s")</f>
        <v>22</v>
      </c>
      <c r="I397">
        <f t="shared" ref="I397:I460" si="19">C397</f>
        <v>396</v>
      </c>
      <c r="J397">
        <f t="shared" ref="J397:J460" si="20">10/H397*60</f>
        <v>27.272727272727273</v>
      </c>
    </row>
    <row r="398" spans="2:10">
      <c r="B398" s="1">
        <v>0.42368055555555556</v>
      </c>
      <c r="C398">
        <v>397</v>
      </c>
      <c r="E398" s="1">
        <v>0.42370370370370369</v>
      </c>
      <c r="F398">
        <v>397</v>
      </c>
      <c r="H398" t="str">
        <f t="shared" si="18"/>
        <v>22</v>
      </c>
      <c r="I398">
        <f t="shared" si="19"/>
        <v>397</v>
      </c>
      <c r="J398">
        <f t="shared" si="20"/>
        <v>27.272727272727273</v>
      </c>
    </row>
    <row r="399" spans="2:10">
      <c r="B399" s="1">
        <v>0.42370370370370369</v>
      </c>
      <c r="C399">
        <v>398</v>
      </c>
      <c r="E399" s="1">
        <v>0.42372685185185183</v>
      </c>
      <c r="F399">
        <v>398</v>
      </c>
      <c r="H399" t="str">
        <f t="shared" si="18"/>
        <v>22</v>
      </c>
      <c r="I399">
        <f t="shared" si="19"/>
        <v>398</v>
      </c>
      <c r="J399">
        <f t="shared" si="20"/>
        <v>27.272727272727273</v>
      </c>
    </row>
    <row r="400" spans="2:10">
      <c r="B400" s="1">
        <v>0.42372685185185183</v>
      </c>
      <c r="C400">
        <v>399</v>
      </c>
      <c r="E400" s="1">
        <v>0.42375000000000002</v>
      </c>
      <c r="F400">
        <v>399</v>
      </c>
      <c r="H400" t="str">
        <f t="shared" si="18"/>
        <v>22</v>
      </c>
      <c r="I400">
        <f t="shared" si="19"/>
        <v>399</v>
      </c>
      <c r="J400">
        <f t="shared" si="20"/>
        <v>27.272727272727273</v>
      </c>
    </row>
    <row r="401" spans="2:10">
      <c r="B401" s="1">
        <v>0.42375000000000002</v>
      </c>
      <c r="C401">
        <v>400</v>
      </c>
      <c r="E401" s="1">
        <v>0.42377314814814815</v>
      </c>
      <c r="F401">
        <v>400</v>
      </c>
      <c r="H401" t="str">
        <f t="shared" si="18"/>
        <v>22</v>
      </c>
      <c r="I401">
        <f t="shared" si="19"/>
        <v>400</v>
      </c>
      <c r="J401">
        <f t="shared" si="20"/>
        <v>27.272727272727273</v>
      </c>
    </row>
    <row r="402" spans="2:10">
      <c r="B402" s="1">
        <v>0.42377314814814815</v>
      </c>
      <c r="C402">
        <v>401</v>
      </c>
      <c r="E402" s="1">
        <v>0.42379629629629628</v>
      </c>
      <c r="F402">
        <v>401</v>
      </c>
      <c r="H402" t="str">
        <f t="shared" si="18"/>
        <v>22</v>
      </c>
      <c r="I402">
        <f t="shared" si="19"/>
        <v>401</v>
      </c>
      <c r="J402">
        <f t="shared" si="20"/>
        <v>27.272727272727273</v>
      </c>
    </row>
    <row r="403" spans="2:10">
      <c r="B403" s="1">
        <v>0.42379629629629628</v>
      </c>
      <c r="C403">
        <v>402</v>
      </c>
      <c r="E403" s="1">
        <v>0.42381944444444447</v>
      </c>
      <c r="F403">
        <v>402</v>
      </c>
      <c r="H403" t="str">
        <f t="shared" si="18"/>
        <v>22</v>
      </c>
      <c r="I403">
        <f t="shared" si="19"/>
        <v>402</v>
      </c>
      <c r="J403">
        <f t="shared" si="20"/>
        <v>27.272727272727273</v>
      </c>
    </row>
    <row r="404" spans="2:10">
      <c r="B404" s="1">
        <v>0.42381944444444447</v>
      </c>
      <c r="C404">
        <v>403</v>
      </c>
      <c r="E404" s="1">
        <v>0.4238425925925926</v>
      </c>
      <c r="F404">
        <v>403</v>
      </c>
      <c r="H404" t="str">
        <f t="shared" si="18"/>
        <v>22</v>
      </c>
      <c r="I404">
        <f t="shared" si="19"/>
        <v>403</v>
      </c>
      <c r="J404">
        <f t="shared" si="20"/>
        <v>27.272727272727273</v>
      </c>
    </row>
    <row r="405" spans="2:10">
      <c r="B405" s="1">
        <v>0.4238425925925926</v>
      </c>
      <c r="C405">
        <v>404</v>
      </c>
      <c r="E405" s="1">
        <v>0.42386574074074074</v>
      </c>
      <c r="F405">
        <v>404</v>
      </c>
      <c r="H405" t="str">
        <f t="shared" si="18"/>
        <v>22</v>
      </c>
      <c r="I405">
        <f t="shared" si="19"/>
        <v>404</v>
      </c>
      <c r="J405">
        <f t="shared" si="20"/>
        <v>27.272727272727273</v>
      </c>
    </row>
    <row r="406" spans="2:10">
      <c r="B406" s="1">
        <v>0.42386574074074074</v>
      </c>
      <c r="C406">
        <v>405</v>
      </c>
      <c r="E406" s="1">
        <v>0.42388888888888893</v>
      </c>
      <c r="F406">
        <v>405</v>
      </c>
      <c r="H406" t="str">
        <f t="shared" si="18"/>
        <v>22</v>
      </c>
      <c r="I406">
        <f t="shared" si="19"/>
        <v>405</v>
      </c>
      <c r="J406">
        <f t="shared" si="20"/>
        <v>27.272727272727273</v>
      </c>
    </row>
    <row r="407" spans="2:10">
      <c r="B407" s="1">
        <v>0.42388888888888893</v>
      </c>
      <c r="C407">
        <v>406</v>
      </c>
      <c r="E407" s="1">
        <v>0.42391203703703706</v>
      </c>
      <c r="F407">
        <v>406</v>
      </c>
      <c r="H407" t="str">
        <f t="shared" si="18"/>
        <v>22</v>
      </c>
      <c r="I407">
        <f t="shared" si="19"/>
        <v>406</v>
      </c>
      <c r="J407">
        <f t="shared" si="20"/>
        <v>27.272727272727273</v>
      </c>
    </row>
    <row r="408" spans="2:10">
      <c r="B408" s="1">
        <v>0.42391203703703706</v>
      </c>
      <c r="C408">
        <v>407</v>
      </c>
      <c r="E408" s="1">
        <v>0.42393518518518519</v>
      </c>
      <c r="F408">
        <v>407</v>
      </c>
      <c r="H408" t="str">
        <f t="shared" si="18"/>
        <v>22</v>
      </c>
      <c r="I408">
        <f t="shared" si="19"/>
        <v>407</v>
      </c>
      <c r="J408">
        <f t="shared" si="20"/>
        <v>27.272727272727273</v>
      </c>
    </row>
    <row r="409" spans="2:10">
      <c r="B409" s="1">
        <v>0.42393518518518519</v>
      </c>
      <c r="C409">
        <v>408</v>
      </c>
      <c r="E409" s="1">
        <v>0.42395833333333338</v>
      </c>
      <c r="F409">
        <v>408</v>
      </c>
      <c r="H409" t="str">
        <f t="shared" si="18"/>
        <v>22</v>
      </c>
      <c r="I409">
        <f t="shared" si="19"/>
        <v>408</v>
      </c>
      <c r="J409">
        <f t="shared" si="20"/>
        <v>27.272727272727273</v>
      </c>
    </row>
    <row r="410" spans="2:10">
      <c r="B410" s="1">
        <v>0.42395833333333338</v>
      </c>
      <c r="C410">
        <v>409</v>
      </c>
      <c r="E410" s="1">
        <v>0.42398148148148151</v>
      </c>
      <c r="F410">
        <v>409</v>
      </c>
      <c r="H410" t="str">
        <f t="shared" si="18"/>
        <v>22</v>
      </c>
      <c r="I410">
        <f t="shared" si="19"/>
        <v>409</v>
      </c>
      <c r="J410">
        <f t="shared" si="20"/>
        <v>27.272727272727273</v>
      </c>
    </row>
    <row r="411" spans="2:10">
      <c r="B411" s="1">
        <v>0.42398148148148151</v>
      </c>
      <c r="C411">
        <v>410</v>
      </c>
      <c r="E411" s="1">
        <v>0.42400462962962965</v>
      </c>
      <c r="F411">
        <v>410</v>
      </c>
      <c r="H411" t="str">
        <f t="shared" si="18"/>
        <v>22</v>
      </c>
      <c r="I411">
        <f t="shared" si="19"/>
        <v>410</v>
      </c>
      <c r="J411">
        <f t="shared" si="20"/>
        <v>27.272727272727273</v>
      </c>
    </row>
    <row r="412" spans="2:10">
      <c r="B412" s="1">
        <v>0.42400462962962965</v>
      </c>
      <c r="C412">
        <v>411</v>
      </c>
      <c r="E412" s="1">
        <v>0.42403935185185188</v>
      </c>
      <c r="F412">
        <v>411</v>
      </c>
      <c r="H412" t="str">
        <f t="shared" si="18"/>
        <v>23</v>
      </c>
      <c r="I412">
        <f t="shared" si="19"/>
        <v>411</v>
      </c>
      <c r="J412">
        <f t="shared" si="20"/>
        <v>26.086956521739129</v>
      </c>
    </row>
    <row r="413" spans="2:10">
      <c r="B413" s="1">
        <v>0.42403935185185188</v>
      </c>
      <c r="C413">
        <v>412</v>
      </c>
      <c r="E413" s="1">
        <v>0.42406250000000001</v>
      </c>
      <c r="F413">
        <v>412</v>
      </c>
      <c r="H413" t="str">
        <f t="shared" si="18"/>
        <v>23</v>
      </c>
      <c r="I413">
        <f t="shared" si="19"/>
        <v>412</v>
      </c>
      <c r="J413">
        <f t="shared" si="20"/>
        <v>26.086956521739129</v>
      </c>
    </row>
    <row r="414" spans="2:10">
      <c r="B414" s="1">
        <v>0.42406250000000001</v>
      </c>
      <c r="C414">
        <v>413</v>
      </c>
      <c r="E414" s="1">
        <v>0.42408564814814814</v>
      </c>
      <c r="F414">
        <v>413</v>
      </c>
      <c r="H414" t="str">
        <f t="shared" si="18"/>
        <v>23</v>
      </c>
      <c r="I414">
        <f t="shared" si="19"/>
        <v>413</v>
      </c>
      <c r="J414">
        <f t="shared" si="20"/>
        <v>26.086956521739129</v>
      </c>
    </row>
    <row r="415" spans="2:10">
      <c r="B415" s="1">
        <v>0.42408564814814814</v>
      </c>
      <c r="C415">
        <v>414</v>
      </c>
      <c r="E415" s="1">
        <v>0.42410879629629633</v>
      </c>
      <c r="F415">
        <v>414</v>
      </c>
      <c r="H415" t="str">
        <f t="shared" si="18"/>
        <v>23</v>
      </c>
      <c r="I415">
        <f t="shared" si="19"/>
        <v>414</v>
      </c>
      <c r="J415">
        <f t="shared" si="20"/>
        <v>26.086956521739129</v>
      </c>
    </row>
    <row r="416" spans="2:10">
      <c r="B416" s="1">
        <v>0.42410879629629633</v>
      </c>
      <c r="C416">
        <v>415</v>
      </c>
      <c r="E416" s="1">
        <v>0.42413194444444446</v>
      </c>
      <c r="F416">
        <v>415</v>
      </c>
      <c r="H416" t="str">
        <f t="shared" si="18"/>
        <v>23</v>
      </c>
      <c r="I416">
        <f t="shared" si="19"/>
        <v>415</v>
      </c>
      <c r="J416">
        <f t="shared" si="20"/>
        <v>26.086956521739129</v>
      </c>
    </row>
    <row r="417" spans="2:10">
      <c r="B417" s="1">
        <v>0.42413194444444446</v>
      </c>
      <c r="C417">
        <v>416</v>
      </c>
      <c r="E417" s="1">
        <v>0.4241550925925926</v>
      </c>
      <c r="F417">
        <v>416</v>
      </c>
      <c r="H417" t="str">
        <f t="shared" si="18"/>
        <v>23</v>
      </c>
      <c r="I417">
        <f t="shared" si="19"/>
        <v>416</v>
      </c>
      <c r="J417">
        <f t="shared" si="20"/>
        <v>26.086956521739129</v>
      </c>
    </row>
    <row r="418" spans="2:10">
      <c r="B418" s="1">
        <v>0.4241550925925926</v>
      </c>
      <c r="C418">
        <v>417</v>
      </c>
      <c r="E418" s="1">
        <v>0.42417824074074079</v>
      </c>
      <c r="F418">
        <v>417</v>
      </c>
      <c r="H418" t="str">
        <f t="shared" si="18"/>
        <v>23</v>
      </c>
      <c r="I418">
        <f t="shared" si="19"/>
        <v>417</v>
      </c>
      <c r="J418">
        <f t="shared" si="20"/>
        <v>26.086956521739129</v>
      </c>
    </row>
    <row r="419" spans="2:10">
      <c r="B419" s="1">
        <v>0.42417824074074079</v>
      </c>
      <c r="C419">
        <v>418</v>
      </c>
      <c r="E419" s="1">
        <v>0.42420138888888892</v>
      </c>
      <c r="F419">
        <v>418</v>
      </c>
      <c r="H419" t="str">
        <f t="shared" si="18"/>
        <v>23</v>
      </c>
      <c r="I419">
        <f t="shared" si="19"/>
        <v>418</v>
      </c>
      <c r="J419">
        <f t="shared" si="20"/>
        <v>26.086956521739129</v>
      </c>
    </row>
    <row r="420" spans="2:10">
      <c r="B420" s="1">
        <v>0.42420138888888892</v>
      </c>
      <c r="C420">
        <v>419</v>
      </c>
      <c r="E420" s="1">
        <v>0.42422453703703705</v>
      </c>
      <c r="F420">
        <v>419</v>
      </c>
      <c r="H420" t="str">
        <f t="shared" si="18"/>
        <v>23</v>
      </c>
      <c r="I420">
        <f t="shared" si="19"/>
        <v>419</v>
      </c>
      <c r="J420">
        <f t="shared" si="20"/>
        <v>26.086956521739129</v>
      </c>
    </row>
    <row r="421" spans="2:10">
      <c r="B421" s="1">
        <v>0.42422453703703705</v>
      </c>
      <c r="C421">
        <v>420</v>
      </c>
      <c r="E421" s="1">
        <v>0.42424768518518513</v>
      </c>
      <c r="F421">
        <v>420</v>
      </c>
      <c r="H421" t="str">
        <f t="shared" si="18"/>
        <v>23</v>
      </c>
      <c r="I421">
        <f t="shared" si="19"/>
        <v>420</v>
      </c>
      <c r="J421">
        <f t="shared" si="20"/>
        <v>26.086956521739129</v>
      </c>
    </row>
    <row r="422" spans="2:10">
      <c r="B422" s="1">
        <v>0.42424768518518513</v>
      </c>
      <c r="C422">
        <v>421</v>
      </c>
      <c r="E422" s="1">
        <v>0.42427083333333332</v>
      </c>
      <c r="F422">
        <v>421</v>
      </c>
      <c r="H422" t="str">
        <f t="shared" si="18"/>
        <v>23</v>
      </c>
      <c r="I422">
        <f t="shared" si="19"/>
        <v>421</v>
      </c>
      <c r="J422">
        <f t="shared" si="20"/>
        <v>26.086956521739129</v>
      </c>
    </row>
    <row r="423" spans="2:10">
      <c r="B423" s="1">
        <v>0.42427083333333332</v>
      </c>
      <c r="C423">
        <v>422</v>
      </c>
      <c r="E423" s="1">
        <v>0.42429398148148145</v>
      </c>
      <c r="F423">
        <v>422</v>
      </c>
      <c r="H423" t="str">
        <f t="shared" si="18"/>
        <v>22</v>
      </c>
      <c r="I423">
        <f t="shared" si="19"/>
        <v>422</v>
      </c>
      <c r="J423">
        <f t="shared" si="20"/>
        <v>27.272727272727273</v>
      </c>
    </row>
    <row r="424" spans="2:10">
      <c r="B424" s="1">
        <v>0.42429398148148145</v>
      </c>
      <c r="C424">
        <v>423</v>
      </c>
      <c r="E424" s="1">
        <v>0.42431712962962959</v>
      </c>
      <c r="F424">
        <v>423</v>
      </c>
      <c r="H424" t="str">
        <f t="shared" si="18"/>
        <v>22</v>
      </c>
      <c r="I424">
        <f t="shared" si="19"/>
        <v>423</v>
      </c>
      <c r="J424">
        <f t="shared" si="20"/>
        <v>27.272727272727273</v>
      </c>
    </row>
    <row r="425" spans="2:10">
      <c r="B425" s="1">
        <v>0.42431712962962959</v>
      </c>
      <c r="C425">
        <v>424</v>
      </c>
      <c r="E425" s="1">
        <v>0.42434027777777777</v>
      </c>
      <c r="F425">
        <v>424</v>
      </c>
      <c r="H425" t="str">
        <f t="shared" si="18"/>
        <v>22</v>
      </c>
      <c r="I425">
        <f t="shared" si="19"/>
        <v>424</v>
      </c>
      <c r="J425">
        <f t="shared" si="20"/>
        <v>27.272727272727273</v>
      </c>
    </row>
    <row r="426" spans="2:10">
      <c r="B426" s="1">
        <v>0.42434027777777777</v>
      </c>
      <c r="C426">
        <v>425</v>
      </c>
      <c r="E426" s="1">
        <v>0.42436342592592591</v>
      </c>
      <c r="F426">
        <v>425</v>
      </c>
      <c r="H426" t="str">
        <f t="shared" si="18"/>
        <v>22</v>
      </c>
      <c r="I426">
        <f t="shared" si="19"/>
        <v>425</v>
      </c>
      <c r="J426">
        <f t="shared" si="20"/>
        <v>27.272727272727273</v>
      </c>
    </row>
    <row r="427" spans="2:10">
      <c r="B427" s="1">
        <v>0.42436342592592591</v>
      </c>
      <c r="C427">
        <v>426</v>
      </c>
      <c r="E427" s="1">
        <v>0.42438657407407404</v>
      </c>
      <c r="F427">
        <v>426</v>
      </c>
      <c r="H427" t="str">
        <f t="shared" si="18"/>
        <v>22</v>
      </c>
      <c r="I427">
        <f t="shared" si="19"/>
        <v>426</v>
      </c>
      <c r="J427">
        <f t="shared" si="20"/>
        <v>27.272727272727273</v>
      </c>
    </row>
    <row r="428" spans="2:10">
      <c r="B428" s="1">
        <v>0.42438657407407404</v>
      </c>
      <c r="C428">
        <v>427</v>
      </c>
      <c r="E428" s="1">
        <v>0.42440972222222223</v>
      </c>
      <c r="F428">
        <v>427</v>
      </c>
      <c r="H428" t="str">
        <f t="shared" si="18"/>
        <v>22</v>
      </c>
      <c r="I428">
        <f t="shared" si="19"/>
        <v>427</v>
      </c>
      <c r="J428">
        <f t="shared" si="20"/>
        <v>27.272727272727273</v>
      </c>
    </row>
    <row r="429" spans="2:10">
      <c r="B429" s="1">
        <v>0.42440972222222223</v>
      </c>
      <c r="C429">
        <v>428</v>
      </c>
      <c r="E429" s="1">
        <v>0.42443287037037036</v>
      </c>
      <c r="F429">
        <v>428</v>
      </c>
      <c r="H429" t="str">
        <f t="shared" si="18"/>
        <v>22</v>
      </c>
      <c r="I429">
        <f t="shared" si="19"/>
        <v>428</v>
      </c>
      <c r="J429">
        <f t="shared" si="20"/>
        <v>27.272727272727273</v>
      </c>
    </row>
    <row r="430" spans="2:10">
      <c r="B430" s="1">
        <v>0.42443287037037036</v>
      </c>
      <c r="C430">
        <v>429</v>
      </c>
      <c r="E430" s="1">
        <v>0.4244560185185185</v>
      </c>
      <c r="F430">
        <v>429</v>
      </c>
      <c r="H430" t="str">
        <f t="shared" si="18"/>
        <v>22</v>
      </c>
      <c r="I430">
        <f t="shared" si="19"/>
        <v>429</v>
      </c>
      <c r="J430">
        <f t="shared" si="20"/>
        <v>27.272727272727273</v>
      </c>
    </row>
    <row r="431" spans="2:10">
      <c r="B431" s="1">
        <v>0.4244560185185185</v>
      </c>
      <c r="C431">
        <v>430</v>
      </c>
      <c r="E431" s="1">
        <v>0.42447916666666669</v>
      </c>
      <c r="F431">
        <v>430</v>
      </c>
      <c r="H431" t="str">
        <f t="shared" si="18"/>
        <v>22</v>
      </c>
      <c r="I431">
        <f t="shared" si="19"/>
        <v>430</v>
      </c>
      <c r="J431">
        <f t="shared" si="20"/>
        <v>27.272727272727273</v>
      </c>
    </row>
    <row r="432" spans="2:10">
      <c r="B432" s="1">
        <v>0.42447916666666669</v>
      </c>
      <c r="C432">
        <v>431</v>
      </c>
      <c r="E432" s="1">
        <v>0.42450231481481482</v>
      </c>
      <c r="F432">
        <v>431</v>
      </c>
      <c r="H432" t="str">
        <f t="shared" si="18"/>
        <v>22</v>
      </c>
      <c r="I432">
        <f t="shared" si="19"/>
        <v>431</v>
      </c>
      <c r="J432">
        <f t="shared" si="20"/>
        <v>27.272727272727273</v>
      </c>
    </row>
    <row r="433" spans="2:10">
      <c r="B433" s="1">
        <v>0.42450231481481482</v>
      </c>
      <c r="C433">
        <v>432</v>
      </c>
      <c r="E433" s="1">
        <v>0.42452546296296295</v>
      </c>
      <c r="F433">
        <v>432</v>
      </c>
      <c r="H433" t="str">
        <f t="shared" si="18"/>
        <v>22</v>
      </c>
      <c r="I433">
        <f t="shared" si="19"/>
        <v>432</v>
      </c>
      <c r="J433">
        <f t="shared" si="20"/>
        <v>27.272727272727273</v>
      </c>
    </row>
    <row r="434" spans="2:10">
      <c r="B434" s="1">
        <v>0.42452546296296295</v>
      </c>
      <c r="C434">
        <v>433</v>
      </c>
      <c r="E434" s="1">
        <v>0.42454861111111114</v>
      </c>
      <c r="F434">
        <v>433</v>
      </c>
      <c r="H434" t="str">
        <f t="shared" si="18"/>
        <v>22</v>
      </c>
      <c r="I434">
        <f t="shared" si="19"/>
        <v>433</v>
      </c>
      <c r="J434">
        <f t="shared" si="20"/>
        <v>27.272727272727273</v>
      </c>
    </row>
    <row r="435" spans="2:10">
      <c r="B435" s="1">
        <v>0.42454861111111114</v>
      </c>
      <c r="C435">
        <v>434</v>
      </c>
      <c r="E435" s="1">
        <v>0.42457175925925927</v>
      </c>
      <c r="F435">
        <v>434</v>
      </c>
      <c r="H435" t="str">
        <f t="shared" si="18"/>
        <v>22</v>
      </c>
      <c r="I435">
        <f t="shared" si="19"/>
        <v>434</v>
      </c>
      <c r="J435">
        <f t="shared" si="20"/>
        <v>27.272727272727273</v>
      </c>
    </row>
    <row r="436" spans="2:10">
      <c r="B436" s="1">
        <v>0.42457175925925927</v>
      </c>
      <c r="C436">
        <v>435</v>
      </c>
      <c r="E436" s="1">
        <v>0.42459490740740741</v>
      </c>
      <c r="F436">
        <v>435</v>
      </c>
      <c r="H436" t="str">
        <f t="shared" si="18"/>
        <v>22</v>
      </c>
      <c r="I436">
        <f t="shared" si="19"/>
        <v>435</v>
      </c>
      <c r="J436">
        <f t="shared" si="20"/>
        <v>27.272727272727273</v>
      </c>
    </row>
    <row r="437" spans="2:10">
      <c r="B437" s="1">
        <v>0.42459490740740741</v>
      </c>
      <c r="C437">
        <v>436</v>
      </c>
      <c r="E437" s="1">
        <v>0.4246180555555556</v>
      </c>
      <c r="F437">
        <v>436</v>
      </c>
      <c r="H437" t="str">
        <f t="shared" si="18"/>
        <v>22</v>
      </c>
      <c r="I437">
        <f t="shared" si="19"/>
        <v>436</v>
      </c>
      <c r="J437">
        <f t="shared" si="20"/>
        <v>27.272727272727273</v>
      </c>
    </row>
    <row r="438" spans="2:10">
      <c r="B438" s="1">
        <v>0.4246180555555556</v>
      </c>
      <c r="C438">
        <v>437</v>
      </c>
      <c r="E438" s="1">
        <v>0.42464120370370373</v>
      </c>
      <c r="F438">
        <v>437</v>
      </c>
      <c r="H438" t="str">
        <f t="shared" si="18"/>
        <v>22</v>
      </c>
      <c r="I438">
        <f t="shared" si="19"/>
        <v>437</v>
      </c>
      <c r="J438">
        <f t="shared" si="20"/>
        <v>27.272727272727273</v>
      </c>
    </row>
    <row r="439" spans="2:10">
      <c r="B439" s="1">
        <v>0.42464120370370373</v>
      </c>
      <c r="C439">
        <v>438</v>
      </c>
      <c r="E439" s="1">
        <v>0.42466435185185186</v>
      </c>
      <c r="F439">
        <v>438</v>
      </c>
      <c r="H439" t="str">
        <f t="shared" si="18"/>
        <v>22</v>
      </c>
      <c r="I439">
        <f t="shared" si="19"/>
        <v>438</v>
      </c>
      <c r="J439">
        <f t="shared" si="20"/>
        <v>27.272727272727273</v>
      </c>
    </row>
    <row r="440" spans="2:10">
      <c r="B440" s="1">
        <v>0.42466435185185186</v>
      </c>
      <c r="C440">
        <v>439</v>
      </c>
      <c r="E440" s="1">
        <v>0.42468750000000005</v>
      </c>
      <c r="F440">
        <v>439</v>
      </c>
      <c r="H440" t="str">
        <f t="shared" si="18"/>
        <v>22</v>
      </c>
      <c r="I440">
        <f t="shared" si="19"/>
        <v>439</v>
      </c>
      <c r="J440">
        <f t="shared" si="20"/>
        <v>27.272727272727273</v>
      </c>
    </row>
    <row r="441" spans="2:10">
      <c r="B441" s="1">
        <v>0.42468750000000005</v>
      </c>
      <c r="C441">
        <v>440</v>
      </c>
      <c r="E441" s="1">
        <v>0.42471064814814818</v>
      </c>
      <c r="F441">
        <v>440</v>
      </c>
      <c r="H441" t="str">
        <f t="shared" si="18"/>
        <v>22</v>
      </c>
      <c r="I441">
        <f t="shared" si="19"/>
        <v>440</v>
      </c>
      <c r="J441">
        <f t="shared" si="20"/>
        <v>27.272727272727273</v>
      </c>
    </row>
    <row r="442" spans="2:10">
      <c r="B442" s="1">
        <v>0.42471064814814818</v>
      </c>
      <c r="C442">
        <v>441</v>
      </c>
      <c r="E442" s="1">
        <v>0.42473379629629626</v>
      </c>
      <c r="F442">
        <v>441</v>
      </c>
      <c r="H442" t="str">
        <f t="shared" si="18"/>
        <v>22</v>
      </c>
      <c r="I442">
        <f t="shared" si="19"/>
        <v>441</v>
      </c>
      <c r="J442">
        <f t="shared" si="20"/>
        <v>27.272727272727273</v>
      </c>
    </row>
    <row r="443" spans="2:10">
      <c r="B443" s="1">
        <v>0.42473379629629626</v>
      </c>
      <c r="C443">
        <v>442</v>
      </c>
      <c r="E443" s="1">
        <v>0.4247569444444444</v>
      </c>
      <c r="F443">
        <v>442</v>
      </c>
      <c r="H443" t="str">
        <f t="shared" si="18"/>
        <v>22</v>
      </c>
      <c r="I443">
        <f t="shared" si="19"/>
        <v>442</v>
      </c>
      <c r="J443">
        <f t="shared" si="20"/>
        <v>27.272727272727273</v>
      </c>
    </row>
    <row r="444" spans="2:10">
      <c r="B444" s="1">
        <v>0.4247569444444444</v>
      </c>
      <c r="C444">
        <v>443</v>
      </c>
      <c r="E444" s="1">
        <v>0.42478009259259258</v>
      </c>
      <c r="F444">
        <v>443</v>
      </c>
      <c r="H444" t="str">
        <f t="shared" si="18"/>
        <v>22</v>
      </c>
      <c r="I444">
        <f t="shared" si="19"/>
        <v>443</v>
      </c>
      <c r="J444">
        <f t="shared" si="20"/>
        <v>27.272727272727273</v>
      </c>
    </row>
    <row r="445" spans="2:10">
      <c r="B445" s="1">
        <v>0.42478009259259258</v>
      </c>
      <c r="C445">
        <v>444</v>
      </c>
      <c r="E445" s="1">
        <v>0.42480324074074072</v>
      </c>
      <c r="F445">
        <v>444</v>
      </c>
      <c r="H445" t="str">
        <f t="shared" si="18"/>
        <v>22</v>
      </c>
      <c r="I445">
        <f t="shared" si="19"/>
        <v>444</v>
      </c>
      <c r="J445">
        <f t="shared" si="20"/>
        <v>27.272727272727273</v>
      </c>
    </row>
    <row r="446" spans="2:10">
      <c r="B446" s="1">
        <v>0.42480324074074072</v>
      </c>
      <c r="C446">
        <v>445</v>
      </c>
      <c r="E446" s="1">
        <v>0.42482638888888885</v>
      </c>
      <c r="F446">
        <v>445</v>
      </c>
      <c r="H446" t="str">
        <f t="shared" si="18"/>
        <v>22</v>
      </c>
      <c r="I446">
        <f t="shared" si="19"/>
        <v>445</v>
      </c>
      <c r="J446">
        <f t="shared" si="20"/>
        <v>27.272727272727273</v>
      </c>
    </row>
    <row r="447" spans="2:10">
      <c r="B447" s="1">
        <v>0.42482638888888885</v>
      </c>
      <c r="C447">
        <v>446</v>
      </c>
      <c r="E447" s="1">
        <v>0.42484953703703704</v>
      </c>
      <c r="F447">
        <v>446</v>
      </c>
      <c r="H447" t="str">
        <f t="shared" si="18"/>
        <v>22</v>
      </c>
      <c r="I447">
        <f t="shared" si="19"/>
        <v>446</v>
      </c>
      <c r="J447">
        <f t="shared" si="20"/>
        <v>27.272727272727273</v>
      </c>
    </row>
    <row r="448" spans="2:10">
      <c r="B448" s="1">
        <v>0.42484953703703704</v>
      </c>
      <c r="C448">
        <v>447</v>
      </c>
      <c r="E448" s="1">
        <v>0.42487268518518517</v>
      </c>
      <c r="F448">
        <v>447</v>
      </c>
      <c r="H448" t="str">
        <f t="shared" si="18"/>
        <v>22</v>
      </c>
      <c r="I448">
        <f t="shared" si="19"/>
        <v>447</v>
      </c>
      <c r="J448">
        <f t="shared" si="20"/>
        <v>27.272727272727273</v>
      </c>
    </row>
    <row r="449" spans="2:10">
      <c r="B449" s="1">
        <v>0.42487268518518517</v>
      </c>
      <c r="C449">
        <v>448</v>
      </c>
      <c r="E449" s="1">
        <v>0.42489583333333331</v>
      </c>
      <c r="F449">
        <v>448</v>
      </c>
      <c r="H449" t="str">
        <f t="shared" si="18"/>
        <v>22</v>
      </c>
      <c r="I449">
        <f t="shared" si="19"/>
        <v>448</v>
      </c>
      <c r="J449">
        <f t="shared" si="20"/>
        <v>27.272727272727273</v>
      </c>
    </row>
    <row r="450" spans="2:10">
      <c r="B450" s="1">
        <v>0.42489583333333331</v>
      </c>
      <c r="C450">
        <v>449</v>
      </c>
      <c r="E450" s="1">
        <v>0.42491898148148149</v>
      </c>
      <c r="F450">
        <v>449</v>
      </c>
      <c r="H450" t="str">
        <f t="shared" si="18"/>
        <v>22</v>
      </c>
      <c r="I450">
        <f t="shared" si="19"/>
        <v>449</v>
      </c>
      <c r="J450">
        <f t="shared" si="20"/>
        <v>27.272727272727273</v>
      </c>
    </row>
    <row r="451" spans="2:10">
      <c r="B451" s="1">
        <v>0.42491898148148149</v>
      </c>
      <c r="C451">
        <v>450</v>
      </c>
      <c r="E451" s="1">
        <v>0.42494212962962963</v>
      </c>
      <c r="F451">
        <v>450</v>
      </c>
      <c r="H451" t="str">
        <f t="shared" si="18"/>
        <v>22</v>
      </c>
      <c r="I451">
        <f t="shared" si="19"/>
        <v>450</v>
      </c>
      <c r="J451">
        <f t="shared" si="20"/>
        <v>27.272727272727273</v>
      </c>
    </row>
    <row r="452" spans="2:10">
      <c r="B452" s="1">
        <v>0.42494212962962963</v>
      </c>
      <c r="C452">
        <v>451</v>
      </c>
      <c r="E452" s="1">
        <v>0.42496527777777776</v>
      </c>
      <c r="F452">
        <v>451</v>
      </c>
      <c r="H452" t="str">
        <f t="shared" si="18"/>
        <v>22</v>
      </c>
      <c r="I452">
        <f t="shared" si="19"/>
        <v>451</v>
      </c>
      <c r="J452">
        <f t="shared" si="20"/>
        <v>27.272727272727273</v>
      </c>
    </row>
    <row r="453" spans="2:10">
      <c r="B453" s="1">
        <v>0.42496527777777776</v>
      </c>
      <c r="C453">
        <v>452</v>
      </c>
      <c r="E453" s="1">
        <v>0.42498842592592595</v>
      </c>
      <c r="F453">
        <v>452</v>
      </c>
      <c r="H453" t="str">
        <f t="shared" si="18"/>
        <v>22</v>
      </c>
      <c r="I453">
        <f t="shared" si="19"/>
        <v>452</v>
      </c>
      <c r="J453">
        <f t="shared" si="20"/>
        <v>27.272727272727273</v>
      </c>
    </row>
    <row r="454" spans="2:10">
      <c r="B454" s="1">
        <v>0.42498842592592595</v>
      </c>
      <c r="C454">
        <v>453</v>
      </c>
      <c r="E454" s="1">
        <v>0.42501157407407408</v>
      </c>
      <c r="F454">
        <v>453</v>
      </c>
      <c r="H454" t="str">
        <f t="shared" si="18"/>
        <v>22</v>
      </c>
      <c r="I454">
        <f t="shared" si="19"/>
        <v>453</v>
      </c>
      <c r="J454">
        <f t="shared" si="20"/>
        <v>27.272727272727273</v>
      </c>
    </row>
    <row r="455" spans="2:10">
      <c r="B455" s="1">
        <v>0.42501157407407408</v>
      </c>
      <c r="C455">
        <v>454</v>
      </c>
      <c r="E455" s="1">
        <v>0.42503472222222222</v>
      </c>
      <c r="F455">
        <v>454</v>
      </c>
      <c r="H455" t="str">
        <f t="shared" si="18"/>
        <v>22</v>
      </c>
      <c r="I455">
        <f t="shared" si="19"/>
        <v>454</v>
      </c>
      <c r="J455">
        <f t="shared" si="20"/>
        <v>27.272727272727273</v>
      </c>
    </row>
    <row r="456" spans="2:10">
      <c r="B456" s="1">
        <v>0.42503472222222222</v>
      </c>
      <c r="C456">
        <v>455</v>
      </c>
      <c r="E456" s="1">
        <v>0.42505787037037041</v>
      </c>
      <c r="F456">
        <v>455</v>
      </c>
      <c r="H456" t="str">
        <f t="shared" si="18"/>
        <v>22</v>
      </c>
      <c r="I456">
        <f t="shared" si="19"/>
        <v>455</v>
      </c>
      <c r="J456">
        <f t="shared" si="20"/>
        <v>27.272727272727273</v>
      </c>
    </row>
    <row r="457" spans="2:10">
      <c r="B457" s="1">
        <v>0.42505787037037041</v>
      </c>
      <c r="C457">
        <v>456</v>
      </c>
      <c r="E457" s="1">
        <v>0.42508101851851854</v>
      </c>
      <c r="F457">
        <v>456</v>
      </c>
      <c r="H457" t="str">
        <f t="shared" si="18"/>
        <v>22</v>
      </c>
      <c r="I457">
        <f t="shared" si="19"/>
        <v>456</v>
      </c>
      <c r="J457">
        <f t="shared" si="20"/>
        <v>27.272727272727273</v>
      </c>
    </row>
    <row r="458" spans="2:10">
      <c r="B458" s="1">
        <v>0.42508101851851854</v>
      </c>
      <c r="C458">
        <v>457</v>
      </c>
      <c r="E458" s="1">
        <v>0.42510416666666667</v>
      </c>
      <c r="F458">
        <v>457</v>
      </c>
      <c r="H458" t="str">
        <f t="shared" si="18"/>
        <v>22</v>
      </c>
      <c r="I458">
        <f t="shared" si="19"/>
        <v>457</v>
      </c>
      <c r="J458">
        <f t="shared" si="20"/>
        <v>27.272727272727273</v>
      </c>
    </row>
    <row r="459" spans="2:10">
      <c r="B459" s="1">
        <v>0.42510416666666667</v>
      </c>
      <c r="C459">
        <v>458</v>
      </c>
      <c r="E459" s="1">
        <v>0.42512731481481486</v>
      </c>
      <c r="F459">
        <v>458</v>
      </c>
      <c r="H459" t="str">
        <f t="shared" si="18"/>
        <v>22</v>
      </c>
      <c r="I459">
        <f t="shared" si="19"/>
        <v>458</v>
      </c>
      <c r="J459">
        <f t="shared" si="20"/>
        <v>27.272727272727273</v>
      </c>
    </row>
    <row r="460" spans="2:10">
      <c r="B460" s="1">
        <v>0.42512731481481486</v>
      </c>
      <c r="C460">
        <v>459</v>
      </c>
      <c r="E460" s="1">
        <v>0.42515046296296299</v>
      </c>
      <c r="F460">
        <v>459</v>
      </c>
      <c r="H460" t="str">
        <f t="shared" si="18"/>
        <v>22</v>
      </c>
      <c r="I460">
        <f t="shared" si="19"/>
        <v>459</v>
      </c>
      <c r="J460">
        <f t="shared" si="20"/>
        <v>27.272727272727273</v>
      </c>
    </row>
    <row r="461" spans="2:10">
      <c r="B461" s="1">
        <v>0.42515046296296299</v>
      </c>
      <c r="C461">
        <v>460</v>
      </c>
      <c r="E461" s="1">
        <v>0.42517361111111113</v>
      </c>
      <c r="F461">
        <v>460</v>
      </c>
      <c r="H461" t="str">
        <f t="shared" ref="H461:H524" si="21">TEXT(E461-B451, "s")</f>
        <v>22</v>
      </c>
      <c r="I461">
        <f t="shared" ref="I461:I524" si="22">C461</f>
        <v>460</v>
      </c>
      <c r="J461">
        <f t="shared" ref="J461:J524" si="23">10/H461*60</f>
        <v>27.272727272727273</v>
      </c>
    </row>
    <row r="462" spans="2:10">
      <c r="B462" s="1">
        <v>0.42517361111111113</v>
      </c>
      <c r="C462">
        <v>461</v>
      </c>
      <c r="E462" s="1">
        <v>0.4251967592592592</v>
      </c>
      <c r="F462">
        <v>461</v>
      </c>
      <c r="H462" t="str">
        <f t="shared" si="21"/>
        <v>22</v>
      </c>
      <c r="I462">
        <f t="shared" si="22"/>
        <v>461</v>
      </c>
      <c r="J462">
        <f t="shared" si="23"/>
        <v>27.272727272727273</v>
      </c>
    </row>
    <row r="463" spans="2:10">
      <c r="B463" s="1">
        <v>0.4251967592592592</v>
      </c>
      <c r="C463">
        <v>462</v>
      </c>
      <c r="E463" s="1">
        <v>0.42521990740740739</v>
      </c>
      <c r="F463">
        <v>462</v>
      </c>
      <c r="H463" t="str">
        <f t="shared" si="21"/>
        <v>22</v>
      </c>
      <c r="I463">
        <f t="shared" si="22"/>
        <v>462</v>
      </c>
      <c r="J463">
        <f t="shared" si="23"/>
        <v>27.272727272727273</v>
      </c>
    </row>
    <row r="464" spans="2:10">
      <c r="B464" s="1">
        <v>0.42521990740740739</v>
      </c>
      <c r="C464">
        <v>463</v>
      </c>
      <c r="E464" s="1">
        <v>0.42524305555555553</v>
      </c>
      <c r="F464">
        <v>463</v>
      </c>
      <c r="H464" t="str">
        <f t="shared" si="21"/>
        <v>22</v>
      </c>
      <c r="I464">
        <f t="shared" si="22"/>
        <v>463</v>
      </c>
      <c r="J464">
        <f t="shared" si="23"/>
        <v>27.272727272727273</v>
      </c>
    </row>
    <row r="465" spans="2:10">
      <c r="B465" s="1">
        <v>0.42524305555555553</v>
      </c>
      <c r="C465">
        <v>464</v>
      </c>
      <c r="E465" s="1">
        <v>0.42526620370370366</v>
      </c>
      <c r="F465">
        <v>464</v>
      </c>
      <c r="H465" t="str">
        <f t="shared" si="21"/>
        <v>22</v>
      </c>
      <c r="I465">
        <f t="shared" si="22"/>
        <v>464</v>
      </c>
      <c r="J465">
        <f t="shared" si="23"/>
        <v>27.272727272727273</v>
      </c>
    </row>
    <row r="466" spans="2:10">
      <c r="B466" s="1">
        <v>0.42526620370370366</v>
      </c>
      <c r="C466">
        <v>465</v>
      </c>
      <c r="E466" s="1">
        <v>0.42528935185185185</v>
      </c>
      <c r="F466">
        <v>465</v>
      </c>
      <c r="H466" t="str">
        <f t="shared" si="21"/>
        <v>22</v>
      </c>
      <c r="I466">
        <f t="shared" si="22"/>
        <v>465</v>
      </c>
      <c r="J466">
        <f t="shared" si="23"/>
        <v>27.272727272727273</v>
      </c>
    </row>
    <row r="467" spans="2:10">
      <c r="B467" s="1">
        <v>0.42528935185185185</v>
      </c>
      <c r="C467">
        <v>466</v>
      </c>
      <c r="E467" s="1">
        <v>0.42531249999999998</v>
      </c>
      <c r="F467">
        <v>466</v>
      </c>
      <c r="H467" t="str">
        <f t="shared" si="21"/>
        <v>22</v>
      </c>
      <c r="I467">
        <f t="shared" si="22"/>
        <v>466</v>
      </c>
      <c r="J467">
        <f t="shared" si="23"/>
        <v>27.272727272727273</v>
      </c>
    </row>
    <row r="468" spans="2:10">
      <c r="B468" s="1">
        <v>0.42531249999999998</v>
      </c>
      <c r="C468">
        <v>467</v>
      </c>
      <c r="E468" s="1">
        <v>0.42533564814814812</v>
      </c>
      <c r="F468">
        <v>467</v>
      </c>
      <c r="H468" t="str">
        <f t="shared" si="21"/>
        <v>22</v>
      </c>
      <c r="I468">
        <f t="shared" si="22"/>
        <v>467</v>
      </c>
      <c r="J468">
        <f t="shared" si="23"/>
        <v>27.272727272727273</v>
      </c>
    </row>
    <row r="469" spans="2:10">
      <c r="B469" s="1">
        <v>0.42533564814814812</v>
      </c>
      <c r="C469">
        <v>468</v>
      </c>
      <c r="E469" s="1">
        <v>0.4253587962962963</v>
      </c>
      <c r="F469">
        <v>468</v>
      </c>
      <c r="H469" t="str">
        <f t="shared" si="21"/>
        <v>22</v>
      </c>
      <c r="I469">
        <f t="shared" si="22"/>
        <v>468</v>
      </c>
      <c r="J469">
        <f t="shared" si="23"/>
        <v>27.272727272727273</v>
      </c>
    </row>
    <row r="470" spans="2:10">
      <c r="B470" s="1">
        <v>0.4253587962962963</v>
      </c>
      <c r="C470">
        <v>469</v>
      </c>
      <c r="E470" s="1">
        <v>0.42538194444444444</v>
      </c>
      <c r="F470">
        <v>469</v>
      </c>
      <c r="H470" t="str">
        <f t="shared" si="21"/>
        <v>22</v>
      </c>
      <c r="I470">
        <f t="shared" si="22"/>
        <v>469</v>
      </c>
      <c r="J470">
        <f t="shared" si="23"/>
        <v>27.272727272727273</v>
      </c>
    </row>
    <row r="471" spans="2:10">
      <c r="B471" s="1">
        <v>0.42538194444444444</v>
      </c>
      <c r="C471">
        <v>470</v>
      </c>
      <c r="E471" s="1">
        <v>0.42540509259259257</v>
      </c>
      <c r="F471">
        <v>470</v>
      </c>
      <c r="H471" t="str">
        <f t="shared" si="21"/>
        <v>22</v>
      </c>
      <c r="I471">
        <f t="shared" si="22"/>
        <v>470</v>
      </c>
      <c r="J471">
        <f t="shared" si="23"/>
        <v>27.272727272727273</v>
      </c>
    </row>
    <row r="472" spans="2:10">
      <c r="B472" s="1">
        <v>0.42540509259259257</v>
      </c>
      <c r="C472">
        <v>471</v>
      </c>
      <c r="E472" s="1">
        <v>0.42542824074074076</v>
      </c>
      <c r="F472">
        <v>471</v>
      </c>
      <c r="H472" t="str">
        <f t="shared" si="21"/>
        <v>22</v>
      </c>
      <c r="I472">
        <f t="shared" si="22"/>
        <v>471</v>
      </c>
      <c r="J472">
        <f t="shared" si="23"/>
        <v>27.272727272727273</v>
      </c>
    </row>
    <row r="473" spans="2:10">
      <c r="B473" s="1">
        <v>0.42542824074074076</v>
      </c>
      <c r="C473">
        <v>472</v>
      </c>
      <c r="E473" s="1">
        <v>0.42545138888888889</v>
      </c>
      <c r="F473">
        <v>472</v>
      </c>
      <c r="H473" t="str">
        <f t="shared" si="21"/>
        <v>22</v>
      </c>
      <c r="I473">
        <f t="shared" si="22"/>
        <v>472</v>
      </c>
      <c r="J473">
        <f t="shared" si="23"/>
        <v>27.272727272727273</v>
      </c>
    </row>
    <row r="474" spans="2:10">
      <c r="B474" s="1">
        <v>0.42545138888888889</v>
      </c>
      <c r="C474">
        <v>473</v>
      </c>
      <c r="E474" s="1">
        <v>0.42547453703703703</v>
      </c>
      <c r="F474">
        <v>473</v>
      </c>
      <c r="H474" t="str">
        <f t="shared" si="21"/>
        <v>22</v>
      </c>
      <c r="I474">
        <f t="shared" si="22"/>
        <v>473</v>
      </c>
      <c r="J474">
        <f t="shared" si="23"/>
        <v>27.272727272727273</v>
      </c>
    </row>
    <row r="475" spans="2:10">
      <c r="B475" s="1">
        <v>0.42547453703703703</v>
      </c>
      <c r="C475">
        <v>474</v>
      </c>
      <c r="E475" s="1">
        <v>0.42549768518518521</v>
      </c>
      <c r="F475">
        <v>474</v>
      </c>
      <c r="H475" t="str">
        <f t="shared" si="21"/>
        <v>22</v>
      </c>
      <c r="I475">
        <f t="shared" si="22"/>
        <v>474</v>
      </c>
      <c r="J475">
        <f t="shared" si="23"/>
        <v>27.272727272727273</v>
      </c>
    </row>
    <row r="476" spans="2:10">
      <c r="B476" s="1">
        <v>0.42549768518518521</v>
      </c>
      <c r="C476">
        <v>475</v>
      </c>
      <c r="E476" s="1">
        <v>0.42552083333333335</v>
      </c>
      <c r="F476">
        <v>475</v>
      </c>
      <c r="H476" t="str">
        <f t="shared" si="21"/>
        <v>22</v>
      </c>
      <c r="I476">
        <f t="shared" si="22"/>
        <v>475</v>
      </c>
      <c r="J476">
        <f t="shared" si="23"/>
        <v>27.272727272727273</v>
      </c>
    </row>
    <row r="477" spans="2:10">
      <c r="B477" s="1">
        <v>0.42552083333333335</v>
      </c>
      <c r="C477">
        <v>476</v>
      </c>
      <c r="E477" s="1">
        <v>0.42554398148148148</v>
      </c>
      <c r="F477">
        <v>476</v>
      </c>
      <c r="H477" t="str">
        <f t="shared" si="21"/>
        <v>22</v>
      </c>
      <c r="I477">
        <f t="shared" si="22"/>
        <v>476</v>
      </c>
      <c r="J477">
        <f t="shared" si="23"/>
        <v>27.272727272727273</v>
      </c>
    </row>
    <row r="478" spans="2:10">
      <c r="B478" s="1">
        <v>0.42554398148148148</v>
      </c>
      <c r="C478">
        <v>477</v>
      </c>
      <c r="E478" s="1">
        <v>0.42556712962962967</v>
      </c>
      <c r="F478">
        <v>477</v>
      </c>
      <c r="H478" t="str">
        <f t="shared" si="21"/>
        <v>22</v>
      </c>
      <c r="I478">
        <f t="shared" si="22"/>
        <v>477</v>
      </c>
      <c r="J478">
        <f t="shared" si="23"/>
        <v>27.272727272727273</v>
      </c>
    </row>
    <row r="479" spans="2:10">
      <c r="B479" s="1">
        <v>0.42556712962962967</v>
      </c>
      <c r="C479">
        <v>478</v>
      </c>
      <c r="E479" s="1">
        <v>0.4255902777777778</v>
      </c>
      <c r="F479">
        <v>478</v>
      </c>
      <c r="H479" t="str">
        <f t="shared" si="21"/>
        <v>22</v>
      </c>
      <c r="I479">
        <f t="shared" si="22"/>
        <v>478</v>
      </c>
      <c r="J479">
        <f t="shared" si="23"/>
        <v>27.272727272727273</v>
      </c>
    </row>
    <row r="480" spans="2:10">
      <c r="B480" s="1">
        <v>0.4255902777777778</v>
      </c>
      <c r="C480">
        <v>479</v>
      </c>
      <c r="E480" s="1">
        <v>0.42561342592592594</v>
      </c>
      <c r="F480">
        <v>479</v>
      </c>
      <c r="H480" t="str">
        <f t="shared" si="21"/>
        <v>22</v>
      </c>
      <c r="I480">
        <f t="shared" si="22"/>
        <v>479</v>
      </c>
      <c r="J480">
        <f t="shared" si="23"/>
        <v>27.272727272727273</v>
      </c>
    </row>
    <row r="481" spans="2:10">
      <c r="B481" s="1">
        <v>0.42561342592592594</v>
      </c>
      <c r="C481">
        <v>480</v>
      </c>
      <c r="E481" s="1">
        <v>0.42563657407407413</v>
      </c>
      <c r="F481">
        <v>480</v>
      </c>
      <c r="H481" t="str">
        <f t="shared" si="21"/>
        <v>22</v>
      </c>
      <c r="I481">
        <f t="shared" si="22"/>
        <v>480</v>
      </c>
      <c r="J481">
        <f t="shared" si="23"/>
        <v>27.272727272727273</v>
      </c>
    </row>
    <row r="482" spans="2:10">
      <c r="B482" s="1">
        <v>0.42563657407407413</v>
      </c>
      <c r="C482">
        <v>481</v>
      </c>
      <c r="E482" s="1">
        <v>0.4256597222222222</v>
      </c>
      <c r="F482">
        <v>481</v>
      </c>
      <c r="H482" t="str">
        <f t="shared" si="21"/>
        <v>22</v>
      </c>
      <c r="I482">
        <f t="shared" si="22"/>
        <v>481</v>
      </c>
      <c r="J482">
        <f t="shared" si="23"/>
        <v>27.272727272727273</v>
      </c>
    </row>
    <row r="483" spans="2:10">
      <c r="B483" s="1">
        <v>0.4256597222222222</v>
      </c>
      <c r="C483">
        <v>482</v>
      </c>
      <c r="E483" s="1">
        <v>0.42568287037037034</v>
      </c>
      <c r="F483">
        <v>482</v>
      </c>
      <c r="H483" t="str">
        <f t="shared" si="21"/>
        <v>22</v>
      </c>
      <c r="I483">
        <f t="shared" si="22"/>
        <v>482</v>
      </c>
      <c r="J483">
        <f t="shared" si="23"/>
        <v>27.272727272727273</v>
      </c>
    </row>
    <row r="484" spans="2:10">
      <c r="B484" s="1">
        <v>0.42568287037037034</v>
      </c>
      <c r="C484">
        <v>483</v>
      </c>
      <c r="E484" s="1">
        <v>0.42570601851851847</v>
      </c>
      <c r="F484">
        <v>483</v>
      </c>
      <c r="H484" t="str">
        <f t="shared" si="21"/>
        <v>22</v>
      </c>
      <c r="I484">
        <f t="shared" si="22"/>
        <v>483</v>
      </c>
      <c r="J484">
        <f t="shared" si="23"/>
        <v>27.272727272727273</v>
      </c>
    </row>
    <row r="485" spans="2:10">
      <c r="B485" s="1">
        <v>0.42570601851851847</v>
      </c>
      <c r="C485">
        <v>484</v>
      </c>
      <c r="E485" s="1">
        <v>0.42572916666666666</v>
      </c>
      <c r="F485">
        <v>484</v>
      </c>
      <c r="H485" t="str">
        <f t="shared" si="21"/>
        <v>22</v>
      </c>
      <c r="I485">
        <f t="shared" si="22"/>
        <v>484</v>
      </c>
      <c r="J485">
        <f t="shared" si="23"/>
        <v>27.272727272727273</v>
      </c>
    </row>
    <row r="486" spans="2:10">
      <c r="B486" s="1">
        <v>0.42572916666666666</v>
      </c>
      <c r="C486">
        <v>485</v>
      </c>
      <c r="E486" s="1">
        <v>0.42575231481481479</v>
      </c>
      <c r="F486">
        <v>485</v>
      </c>
      <c r="H486" t="str">
        <f t="shared" si="21"/>
        <v>22</v>
      </c>
      <c r="I486">
        <f t="shared" si="22"/>
        <v>485</v>
      </c>
      <c r="J486">
        <f t="shared" si="23"/>
        <v>27.272727272727273</v>
      </c>
    </row>
    <row r="487" spans="2:10">
      <c r="B487" s="1">
        <v>0.42575231481481479</v>
      </c>
      <c r="C487">
        <v>486</v>
      </c>
      <c r="E487" s="1">
        <v>0.42577546296296293</v>
      </c>
      <c r="F487">
        <v>486</v>
      </c>
      <c r="H487" t="str">
        <f t="shared" si="21"/>
        <v>22</v>
      </c>
      <c r="I487">
        <f t="shared" si="22"/>
        <v>486</v>
      </c>
      <c r="J487">
        <f t="shared" si="23"/>
        <v>27.272727272727273</v>
      </c>
    </row>
    <row r="488" spans="2:10">
      <c r="B488" s="1">
        <v>0.42577546296296293</v>
      </c>
      <c r="C488">
        <v>487</v>
      </c>
      <c r="E488" s="1">
        <v>0.42579861111111111</v>
      </c>
      <c r="F488">
        <v>487</v>
      </c>
      <c r="H488" t="str">
        <f t="shared" si="21"/>
        <v>22</v>
      </c>
      <c r="I488">
        <f t="shared" si="22"/>
        <v>487</v>
      </c>
      <c r="J488">
        <f t="shared" si="23"/>
        <v>27.272727272727273</v>
      </c>
    </row>
    <row r="489" spans="2:10">
      <c r="B489" s="1">
        <v>0.42579861111111111</v>
      </c>
      <c r="C489">
        <v>488</v>
      </c>
      <c r="E489" s="1">
        <v>0.42582175925925925</v>
      </c>
      <c r="F489">
        <v>488</v>
      </c>
      <c r="H489" t="str">
        <f t="shared" si="21"/>
        <v>22</v>
      </c>
      <c r="I489">
        <f t="shared" si="22"/>
        <v>488</v>
      </c>
      <c r="J489">
        <f t="shared" si="23"/>
        <v>27.272727272727273</v>
      </c>
    </row>
    <row r="490" spans="2:10">
      <c r="B490" s="1">
        <v>0.42582175925925925</v>
      </c>
      <c r="C490">
        <v>489</v>
      </c>
      <c r="E490" s="1">
        <v>0.42584490740740738</v>
      </c>
      <c r="F490">
        <v>489</v>
      </c>
      <c r="H490" t="str">
        <f t="shared" si="21"/>
        <v>22</v>
      </c>
      <c r="I490">
        <f t="shared" si="22"/>
        <v>489</v>
      </c>
      <c r="J490">
        <f t="shared" si="23"/>
        <v>27.272727272727273</v>
      </c>
    </row>
    <row r="491" spans="2:10">
      <c r="B491" s="1">
        <v>0.42584490740740738</v>
      </c>
      <c r="C491">
        <v>490</v>
      </c>
      <c r="E491" s="1">
        <v>0.42586805555555557</v>
      </c>
      <c r="F491">
        <v>490</v>
      </c>
      <c r="H491" t="str">
        <f t="shared" si="21"/>
        <v>22</v>
      </c>
      <c r="I491">
        <f t="shared" si="22"/>
        <v>490</v>
      </c>
      <c r="J491">
        <f t="shared" si="23"/>
        <v>27.272727272727273</v>
      </c>
    </row>
    <row r="492" spans="2:10">
      <c r="B492" s="1">
        <v>0.42586805555555557</v>
      </c>
      <c r="C492">
        <v>491</v>
      </c>
      <c r="E492" s="1">
        <v>0.4258912037037037</v>
      </c>
      <c r="F492">
        <v>491</v>
      </c>
      <c r="H492" t="str">
        <f t="shared" si="21"/>
        <v>22</v>
      </c>
      <c r="I492">
        <f t="shared" si="22"/>
        <v>491</v>
      </c>
      <c r="J492">
        <f t="shared" si="23"/>
        <v>27.272727272727273</v>
      </c>
    </row>
    <row r="493" spans="2:10">
      <c r="B493" s="1">
        <v>0.4258912037037037</v>
      </c>
      <c r="C493">
        <v>492</v>
      </c>
      <c r="E493" s="1">
        <v>0.42591435185185184</v>
      </c>
      <c r="F493">
        <v>492</v>
      </c>
      <c r="H493" t="str">
        <f t="shared" si="21"/>
        <v>22</v>
      </c>
      <c r="I493">
        <f t="shared" si="22"/>
        <v>492</v>
      </c>
      <c r="J493">
        <f t="shared" si="23"/>
        <v>27.272727272727273</v>
      </c>
    </row>
    <row r="494" spans="2:10">
      <c r="B494" s="1">
        <v>0.42591435185185184</v>
      </c>
      <c r="C494">
        <v>493</v>
      </c>
      <c r="E494" s="1">
        <v>0.42593750000000002</v>
      </c>
      <c r="F494">
        <v>493</v>
      </c>
      <c r="H494" t="str">
        <f t="shared" si="21"/>
        <v>22</v>
      </c>
      <c r="I494">
        <f t="shared" si="22"/>
        <v>493</v>
      </c>
      <c r="J494">
        <f t="shared" si="23"/>
        <v>27.272727272727273</v>
      </c>
    </row>
    <row r="495" spans="2:10">
      <c r="B495" s="1">
        <v>0.42593750000000002</v>
      </c>
      <c r="C495">
        <v>494</v>
      </c>
      <c r="E495" s="1">
        <v>0.42596064814814816</v>
      </c>
      <c r="F495">
        <v>494</v>
      </c>
      <c r="H495" t="str">
        <f t="shared" si="21"/>
        <v>22</v>
      </c>
      <c r="I495">
        <f t="shared" si="22"/>
        <v>494</v>
      </c>
      <c r="J495">
        <f t="shared" si="23"/>
        <v>27.272727272727273</v>
      </c>
    </row>
    <row r="496" spans="2:10">
      <c r="B496" s="1">
        <v>0.42596064814814816</v>
      </c>
      <c r="C496">
        <v>495</v>
      </c>
      <c r="E496" s="1">
        <v>0.42598379629629629</v>
      </c>
      <c r="F496">
        <v>495</v>
      </c>
      <c r="H496" t="str">
        <f t="shared" si="21"/>
        <v>22</v>
      </c>
      <c r="I496">
        <f t="shared" si="22"/>
        <v>495</v>
      </c>
      <c r="J496">
        <f t="shared" si="23"/>
        <v>27.272727272727273</v>
      </c>
    </row>
    <row r="497" spans="2:10">
      <c r="B497" s="1">
        <v>0.42598379629629629</v>
      </c>
      <c r="C497">
        <v>496</v>
      </c>
      <c r="E497" s="1">
        <v>0.42600694444444448</v>
      </c>
      <c r="F497">
        <v>496</v>
      </c>
      <c r="H497" t="str">
        <f t="shared" si="21"/>
        <v>22</v>
      </c>
      <c r="I497">
        <f t="shared" si="22"/>
        <v>496</v>
      </c>
      <c r="J497">
        <f t="shared" si="23"/>
        <v>27.272727272727273</v>
      </c>
    </row>
    <row r="498" spans="2:10">
      <c r="B498" s="1">
        <v>0.42600694444444448</v>
      </c>
      <c r="C498">
        <v>497</v>
      </c>
      <c r="E498" s="1">
        <v>0.42603009259259261</v>
      </c>
      <c r="F498">
        <v>497</v>
      </c>
      <c r="H498" t="str">
        <f t="shared" si="21"/>
        <v>22</v>
      </c>
      <c r="I498">
        <f t="shared" si="22"/>
        <v>497</v>
      </c>
      <c r="J498">
        <f t="shared" si="23"/>
        <v>27.272727272727273</v>
      </c>
    </row>
    <row r="499" spans="2:10">
      <c r="B499" s="1">
        <v>0.42603009259259261</v>
      </c>
      <c r="C499">
        <v>498</v>
      </c>
      <c r="E499" s="1">
        <v>0.42605324074074075</v>
      </c>
      <c r="F499">
        <v>498</v>
      </c>
      <c r="H499" t="str">
        <f t="shared" si="21"/>
        <v>22</v>
      </c>
      <c r="I499">
        <f t="shared" si="22"/>
        <v>498</v>
      </c>
      <c r="J499">
        <f t="shared" si="23"/>
        <v>27.272727272727273</v>
      </c>
    </row>
    <row r="500" spans="2:10">
      <c r="B500" s="1">
        <v>0.42605324074074075</v>
      </c>
      <c r="C500">
        <v>499</v>
      </c>
      <c r="E500" s="1">
        <v>0.42607638888888894</v>
      </c>
      <c r="F500">
        <v>499</v>
      </c>
      <c r="H500" t="str">
        <f t="shared" si="21"/>
        <v>22</v>
      </c>
      <c r="I500">
        <f t="shared" si="22"/>
        <v>499</v>
      </c>
      <c r="J500">
        <f t="shared" si="23"/>
        <v>27.272727272727273</v>
      </c>
    </row>
    <row r="501" spans="2:10">
      <c r="B501" s="1">
        <v>0.42607638888888894</v>
      </c>
      <c r="C501">
        <v>500</v>
      </c>
      <c r="E501" s="1">
        <v>0.42609953703703707</v>
      </c>
      <c r="F501">
        <v>500</v>
      </c>
      <c r="H501" t="str">
        <f t="shared" si="21"/>
        <v>22</v>
      </c>
      <c r="I501">
        <f t="shared" si="22"/>
        <v>500</v>
      </c>
      <c r="J501">
        <f t="shared" si="23"/>
        <v>27.272727272727273</v>
      </c>
    </row>
    <row r="502" spans="2:10">
      <c r="B502" s="1">
        <v>0.42609953703703707</v>
      </c>
      <c r="C502">
        <v>501</v>
      </c>
      <c r="E502" s="1">
        <v>0.4261226851851852</v>
      </c>
      <c r="F502">
        <v>501</v>
      </c>
      <c r="H502" t="str">
        <f t="shared" si="21"/>
        <v>22</v>
      </c>
      <c r="I502">
        <f t="shared" si="22"/>
        <v>501</v>
      </c>
      <c r="J502">
        <f t="shared" si="23"/>
        <v>27.272727272727273</v>
      </c>
    </row>
    <row r="503" spans="2:10">
      <c r="B503" s="1">
        <v>0.4261226851851852</v>
      </c>
      <c r="C503">
        <v>502</v>
      </c>
      <c r="E503" s="1">
        <v>0.42614583333333328</v>
      </c>
      <c r="F503">
        <v>502</v>
      </c>
      <c r="H503" t="str">
        <f t="shared" si="21"/>
        <v>22</v>
      </c>
      <c r="I503">
        <f t="shared" si="22"/>
        <v>502</v>
      </c>
      <c r="J503">
        <f t="shared" si="23"/>
        <v>27.272727272727273</v>
      </c>
    </row>
    <row r="504" spans="2:10">
      <c r="B504" s="1">
        <v>0.42614583333333328</v>
      </c>
      <c r="C504">
        <v>503</v>
      </c>
      <c r="E504" s="1">
        <v>0.42616898148148147</v>
      </c>
      <c r="F504">
        <v>503</v>
      </c>
      <c r="H504" t="str">
        <f t="shared" si="21"/>
        <v>22</v>
      </c>
      <c r="I504">
        <f t="shared" si="22"/>
        <v>503</v>
      </c>
      <c r="J504">
        <f t="shared" si="23"/>
        <v>27.272727272727273</v>
      </c>
    </row>
    <row r="505" spans="2:10">
      <c r="B505" s="1">
        <v>0.42616898148148147</v>
      </c>
      <c r="C505">
        <v>504</v>
      </c>
      <c r="E505" s="1">
        <v>0.4261921296296296</v>
      </c>
      <c r="F505">
        <v>504</v>
      </c>
      <c r="H505" t="str">
        <f t="shared" si="21"/>
        <v>22</v>
      </c>
      <c r="I505">
        <f t="shared" si="22"/>
        <v>504</v>
      </c>
      <c r="J505">
        <f t="shared" si="23"/>
        <v>27.272727272727273</v>
      </c>
    </row>
    <row r="506" spans="2:10">
      <c r="B506" s="1">
        <v>0.4261921296296296</v>
      </c>
      <c r="C506">
        <v>505</v>
      </c>
      <c r="E506" s="1">
        <v>0.42621527777777773</v>
      </c>
      <c r="F506">
        <v>505</v>
      </c>
      <c r="H506" t="str">
        <f t="shared" si="21"/>
        <v>22</v>
      </c>
      <c r="I506">
        <f t="shared" si="22"/>
        <v>505</v>
      </c>
      <c r="J506">
        <f t="shared" si="23"/>
        <v>27.272727272727273</v>
      </c>
    </row>
    <row r="507" spans="2:10">
      <c r="B507" s="1">
        <v>0.42621527777777773</v>
      </c>
      <c r="C507">
        <v>506</v>
      </c>
      <c r="E507" s="1">
        <v>0.42623842592592592</v>
      </c>
      <c r="F507">
        <v>506</v>
      </c>
      <c r="H507" t="str">
        <f t="shared" si="21"/>
        <v>22</v>
      </c>
      <c r="I507">
        <f t="shared" si="22"/>
        <v>506</v>
      </c>
      <c r="J507">
        <f t="shared" si="23"/>
        <v>27.272727272727273</v>
      </c>
    </row>
    <row r="508" spans="2:10">
      <c r="B508" s="1">
        <v>0.42623842592592592</v>
      </c>
      <c r="C508">
        <v>507</v>
      </c>
      <c r="E508" s="1">
        <v>0.42626157407407406</v>
      </c>
      <c r="F508">
        <v>507</v>
      </c>
      <c r="H508" t="str">
        <f t="shared" si="21"/>
        <v>22</v>
      </c>
      <c r="I508">
        <f t="shared" si="22"/>
        <v>507</v>
      </c>
      <c r="J508">
        <f t="shared" si="23"/>
        <v>27.272727272727273</v>
      </c>
    </row>
    <row r="509" spans="2:10">
      <c r="B509" s="1">
        <v>0.42626157407407406</v>
      </c>
      <c r="C509">
        <v>508</v>
      </c>
      <c r="E509" s="1">
        <v>0.42628472222222219</v>
      </c>
      <c r="F509">
        <v>508</v>
      </c>
      <c r="H509" t="str">
        <f t="shared" si="21"/>
        <v>22</v>
      </c>
      <c r="I509">
        <f t="shared" si="22"/>
        <v>508</v>
      </c>
      <c r="J509">
        <f t="shared" si="23"/>
        <v>27.272727272727273</v>
      </c>
    </row>
    <row r="510" spans="2:10">
      <c r="B510" s="1">
        <v>0.42628472222222219</v>
      </c>
      <c r="C510">
        <v>509</v>
      </c>
      <c r="E510" s="1">
        <v>0.42630787037037038</v>
      </c>
      <c r="F510">
        <v>509</v>
      </c>
      <c r="H510" t="str">
        <f t="shared" si="21"/>
        <v>22</v>
      </c>
      <c r="I510">
        <f t="shared" si="22"/>
        <v>509</v>
      </c>
      <c r="J510">
        <f t="shared" si="23"/>
        <v>27.272727272727273</v>
      </c>
    </row>
    <row r="511" spans="2:10">
      <c r="B511" s="1">
        <v>0.42630787037037038</v>
      </c>
      <c r="C511">
        <v>510</v>
      </c>
      <c r="E511" s="1">
        <v>0.42633101851851851</v>
      </c>
      <c r="F511">
        <v>510</v>
      </c>
      <c r="H511" t="str">
        <f t="shared" si="21"/>
        <v>22</v>
      </c>
      <c r="I511">
        <f t="shared" si="22"/>
        <v>510</v>
      </c>
      <c r="J511">
        <f t="shared" si="23"/>
        <v>27.272727272727273</v>
      </c>
    </row>
    <row r="512" spans="2:10">
      <c r="B512" s="1">
        <v>0.42633101851851851</v>
      </c>
      <c r="C512">
        <v>511</v>
      </c>
      <c r="E512" s="1">
        <v>0.42635416666666665</v>
      </c>
      <c r="F512">
        <v>511</v>
      </c>
      <c r="H512" t="str">
        <f t="shared" si="21"/>
        <v>22</v>
      </c>
      <c r="I512">
        <f t="shared" si="22"/>
        <v>511</v>
      </c>
      <c r="J512">
        <f t="shared" si="23"/>
        <v>27.272727272727273</v>
      </c>
    </row>
    <row r="513" spans="2:10">
      <c r="B513" s="1">
        <v>0.42635416666666665</v>
      </c>
      <c r="C513">
        <v>512</v>
      </c>
      <c r="E513" s="1">
        <v>0.42637731481481483</v>
      </c>
      <c r="F513">
        <v>512</v>
      </c>
      <c r="H513" t="str">
        <f t="shared" si="21"/>
        <v>22</v>
      </c>
      <c r="I513">
        <f t="shared" si="22"/>
        <v>512</v>
      </c>
      <c r="J513">
        <f t="shared" si="23"/>
        <v>27.272727272727273</v>
      </c>
    </row>
    <row r="514" spans="2:10">
      <c r="B514" s="1">
        <v>0.42637731481481483</v>
      </c>
      <c r="C514">
        <v>513</v>
      </c>
      <c r="E514" s="1">
        <v>0.42640046296296297</v>
      </c>
      <c r="F514">
        <v>513</v>
      </c>
      <c r="H514" t="str">
        <f t="shared" si="21"/>
        <v>22</v>
      </c>
      <c r="I514">
        <f t="shared" si="22"/>
        <v>513</v>
      </c>
      <c r="J514">
        <f t="shared" si="23"/>
        <v>27.272727272727273</v>
      </c>
    </row>
    <row r="515" spans="2:10">
      <c r="B515" s="1">
        <v>0.42640046296296297</v>
      </c>
      <c r="C515">
        <v>514</v>
      </c>
      <c r="E515" s="1">
        <v>0.4264236111111111</v>
      </c>
      <c r="F515">
        <v>514</v>
      </c>
      <c r="H515" t="str">
        <f t="shared" si="21"/>
        <v>22</v>
      </c>
      <c r="I515">
        <f t="shared" si="22"/>
        <v>514</v>
      </c>
      <c r="J515">
        <f t="shared" si="23"/>
        <v>27.272727272727273</v>
      </c>
    </row>
    <row r="516" spans="2:10">
      <c r="B516" s="1">
        <v>0.4264236111111111</v>
      </c>
      <c r="C516">
        <v>515</v>
      </c>
      <c r="E516" s="1">
        <v>0.42644675925925929</v>
      </c>
      <c r="F516">
        <v>515</v>
      </c>
      <c r="H516" t="str">
        <f t="shared" si="21"/>
        <v>22</v>
      </c>
      <c r="I516">
        <f t="shared" si="22"/>
        <v>515</v>
      </c>
      <c r="J516">
        <f t="shared" si="23"/>
        <v>27.272727272727273</v>
      </c>
    </row>
    <row r="517" spans="2:10">
      <c r="B517" s="1">
        <v>0.42644675925925929</v>
      </c>
      <c r="C517">
        <v>516</v>
      </c>
      <c r="E517" s="1">
        <v>0.42646990740740742</v>
      </c>
      <c r="F517">
        <v>516</v>
      </c>
      <c r="H517" t="str">
        <f t="shared" si="21"/>
        <v>22</v>
      </c>
      <c r="I517">
        <f t="shared" si="22"/>
        <v>516</v>
      </c>
      <c r="J517">
        <f t="shared" si="23"/>
        <v>27.272727272727273</v>
      </c>
    </row>
    <row r="518" spans="2:10">
      <c r="B518" s="1">
        <v>0.42646990740740742</v>
      </c>
      <c r="C518">
        <v>517</v>
      </c>
      <c r="E518" s="1">
        <v>0.42649305555555556</v>
      </c>
      <c r="F518">
        <v>517</v>
      </c>
      <c r="H518" t="str">
        <f t="shared" si="21"/>
        <v>22</v>
      </c>
      <c r="I518">
        <f t="shared" si="22"/>
        <v>517</v>
      </c>
      <c r="J518">
        <f t="shared" si="23"/>
        <v>27.272727272727273</v>
      </c>
    </row>
    <row r="519" spans="2:10">
      <c r="B519" s="1">
        <v>0.42649305555555556</v>
      </c>
      <c r="C519">
        <v>518</v>
      </c>
      <c r="E519" s="1">
        <v>0.42651620370370374</v>
      </c>
      <c r="F519">
        <v>518</v>
      </c>
      <c r="H519" t="str">
        <f t="shared" si="21"/>
        <v>22</v>
      </c>
      <c r="I519">
        <f t="shared" si="22"/>
        <v>518</v>
      </c>
      <c r="J519">
        <f t="shared" si="23"/>
        <v>27.272727272727273</v>
      </c>
    </row>
    <row r="520" spans="2:10">
      <c r="B520" s="1">
        <v>0.42651620370370374</v>
      </c>
      <c r="C520">
        <v>519</v>
      </c>
      <c r="E520" s="1">
        <v>0.42653935185185188</v>
      </c>
      <c r="F520">
        <v>519</v>
      </c>
      <c r="H520" t="str">
        <f t="shared" si="21"/>
        <v>22</v>
      </c>
      <c r="I520">
        <f t="shared" si="22"/>
        <v>519</v>
      </c>
      <c r="J520">
        <f t="shared" si="23"/>
        <v>27.272727272727273</v>
      </c>
    </row>
    <row r="521" spans="2:10">
      <c r="B521" s="1">
        <v>0.42653935185185188</v>
      </c>
      <c r="C521">
        <v>520</v>
      </c>
      <c r="E521" s="1">
        <v>0.42656250000000001</v>
      </c>
      <c r="F521">
        <v>520</v>
      </c>
      <c r="H521" t="str">
        <f t="shared" si="21"/>
        <v>22</v>
      </c>
      <c r="I521">
        <f t="shared" si="22"/>
        <v>520</v>
      </c>
      <c r="J521">
        <f t="shared" si="23"/>
        <v>27.272727272727273</v>
      </c>
    </row>
    <row r="522" spans="2:10">
      <c r="B522" s="1">
        <v>0.42656250000000001</v>
      </c>
      <c r="C522">
        <v>521</v>
      </c>
      <c r="E522" s="1">
        <v>0.4265856481481482</v>
      </c>
      <c r="F522">
        <v>521</v>
      </c>
      <c r="H522" t="str">
        <f t="shared" si="21"/>
        <v>22</v>
      </c>
      <c r="I522">
        <f t="shared" si="22"/>
        <v>521</v>
      </c>
      <c r="J522">
        <f t="shared" si="23"/>
        <v>27.272727272727273</v>
      </c>
    </row>
    <row r="523" spans="2:10">
      <c r="B523" s="1">
        <v>0.4265856481481482</v>
      </c>
      <c r="C523">
        <v>522</v>
      </c>
      <c r="E523" s="1">
        <v>0.42660879629629633</v>
      </c>
      <c r="F523">
        <v>522</v>
      </c>
      <c r="H523" t="str">
        <f t="shared" si="21"/>
        <v>22</v>
      </c>
      <c r="I523">
        <f t="shared" si="22"/>
        <v>522</v>
      </c>
      <c r="J523">
        <f t="shared" si="23"/>
        <v>27.272727272727273</v>
      </c>
    </row>
    <row r="524" spans="2:10">
      <c r="B524" s="1">
        <v>0.42660879629629633</v>
      </c>
      <c r="C524">
        <v>523</v>
      </c>
      <c r="E524" s="1">
        <v>0.42663194444444441</v>
      </c>
      <c r="F524">
        <v>523</v>
      </c>
      <c r="H524" t="str">
        <f t="shared" si="21"/>
        <v>22</v>
      </c>
      <c r="I524">
        <f t="shared" si="22"/>
        <v>523</v>
      </c>
      <c r="J524">
        <f t="shared" si="23"/>
        <v>27.272727272727273</v>
      </c>
    </row>
    <row r="525" spans="2:10">
      <c r="B525" s="1">
        <v>0.42663194444444441</v>
      </c>
      <c r="C525">
        <v>524</v>
      </c>
      <c r="E525" s="1">
        <v>0.42665509259259254</v>
      </c>
      <c r="F525">
        <v>524</v>
      </c>
      <c r="H525" t="str">
        <f t="shared" ref="H525:H588" si="24">TEXT(E525-B515, "s")</f>
        <v>22</v>
      </c>
      <c r="I525">
        <f t="shared" ref="I525:I588" si="25">C525</f>
        <v>524</v>
      </c>
      <c r="J525">
        <f t="shared" ref="J525:J588" si="26">10/H525*60</f>
        <v>27.272727272727273</v>
      </c>
    </row>
    <row r="526" spans="2:10">
      <c r="B526" s="1">
        <v>0.42665509259259254</v>
      </c>
      <c r="C526">
        <v>525</v>
      </c>
      <c r="E526" s="1">
        <v>0.42667824074074073</v>
      </c>
      <c r="F526">
        <v>525</v>
      </c>
      <c r="H526" t="str">
        <f t="shared" si="24"/>
        <v>22</v>
      </c>
      <c r="I526">
        <f t="shared" si="25"/>
        <v>525</v>
      </c>
      <c r="J526">
        <f t="shared" si="26"/>
        <v>27.272727272727273</v>
      </c>
    </row>
    <row r="527" spans="2:10">
      <c r="B527" s="1">
        <v>0.42667824074074073</v>
      </c>
      <c r="C527">
        <v>526</v>
      </c>
      <c r="E527" s="1">
        <v>0.42670138888888887</v>
      </c>
      <c r="F527">
        <v>526</v>
      </c>
      <c r="H527" t="str">
        <f t="shared" si="24"/>
        <v>22</v>
      </c>
      <c r="I527">
        <f t="shared" si="25"/>
        <v>526</v>
      </c>
      <c r="J527">
        <f t="shared" si="26"/>
        <v>27.272727272727273</v>
      </c>
    </row>
    <row r="528" spans="2:10">
      <c r="B528" s="1">
        <v>0.42670138888888887</v>
      </c>
      <c r="C528">
        <v>527</v>
      </c>
      <c r="E528" s="1">
        <v>0.426724537037037</v>
      </c>
      <c r="F528">
        <v>527</v>
      </c>
      <c r="H528" t="str">
        <f t="shared" si="24"/>
        <v>22</v>
      </c>
      <c r="I528">
        <f t="shared" si="25"/>
        <v>527</v>
      </c>
      <c r="J528">
        <f t="shared" si="26"/>
        <v>27.272727272727273</v>
      </c>
    </row>
    <row r="529" spans="2:10">
      <c r="B529" s="1">
        <v>0.426724537037037</v>
      </c>
      <c r="C529">
        <v>528</v>
      </c>
      <c r="E529" s="1">
        <v>0.42674768518518519</v>
      </c>
      <c r="F529">
        <v>528</v>
      </c>
      <c r="H529" t="str">
        <f t="shared" si="24"/>
        <v>22</v>
      </c>
      <c r="I529">
        <f t="shared" si="25"/>
        <v>528</v>
      </c>
      <c r="J529">
        <f t="shared" si="26"/>
        <v>27.272727272727273</v>
      </c>
    </row>
    <row r="530" spans="2:10">
      <c r="B530" s="1">
        <v>0.42674768518518519</v>
      </c>
      <c r="C530">
        <v>529</v>
      </c>
      <c r="E530" s="1">
        <v>0.42677083333333332</v>
      </c>
      <c r="F530">
        <v>529</v>
      </c>
      <c r="H530" t="str">
        <f t="shared" si="24"/>
        <v>22</v>
      </c>
      <c r="I530">
        <f t="shared" si="25"/>
        <v>529</v>
      </c>
      <c r="J530">
        <f t="shared" si="26"/>
        <v>27.272727272727273</v>
      </c>
    </row>
    <row r="531" spans="2:10">
      <c r="B531" s="1">
        <v>0.42677083333333332</v>
      </c>
      <c r="C531">
        <v>530</v>
      </c>
      <c r="E531" s="1">
        <v>0.42679398148148145</v>
      </c>
      <c r="F531">
        <v>530</v>
      </c>
      <c r="H531" t="str">
        <f t="shared" si="24"/>
        <v>22</v>
      </c>
      <c r="I531">
        <f t="shared" si="25"/>
        <v>530</v>
      </c>
      <c r="J531">
        <f t="shared" si="26"/>
        <v>27.272727272727273</v>
      </c>
    </row>
    <row r="532" spans="2:10">
      <c r="B532" s="1">
        <v>0.42679398148148145</v>
      </c>
      <c r="C532">
        <v>531</v>
      </c>
      <c r="E532" s="1">
        <v>0.42681712962962964</v>
      </c>
      <c r="F532">
        <v>531</v>
      </c>
      <c r="H532" t="str">
        <f t="shared" si="24"/>
        <v>22</v>
      </c>
      <c r="I532">
        <f t="shared" si="25"/>
        <v>531</v>
      </c>
      <c r="J532">
        <f t="shared" si="26"/>
        <v>27.272727272727273</v>
      </c>
    </row>
    <row r="533" spans="2:10">
      <c r="B533" s="1">
        <v>0.42681712962962964</v>
      </c>
      <c r="C533">
        <v>532</v>
      </c>
      <c r="E533" s="1">
        <v>0.42684027777777778</v>
      </c>
      <c r="F533">
        <v>532</v>
      </c>
      <c r="H533" t="str">
        <f t="shared" si="24"/>
        <v>22</v>
      </c>
      <c r="I533">
        <f t="shared" si="25"/>
        <v>532</v>
      </c>
      <c r="J533">
        <f t="shared" si="26"/>
        <v>27.272727272727273</v>
      </c>
    </row>
    <row r="534" spans="2:10">
      <c r="B534" s="1">
        <v>0.42684027777777778</v>
      </c>
      <c r="C534">
        <v>533</v>
      </c>
      <c r="E534" s="1">
        <v>0.42686342592592591</v>
      </c>
      <c r="F534">
        <v>533</v>
      </c>
      <c r="H534" t="str">
        <f t="shared" si="24"/>
        <v>22</v>
      </c>
      <c r="I534">
        <f t="shared" si="25"/>
        <v>533</v>
      </c>
      <c r="J534">
        <f t="shared" si="26"/>
        <v>27.272727272727273</v>
      </c>
    </row>
    <row r="535" spans="2:10">
      <c r="B535" s="1">
        <v>0.42686342592592591</v>
      </c>
      <c r="C535">
        <v>534</v>
      </c>
      <c r="E535" s="1">
        <v>0.4268865740740741</v>
      </c>
      <c r="F535">
        <v>534</v>
      </c>
      <c r="H535" t="str">
        <f t="shared" si="24"/>
        <v>22</v>
      </c>
      <c r="I535">
        <f t="shared" si="25"/>
        <v>534</v>
      </c>
      <c r="J535">
        <f t="shared" si="26"/>
        <v>27.272727272727273</v>
      </c>
    </row>
    <row r="536" spans="2:10">
      <c r="B536" s="1">
        <v>0.4268865740740741</v>
      </c>
      <c r="C536">
        <v>535</v>
      </c>
      <c r="E536" s="1">
        <v>0.42690972222222223</v>
      </c>
      <c r="F536">
        <v>535</v>
      </c>
      <c r="H536" t="str">
        <f t="shared" si="24"/>
        <v>22</v>
      </c>
      <c r="I536">
        <f t="shared" si="25"/>
        <v>535</v>
      </c>
      <c r="J536">
        <f t="shared" si="26"/>
        <v>27.272727272727273</v>
      </c>
    </row>
    <row r="537" spans="2:10">
      <c r="B537" s="1">
        <v>0.42690972222222223</v>
      </c>
      <c r="C537">
        <v>536</v>
      </c>
      <c r="E537" s="1">
        <v>0.42693287037037037</v>
      </c>
      <c r="F537">
        <v>536</v>
      </c>
      <c r="H537" t="str">
        <f t="shared" si="24"/>
        <v>22</v>
      </c>
      <c r="I537">
        <f t="shared" si="25"/>
        <v>536</v>
      </c>
      <c r="J537">
        <f t="shared" si="26"/>
        <v>27.272727272727273</v>
      </c>
    </row>
    <row r="538" spans="2:10">
      <c r="B538" s="1">
        <v>0.42693287037037037</v>
      </c>
      <c r="C538">
        <v>537</v>
      </c>
      <c r="E538" s="1">
        <v>0.42696759259259259</v>
      </c>
      <c r="F538">
        <v>537</v>
      </c>
      <c r="H538" t="str">
        <f t="shared" si="24"/>
        <v>23</v>
      </c>
      <c r="I538">
        <f t="shared" si="25"/>
        <v>537</v>
      </c>
      <c r="J538">
        <f t="shared" si="26"/>
        <v>26.086956521739129</v>
      </c>
    </row>
    <row r="539" spans="2:10">
      <c r="B539" s="1">
        <v>0.42696759259259259</v>
      </c>
      <c r="C539">
        <v>538</v>
      </c>
      <c r="E539" s="1">
        <v>0.42699074074074073</v>
      </c>
      <c r="F539">
        <v>538</v>
      </c>
      <c r="H539" t="str">
        <f t="shared" si="24"/>
        <v>23</v>
      </c>
      <c r="I539">
        <f t="shared" si="25"/>
        <v>538</v>
      </c>
      <c r="J539">
        <f t="shared" si="26"/>
        <v>26.086956521739129</v>
      </c>
    </row>
    <row r="540" spans="2:10">
      <c r="B540" s="1">
        <v>0.42699074074074073</v>
      </c>
      <c r="C540">
        <v>539</v>
      </c>
      <c r="E540" s="1">
        <v>0.42701388888888886</v>
      </c>
      <c r="F540">
        <v>539</v>
      </c>
      <c r="H540" t="str">
        <f t="shared" si="24"/>
        <v>23</v>
      </c>
      <c r="I540">
        <f t="shared" si="25"/>
        <v>539</v>
      </c>
      <c r="J540">
        <f t="shared" si="26"/>
        <v>26.086956521739129</v>
      </c>
    </row>
    <row r="541" spans="2:10">
      <c r="B541" s="1">
        <v>0.42701388888888886</v>
      </c>
      <c r="C541">
        <v>540</v>
      </c>
      <c r="E541" s="1">
        <v>0.42703703703703705</v>
      </c>
      <c r="F541">
        <v>540</v>
      </c>
      <c r="H541" t="str">
        <f t="shared" si="24"/>
        <v>23</v>
      </c>
      <c r="I541">
        <f t="shared" si="25"/>
        <v>540</v>
      </c>
      <c r="J541">
        <f t="shared" si="26"/>
        <v>26.086956521739129</v>
      </c>
    </row>
    <row r="542" spans="2:10">
      <c r="B542" s="1">
        <v>0.42703703703703705</v>
      </c>
      <c r="C542">
        <v>541</v>
      </c>
      <c r="E542" s="1">
        <v>0.42706018518518518</v>
      </c>
      <c r="F542">
        <v>541</v>
      </c>
      <c r="H542" t="str">
        <f t="shared" si="24"/>
        <v>23</v>
      </c>
      <c r="I542">
        <f t="shared" si="25"/>
        <v>541</v>
      </c>
      <c r="J542">
        <f t="shared" si="26"/>
        <v>26.086956521739129</v>
      </c>
    </row>
    <row r="543" spans="2:10">
      <c r="B543" s="1">
        <v>0.42706018518518518</v>
      </c>
      <c r="C543">
        <v>542</v>
      </c>
      <c r="E543" s="1">
        <v>0.42708333333333331</v>
      </c>
      <c r="F543">
        <v>542</v>
      </c>
      <c r="H543" t="str">
        <f t="shared" si="24"/>
        <v>23</v>
      </c>
      <c r="I543">
        <f t="shared" si="25"/>
        <v>542</v>
      </c>
      <c r="J543">
        <f t="shared" si="26"/>
        <v>26.086956521739129</v>
      </c>
    </row>
    <row r="544" spans="2:10">
      <c r="B544" s="1">
        <v>0.42708333333333331</v>
      </c>
      <c r="C544">
        <v>543</v>
      </c>
      <c r="E544" s="1">
        <v>0.4271064814814815</v>
      </c>
      <c r="F544">
        <v>543</v>
      </c>
      <c r="H544" t="str">
        <f t="shared" si="24"/>
        <v>23</v>
      </c>
      <c r="I544">
        <f t="shared" si="25"/>
        <v>543</v>
      </c>
      <c r="J544">
        <f t="shared" si="26"/>
        <v>26.086956521739129</v>
      </c>
    </row>
    <row r="545" spans="2:10">
      <c r="B545" s="1">
        <v>0.4271064814814815</v>
      </c>
      <c r="C545">
        <v>544</v>
      </c>
      <c r="E545" s="1">
        <v>0.42712962962962964</v>
      </c>
      <c r="F545">
        <v>544</v>
      </c>
      <c r="H545" t="str">
        <f t="shared" si="24"/>
        <v>23</v>
      </c>
      <c r="I545">
        <f t="shared" si="25"/>
        <v>544</v>
      </c>
      <c r="J545">
        <f t="shared" si="26"/>
        <v>26.086956521739129</v>
      </c>
    </row>
    <row r="546" spans="2:10">
      <c r="B546" s="1">
        <v>0.42712962962962964</v>
      </c>
      <c r="C546">
        <v>545</v>
      </c>
      <c r="E546" s="1">
        <v>0.42715277777777777</v>
      </c>
      <c r="F546">
        <v>545</v>
      </c>
      <c r="H546" t="str">
        <f t="shared" si="24"/>
        <v>23</v>
      </c>
      <c r="I546">
        <f t="shared" si="25"/>
        <v>545</v>
      </c>
      <c r="J546">
        <f t="shared" si="26"/>
        <v>26.086956521739129</v>
      </c>
    </row>
    <row r="547" spans="2:10">
      <c r="B547" s="1">
        <v>0.42715277777777777</v>
      </c>
      <c r="C547">
        <v>546</v>
      </c>
      <c r="E547" s="1">
        <v>0.42717592592592596</v>
      </c>
      <c r="F547">
        <v>546</v>
      </c>
      <c r="H547" t="str">
        <f t="shared" si="24"/>
        <v>23</v>
      </c>
      <c r="I547">
        <f t="shared" si="25"/>
        <v>546</v>
      </c>
      <c r="J547">
        <f t="shared" si="26"/>
        <v>26.086956521739129</v>
      </c>
    </row>
    <row r="548" spans="2:10">
      <c r="B548" s="1">
        <v>0.42717592592592596</v>
      </c>
      <c r="C548">
        <v>547</v>
      </c>
      <c r="E548" s="1">
        <v>0.42719907407407409</v>
      </c>
      <c r="F548">
        <v>547</v>
      </c>
      <c r="H548" t="str">
        <f t="shared" si="24"/>
        <v>23</v>
      </c>
      <c r="I548">
        <f t="shared" si="25"/>
        <v>547</v>
      </c>
      <c r="J548">
        <f t="shared" si="26"/>
        <v>26.086956521739129</v>
      </c>
    </row>
    <row r="549" spans="2:10">
      <c r="B549" s="1">
        <v>0.42719907407407409</v>
      </c>
      <c r="C549">
        <v>548</v>
      </c>
      <c r="E549" s="1">
        <v>0.42722222222222223</v>
      </c>
      <c r="F549">
        <v>548</v>
      </c>
      <c r="H549" t="str">
        <f t="shared" si="24"/>
        <v>22</v>
      </c>
      <c r="I549">
        <f t="shared" si="25"/>
        <v>548</v>
      </c>
      <c r="J549">
        <f t="shared" si="26"/>
        <v>27.272727272727273</v>
      </c>
    </row>
    <row r="550" spans="2:10">
      <c r="B550" s="1">
        <v>0.42722222222222223</v>
      </c>
      <c r="C550">
        <v>549</v>
      </c>
      <c r="E550" s="1">
        <v>0.42724537037037041</v>
      </c>
      <c r="F550">
        <v>549</v>
      </c>
      <c r="H550" t="str">
        <f t="shared" si="24"/>
        <v>22</v>
      </c>
      <c r="I550">
        <f t="shared" si="25"/>
        <v>549</v>
      </c>
      <c r="J550">
        <f t="shared" si="26"/>
        <v>27.272727272727273</v>
      </c>
    </row>
    <row r="551" spans="2:10">
      <c r="B551" s="1">
        <v>0.42724537037037041</v>
      </c>
      <c r="C551">
        <v>550</v>
      </c>
      <c r="E551" s="1">
        <v>0.42726851851851855</v>
      </c>
      <c r="F551">
        <v>550</v>
      </c>
      <c r="H551" t="str">
        <f t="shared" si="24"/>
        <v>22</v>
      </c>
      <c r="I551">
        <f t="shared" si="25"/>
        <v>550</v>
      </c>
      <c r="J551">
        <f t="shared" si="26"/>
        <v>27.272727272727273</v>
      </c>
    </row>
    <row r="552" spans="2:10">
      <c r="B552" s="1">
        <v>0.42726851851851855</v>
      </c>
      <c r="C552">
        <v>551</v>
      </c>
      <c r="E552" s="1">
        <v>0.42729166666666668</v>
      </c>
      <c r="F552">
        <v>551</v>
      </c>
      <c r="H552" t="str">
        <f t="shared" si="24"/>
        <v>22</v>
      </c>
      <c r="I552">
        <f t="shared" si="25"/>
        <v>551</v>
      </c>
      <c r="J552">
        <f t="shared" si="26"/>
        <v>27.272727272727273</v>
      </c>
    </row>
    <row r="553" spans="2:10">
      <c r="B553" s="1">
        <v>0.42729166666666668</v>
      </c>
      <c r="C553">
        <v>552</v>
      </c>
      <c r="E553" s="1">
        <v>0.42731481481481487</v>
      </c>
      <c r="F553">
        <v>552</v>
      </c>
      <c r="H553" t="str">
        <f t="shared" si="24"/>
        <v>22</v>
      </c>
      <c r="I553">
        <f t="shared" si="25"/>
        <v>552</v>
      </c>
      <c r="J553">
        <f t="shared" si="26"/>
        <v>27.272727272727273</v>
      </c>
    </row>
    <row r="554" spans="2:10">
      <c r="B554" s="1">
        <v>0.42731481481481487</v>
      </c>
      <c r="C554">
        <v>553</v>
      </c>
      <c r="E554" s="1">
        <v>0.42733796296296295</v>
      </c>
      <c r="F554">
        <v>553</v>
      </c>
      <c r="H554" t="str">
        <f t="shared" si="24"/>
        <v>22</v>
      </c>
      <c r="I554">
        <f t="shared" si="25"/>
        <v>553</v>
      </c>
      <c r="J554">
        <f t="shared" si="26"/>
        <v>27.272727272727273</v>
      </c>
    </row>
    <row r="555" spans="2:10">
      <c r="B555" s="1">
        <v>0.42733796296296295</v>
      </c>
      <c r="C555">
        <v>554</v>
      </c>
      <c r="E555" s="1">
        <v>0.42736111111111108</v>
      </c>
      <c r="F555">
        <v>554</v>
      </c>
      <c r="H555" t="str">
        <f t="shared" si="24"/>
        <v>22</v>
      </c>
      <c r="I555">
        <f t="shared" si="25"/>
        <v>554</v>
      </c>
      <c r="J555">
        <f t="shared" si="26"/>
        <v>27.272727272727273</v>
      </c>
    </row>
    <row r="556" spans="2:10">
      <c r="B556" s="1">
        <v>0.42736111111111108</v>
      </c>
      <c r="C556">
        <v>555</v>
      </c>
      <c r="E556" s="1">
        <v>0.42738425925925921</v>
      </c>
      <c r="F556">
        <v>555</v>
      </c>
      <c r="H556" t="str">
        <f t="shared" si="24"/>
        <v>22</v>
      </c>
      <c r="I556">
        <f t="shared" si="25"/>
        <v>555</v>
      </c>
      <c r="J556">
        <f t="shared" si="26"/>
        <v>27.272727272727273</v>
      </c>
    </row>
    <row r="557" spans="2:10">
      <c r="B557" s="1">
        <v>0.42738425925925921</v>
      </c>
      <c r="C557">
        <v>556</v>
      </c>
      <c r="E557" s="1">
        <v>0.4274074074074074</v>
      </c>
      <c r="F557">
        <v>556</v>
      </c>
      <c r="H557" t="str">
        <f t="shared" si="24"/>
        <v>22</v>
      </c>
      <c r="I557">
        <f t="shared" si="25"/>
        <v>556</v>
      </c>
      <c r="J557">
        <f t="shared" si="26"/>
        <v>27.272727272727273</v>
      </c>
    </row>
    <row r="558" spans="2:10">
      <c r="B558" s="1">
        <v>0.4274074074074074</v>
      </c>
      <c r="C558">
        <v>557</v>
      </c>
      <c r="E558" s="1">
        <v>0.42743055555555554</v>
      </c>
      <c r="F558">
        <v>557</v>
      </c>
      <c r="H558" t="str">
        <f t="shared" si="24"/>
        <v>22</v>
      </c>
      <c r="I558">
        <f t="shared" si="25"/>
        <v>557</v>
      </c>
      <c r="J558">
        <f t="shared" si="26"/>
        <v>27.272727272727273</v>
      </c>
    </row>
    <row r="559" spans="2:10">
      <c r="B559" s="1">
        <v>0.42743055555555554</v>
      </c>
      <c r="C559">
        <v>558</v>
      </c>
      <c r="E559" s="1">
        <v>0.42745370370370367</v>
      </c>
      <c r="F559">
        <v>558</v>
      </c>
      <c r="H559" t="str">
        <f t="shared" si="24"/>
        <v>22</v>
      </c>
      <c r="I559">
        <f t="shared" si="25"/>
        <v>558</v>
      </c>
      <c r="J559">
        <f t="shared" si="26"/>
        <v>27.272727272727273</v>
      </c>
    </row>
    <row r="560" spans="2:10">
      <c r="B560" s="1">
        <v>0.42745370370370367</v>
      </c>
      <c r="C560">
        <v>559</v>
      </c>
      <c r="E560" s="1">
        <v>0.42747685185185186</v>
      </c>
      <c r="F560">
        <v>559</v>
      </c>
      <c r="H560" t="str">
        <f t="shared" si="24"/>
        <v>22</v>
      </c>
      <c r="I560">
        <f t="shared" si="25"/>
        <v>559</v>
      </c>
      <c r="J560">
        <f t="shared" si="26"/>
        <v>27.272727272727273</v>
      </c>
    </row>
    <row r="561" spans="2:10">
      <c r="B561" s="1">
        <v>0.42747685185185186</v>
      </c>
      <c r="C561">
        <v>560</v>
      </c>
      <c r="E561" s="1">
        <v>0.42749999999999999</v>
      </c>
      <c r="F561">
        <v>560</v>
      </c>
      <c r="H561" t="str">
        <f t="shared" si="24"/>
        <v>22</v>
      </c>
      <c r="I561">
        <f t="shared" si="25"/>
        <v>560</v>
      </c>
      <c r="J561">
        <f t="shared" si="26"/>
        <v>27.272727272727273</v>
      </c>
    </row>
    <row r="562" spans="2:10">
      <c r="B562" s="1">
        <v>0.42749999999999999</v>
      </c>
      <c r="C562">
        <v>561</v>
      </c>
      <c r="E562" s="1">
        <v>0.42752314814814812</v>
      </c>
      <c r="F562">
        <v>561</v>
      </c>
      <c r="H562" t="str">
        <f t="shared" si="24"/>
        <v>22</v>
      </c>
      <c r="I562">
        <f t="shared" si="25"/>
        <v>561</v>
      </c>
      <c r="J562">
        <f t="shared" si="26"/>
        <v>27.272727272727273</v>
      </c>
    </row>
    <row r="563" spans="2:10">
      <c r="B563" s="1">
        <v>0.42752314814814812</v>
      </c>
      <c r="C563">
        <v>562</v>
      </c>
      <c r="E563" s="1">
        <v>0.42754629629629631</v>
      </c>
      <c r="F563">
        <v>562</v>
      </c>
      <c r="H563" t="str">
        <f t="shared" si="24"/>
        <v>22</v>
      </c>
      <c r="I563">
        <f t="shared" si="25"/>
        <v>562</v>
      </c>
      <c r="J563">
        <f t="shared" si="26"/>
        <v>27.272727272727273</v>
      </c>
    </row>
    <row r="564" spans="2:10">
      <c r="B564" s="1">
        <v>0.42754629629629631</v>
      </c>
      <c r="C564">
        <v>563</v>
      </c>
      <c r="E564" s="1">
        <v>0.42756944444444445</v>
      </c>
      <c r="F564">
        <v>563</v>
      </c>
      <c r="H564" t="str">
        <f t="shared" si="24"/>
        <v>22</v>
      </c>
      <c r="I564">
        <f t="shared" si="25"/>
        <v>563</v>
      </c>
      <c r="J564">
        <f t="shared" si="26"/>
        <v>27.272727272727273</v>
      </c>
    </row>
    <row r="565" spans="2:10">
      <c r="B565" s="1">
        <v>0.42756944444444445</v>
      </c>
      <c r="C565">
        <v>564</v>
      </c>
      <c r="E565" s="1">
        <v>0.42759259259259258</v>
      </c>
      <c r="F565">
        <v>564</v>
      </c>
      <c r="H565" t="str">
        <f t="shared" si="24"/>
        <v>22</v>
      </c>
      <c r="I565">
        <f t="shared" si="25"/>
        <v>564</v>
      </c>
      <c r="J565">
        <f t="shared" si="26"/>
        <v>27.272727272727273</v>
      </c>
    </row>
    <row r="566" spans="2:10">
      <c r="B566" s="1">
        <v>0.42759259259259258</v>
      </c>
      <c r="C566">
        <v>565</v>
      </c>
      <c r="E566" s="1">
        <v>0.42761574074074077</v>
      </c>
      <c r="F566">
        <v>565</v>
      </c>
      <c r="H566" t="str">
        <f t="shared" si="24"/>
        <v>22</v>
      </c>
      <c r="I566">
        <f t="shared" si="25"/>
        <v>565</v>
      </c>
      <c r="J566">
        <f t="shared" si="26"/>
        <v>27.272727272727273</v>
      </c>
    </row>
    <row r="567" spans="2:10">
      <c r="B567" s="1">
        <v>0.42761574074074077</v>
      </c>
      <c r="C567">
        <v>566</v>
      </c>
      <c r="E567" s="1">
        <v>0.4276388888888889</v>
      </c>
      <c r="F567">
        <v>566</v>
      </c>
      <c r="H567" t="str">
        <f t="shared" si="24"/>
        <v>22</v>
      </c>
      <c r="I567">
        <f t="shared" si="25"/>
        <v>566</v>
      </c>
      <c r="J567">
        <f t="shared" si="26"/>
        <v>27.272727272727273</v>
      </c>
    </row>
    <row r="568" spans="2:10">
      <c r="B568" s="1">
        <v>0.4276388888888889</v>
      </c>
      <c r="C568">
        <v>567</v>
      </c>
      <c r="E568" s="1">
        <v>0.42766203703703703</v>
      </c>
      <c r="F568">
        <v>567</v>
      </c>
      <c r="H568" t="str">
        <f t="shared" si="24"/>
        <v>22</v>
      </c>
      <c r="I568">
        <f t="shared" si="25"/>
        <v>567</v>
      </c>
      <c r="J568">
        <f t="shared" si="26"/>
        <v>27.272727272727273</v>
      </c>
    </row>
    <row r="569" spans="2:10">
      <c r="B569" s="1">
        <v>0.42766203703703703</v>
      </c>
      <c r="C569">
        <v>568</v>
      </c>
      <c r="E569" s="1">
        <v>0.42768518518518522</v>
      </c>
      <c r="F569">
        <v>568</v>
      </c>
      <c r="H569" t="str">
        <f t="shared" si="24"/>
        <v>22</v>
      </c>
      <c r="I569">
        <f t="shared" si="25"/>
        <v>568</v>
      </c>
      <c r="J569">
        <f t="shared" si="26"/>
        <v>27.272727272727273</v>
      </c>
    </row>
    <row r="570" spans="2:10">
      <c r="B570" s="1">
        <v>0.42768518518518522</v>
      </c>
      <c r="C570">
        <v>569</v>
      </c>
      <c r="E570" s="1">
        <v>0.42770833333333336</v>
      </c>
      <c r="F570">
        <v>569</v>
      </c>
      <c r="H570" t="str">
        <f t="shared" si="24"/>
        <v>22</v>
      </c>
      <c r="I570">
        <f t="shared" si="25"/>
        <v>569</v>
      </c>
      <c r="J570">
        <f t="shared" si="26"/>
        <v>27.272727272727273</v>
      </c>
    </row>
    <row r="571" spans="2:10">
      <c r="B571" s="1">
        <v>0.42770833333333336</v>
      </c>
      <c r="C571">
        <v>570</v>
      </c>
      <c r="E571" s="1">
        <v>0.42773148148148149</v>
      </c>
      <c r="F571">
        <v>570</v>
      </c>
      <c r="H571" t="str">
        <f t="shared" si="24"/>
        <v>22</v>
      </c>
      <c r="I571">
        <f t="shared" si="25"/>
        <v>570</v>
      </c>
      <c r="J571">
        <f t="shared" si="26"/>
        <v>27.272727272727273</v>
      </c>
    </row>
    <row r="572" spans="2:10">
      <c r="B572" s="1">
        <v>0.42773148148148149</v>
      </c>
      <c r="C572">
        <v>571</v>
      </c>
      <c r="E572" s="1">
        <v>0.42775462962962968</v>
      </c>
      <c r="F572">
        <v>571</v>
      </c>
      <c r="H572" t="str">
        <f t="shared" si="24"/>
        <v>22</v>
      </c>
      <c r="I572">
        <f t="shared" si="25"/>
        <v>571</v>
      </c>
      <c r="J572">
        <f t="shared" si="26"/>
        <v>27.272727272727273</v>
      </c>
    </row>
    <row r="573" spans="2:10">
      <c r="B573" s="1">
        <v>0.42775462962962968</v>
      </c>
      <c r="C573">
        <v>572</v>
      </c>
      <c r="E573" s="1">
        <v>0.42777777777777781</v>
      </c>
      <c r="F573">
        <v>572</v>
      </c>
      <c r="H573" t="str">
        <f t="shared" si="24"/>
        <v>22</v>
      </c>
      <c r="I573">
        <f t="shared" si="25"/>
        <v>572</v>
      </c>
      <c r="J573">
        <f t="shared" si="26"/>
        <v>27.272727272727273</v>
      </c>
    </row>
    <row r="574" spans="2:10">
      <c r="B574" s="1">
        <v>0.42777777777777781</v>
      </c>
      <c r="C574">
        <v>573</v>
      </c>
      <c r="E574" s="1">
        <v>0.42780092592592595</v>
      </c>
      <c r="F574">
        <v>573</v>
      </c>
      <c r="H574" t="str">
        <f t="shared" si="24"/>
        <v>22</v>
      </c>
      <c r="I574">
        <f t="shared" si="25"/>
        <v>573</v>
      </c>
      <c r="J574">
        <f t="shared" si="26"/>
        <v>27.272727272727273</v>
      </c>
    </row>
    <row r="575" spans="2:10">
      <c r="B575" s="1">
        <v>0.42780092592592595</v>
      </c>
      <c r="C575">
        <v>574</v>
      </c>
      <c r="E575" s="1">
        <v>0.42782407407407402</v>
      </c>
      <c r="F575">
        <v>574</v>
      </c>
      <c r="H575" t="str">
        <f t="shared" si="24"/>
        <v>22</v>
      </c>
      <c r="I575">
        <f t="shared" si="25"/>
        <v>574</v>
      </c>
      <c r="J575">
        <f t="shared" si="26"/>
        <v>27.272727272727273</v>
      </c>
    </row>
    <row r="576" spans="2:10">
      <c r="B576" s="1">
        <v>0.42782407407407402</v>
      </c>
      <c r="C576">
        <v>575</v>
      </c>
      <c r="E576" s="1">
        <v>0.42784722222222221</v>
      </c>
      <c r="F576">
        <v>575</v>
      </c>
      <c r="H576" t="str">
        <f t="shared" si="24"/>
        <v>22</v>
      </c>
      <c r="I576">
        <f t="shared" si="25"/>
        <v>575</v>
      </c>
      <c r="J576">
        <f t="shared" si="26"/>
        <v>27.272727272727273</v>
      </c>
    </row>
    <row r="577" spans="2:10">
      <c r="B577" s="1">
        <v>0.42784722222222221</v>
      </c>
      <c r="C577">
        <v>576</v>
      </c>
      <c r="E577" s="1">
        <v>0.42787037037037035</v>
      </c>
      <c r="F577">
        <v>576</v>
      </c>
      <c r="H577" t="str">
        <f t="shared" si="24"/>
        <v>22</v>
      </c>
      <c r="I577">
        <f t="shared" si="25"/>
        <v>576</v>
      </c>
      <c r="J577">
        <f t="shared" si="26"/>
        <v>27.272727272727273</v>
      </c>
    </row>
    <row r="578" spans="2:10">
      <c r="B578" s="1">
        <v>0.42787037037037035</v>
      </c>
      <c r="C578">
        <v>577</v>
      </c>
      <c r="E578" s="1">
        <v>0.42789351851851848</v>
      </c>
      <c r="F578">
        <v>577</v>
      </c>
      <c r="H578" t="str">
        <f t="shared" si="24"/>
        <v>22</v>
      </c>
      <c r="I578">
        <f t="shared" si="25"/>
        <v>577</v>
      </c>
      <c r="J578">
        <f t="shared" si="26"/>
        <v>27.272727272727273</v>
      </c>
    </row>
    <row r="579" spans="2:10">
      <c r="B579" s="1">
        <v>0.42789351851851848</v>
      </c>
      <c r="C579">
        <v>578</v>
      </c>
      <c r="E579" s="1">
        <v>0.42791666666666667</v>
      </c>
      <c r="F579">
        <v>578</v>
      </c>
      <c r="H579" t="str">
        <f t="shared" si="24"/>
        <v>22</v>
      </c>
      <c r="I579">
        <f t="shared" si="25"/>
        <v>578</v>
      </c>
      <c r="J579">
        <f t="shared" si="26"/>
        <v>27.272727272727273</v>
      </c>
    </row>
    <row r="580" spans="2:10">
      <c r="B580" s="1">
        <v>0.42791666666666667</v>
      </c>
      <c r="C580">
        <v>579</v>
      </c>
      <c r="E580" s="1">
        <v>0.4279398148148148</v>
      </c>
      <c r="F580">
        <v>579</v>
      </c>
      <c r="H580" t="str">
        <f t="shared" si="24"/>
        <v>22</v>
      </c>
      <c r="I580">
        <f t="shared" si="25"/>
        <v>579</v>
      </c>
      <c r="J580">
        <f t="shared" si="26"/>
        <v>27.272727272727273</v>
      </c>
    </row>
    <row r="581" spans="2:10">
      <c r="B581" s="1">
        <v>0.4279398148148148</v>
      </c>
      <c r="C581">
        <v>580</v>
      </c>
      <c r="E581" s="1">
        <v>0.42796296296296293</v>
      </c>
      <c r="F581">
        <v>580</v>
      </c>
      <c r="H581" t="str">
        <f t="shared" si="24"/>
        <v>22</v>
      </c>
      <c r="I581">
        <f t="shared" si="25"/>
        <v>580</v>
      </c>
      <c r="J581">
        <f t="shared" si="26"/>
        <v>27.272727272727273</v>
      </c>
    </row>
    <row r="582" spans="2:10">
      <c r="B582" s="1">
        <v>0.42796296296296293</v>
      </c>
      <c r="C582">
        <v>581</v>
      </c>
      <c r="E582" s="1">
        <v>0.42798611111111112</v>
      </c>
      <c r="F582">
        <v>581</v>
      </c>
      <c r="H582" t="str">
        <f t="shared" si="24"/>
        <v>22</v>
      </c>
      <c r="I582">
        <f t="shared" si="25"/>
        <v>581</v>
      </c>
      <c r="J582">
        <f t="shared" si="26"/>
        <v>27.272727272727273</v>
      </c>
    </row>
    <row r="583" spans="2:10">
      <c r="B583" s="1">
        <v>0.42798611111111112</v>
      </c>
      <c r="C583">
        <v>582</v>
      </c>
      <c r="E583" s="1">
        <v>0.42800925925925926</v>
      </c>
      <c r="F583">
        <v>582</v>
      </c>
      <c r="H583" t="str">
        <f t="shared" si="24"/>
        <v>22</v>
      </c>
      <c r="I583">
        <f t="shared" si="25"/>
        <v>582</v>
      </c>
      <c r="J583">
        <f t="shared" si="26"/>
        <v>27.272727272727273</v>
      </c>
    </row>
    <row r="584" spans="2:10">
      <c r="B584" s="1">
        <v>0.42800925925925926</v>
      </c>
      <c r="C584">
        <v>583</v>
      </c>
      <c r="E584" s="1">
        <v>0.42803240740740739</v>
      </c>
      <c r="F584">
        <v>583</v>
      </c>
      <c r="H584" t="str">
        <f t="shared" si="24"/>
        <v>22</v>
      </c>
      <c r="I584">
        <f t="shared" si="25"/>
        <v>583</v>
      </c>
      <c r="J584">
        <f t="shared" si="26"/>
        <v>27.272727272727273</v>
      </c>
    </row>
    <row r="585" spans="2:10">
      <c r="B585" s="1">
        <v>0.42803240740740739</v>
      </c>
      <c r="C585">
        <v>584</v>
      </c>
      <c r="E585" s="1">
        <v>0.42805555555555558</v>
      </c>
      <c r="F585">
        <v>584</v>
      </c>
      <c r="H585" t="str">
        <f t="shared" si="24"/>
        <v>22</v>
      </c>
      <c r="I585">
        <f t="shared" si="25"/>
        <v>584</v>
      </c>
      <c r="J585">
        <f t="shared" si="26"/>
        <v>27.272727272727273</v>
      </c>
    </row>
    <row r="586" spans="2:10">
      <c r="B586" s="1">
        <v>0.42805555555555558</v>
      </c>
      <c r="C586">
        <v>585</v>
      </c>
      <c r="E586" s="1">
        <v>0.42807870370370371</v>
      </c>
      <c r="F586">
        <v>585</v>
      </c>
      <c r="H586" t="str">
        <f t="shared" si="24"/>
        <v>22</v>
      </c>
      <c r="I586">
        <f t="shared" si="25"/>
        <v>585</v>
      </c>
      <c r="J586">
        <f t="shared" si="26"/>
        <v>27.272727272727273</v>
      </c>
    </row>
    <row r="587" spans="2:10">
      <c r="B587" s="1">
        <v>0.42807870370370371</v>
      </c>
      <c r="C587">
        <v>586</v>
      </c>
      <c r="E587" s="1">
        <v>0.42810185185185184</v>
      </c>
      <c r="F587">
        <v>586</v>
      </c>
      <c r="H587" t="str">
        <f t="shared" si="24"/>
        <v>22</v>
      </c>
      <c r="I587">
        <f t="shared" si="25"/>
        <v>586</v>
      </c>
      <c r="J587">
        <f t="shared" si="26"/>
        <v>27.272727272727273</v>
      </c>
    </row>
    <row r="588" spans="2:10">
      <c r="B588" s="1">
        <v>0.42810185185185184</v>
      </c>
      <c r="C588">
        <v>587</v>
      </c>
      <c r="E588" s="1">
        <v>0.42812500000000003</v>
      </c>
      <c r="F588">
        <v>587</v>
      </c>
      <c r="H588" t="str">
        <f t="shared" si="24"/>
        <v>22</v>
      </c>
      <c r="I588">
        <f t="shared" si="25"/>
        <v>587</v>
      </c>
      <c r="J588">
        <f t="shared" si="26"/>
        <v>27.272727272727273</v>
      </c>
    </row>
    <row r="589" spans="2:10">
      <c r="B589" s="1">
        <v>0.42812500000000003</v>
      </c>
      <c r="C589">
        <v>588</v>
      </c>
      <c r="E589" s="1">
        <v>0.42814814814814817</v>
      </c>
      <c r="F589">
        <v>588</v>
      </c>
      <c r="H589" t="str">
        <f t="shared" ref="H589:H652" si="27">TEXT(E589-B579, "s")</f>
        <v>22</v>
      </c>
      <c r="I589">
        <f t="shared" ref="I589:I652" si="28">C589</f>
        <v>588</v>
      </c>
      <c r="J589">
        <f t="shared" ref="J589:J652" si="29">10/H589*60</f>
        <v>27.272727272727273</v>
      </c>
    </row>
    <row r="590" spans="2:10">
      <c r="B590" s="1">
        <v>0.42814814814814817</v>
      </c>
      <c r="C590">
        <v>589</v>
      </c>
      <c r="E590" s="1">
        <v>0.4281712962962963</v>
      </c>
      <c r="F590">
        <v>589</v>
      </c>
      <c r="H590" t="str">
        <f t="shared" si="27"/>
        <v>22</v>
      </c>
      <c r="I590">
        <f t="shared" si="28"/>
        <v>589</v>
      </c>
      <c r="J590">
        <f t="shared" si="29"/>
        <v>27.272727272727273</v>
      </c>
    </row>
    <row r="591" spans="2:10">
      <c r="B591" s="1">
        <v>0.4281712962962963</v>
      </c>
      <c r="C591">
        <v>590</v>
      </c>
      <c r="E591" s="1">
        <v>0.42819444444444449</v>
      </c>
      <c r="F591">
        <v>590</v>
      </c>
      <c r="H591" t="str">
        <f t="shared" si="27"/>
        <v>22</v>
      </c>
      <c r="I591">
        <f t="shared" si="28"/>
        <v>590</v>
      </c>
      <c r="J591">
        <f t="shared" si="29"/>
        <v>27.272727272727273</v>
      </c>
    </row>
    <row r="592" spans="2:10">
      <c r="B592" s="1">
        <v>0.42819444444444449</v>
      </c>
      <c r="C592">
        <v>591</v>
      </c>
      <c r="E592" s="1">
        <v>0.42821759259259262</v>
      </c>
      <c r="F592">
        <v>591</v>
      </c>
      <c r="H592" t="str">
        <f t="shared" si="27"/>
        <v>22</v>
      </c>
      <c r="I592">
        <f t="shared" si="28"/>
        <v>591</v>
      </c>
      <c r="J592">
        <f t="shared" si="29"/>
        <v>27.272727272727273</v>
      </c>
    </row>
    <row r="593" spans="2:10">
      <c r="B593" s="1">
        <v>0.42821759259259262</v>
      </c>
      <c r="C593">
        <v>592</v>
      </c>
      <c r="E593" s="1">
        <v>0.42824074074074076</v>
      </c>
      <c r="F593">
        <v>592</v>
      </c>
      <c r="H593" t="str">
        <f t="shared" si="27"/>
        <v>22</v>
      </c>
      <c r="I593">
        <f t="shared" si="28"/>
        <v>592</v>
      </c>
      <c r="J593">
        <f t="shared" si="29"/>
        <v>27.272727272727273</v>
      </c>
    </row>
    <row r="594" spans="2:10">
      <c r="B594" s="1">
        <v>0.42824074074074076</v>
      </c>
      <c r="C594">
        <v>593</v>
      </c>
      <c r="E594" s="1">
        <v>0.42826388888888883</v>
      </c>
      <c r="F594">
        <v>593</v>
      </c>
      <c r="H594" t="str">
        <f t="shared" si="27"/>
        <v>22</v>
      </c>
      <c r="I594">
        <f t="shared" si="28"/>
        <v>593</v>
      </c>
      <c r="J594">
        <f t="shared" si="29"/>
        <v>27.272727272727273</v>
      </c>
    </row>
    <row r="595" spans="2:10">
      <c r="B595" s="1">
        <v>0.42826388888888883</v>
      </c>
      <c r="C595">
        <v>594</v>
      </c>
      <c r="E595" s="1">
        <v>0.42828703703703702</v>
      </c>
      <c r="F595">
        <v>594</v>
      </c>
      <c r="H595" t="str">
        <f t="shared" si="27"/>
        <v>22</v>
      </c>
      <c r="I595">
        <f t="shared" si="28"/>
        <v>594</v>
      </c>
      <c r="J595">
        <f t="shared" si="29"/>
        <v>27.272727272727273</v>
      </c>
    </row>
    <row r="596" spans="2:10">
      <c r="B596" s="1">
        <v>0.42828703703703702</v>
      </c>
      <c r="C596">
        <v>595</v>
      </c>
      <c r="E596" s="1">
        <v>0.42831018518518515</v>
      </c>
      <c r="F596">
        <v>595</v>
      </c>
      <c r="H596" t="str">
        <f t="shared" si="27"/>
        <v>22</v>
      </c>
      <c r="I596">
        <f t="shared" si="28"/>
        <v>595</v>
      </c>
      <c r="J596">
        <f t="shared" si="29"/>
        <v>27.272727272727273</v>
      </c>
    </row>
    <row r="597" spans="2:10">
      <c r="B597" s="1">
        <v>0.42831018518518515</v>
      </c>
      <c r="C597">
        <v>596</v>
      </c>
      <c r="E597" s="1">
        <v>0.42833333333333329</v>
      </c>
      <c r="F597">
        <v>596</v>
      </c>
      <c r="H597" t="str">
        <f t="shared" si="27"/>
        <v>22</v>
      </c>
      <c r="I597">
        <f t="shared" si="28"/>
        <v>596</v>
      </c>
      <c r="J597">
        <f t="shared" si="29"/>
        <v>27.272727272727273</v>
      </c>
    </row>
    <row r="598" spans="2:10">
      <c r="B598" s="1">
        <v>0.42833333333333329</v>
      </c>
      <c r="C598">
        <v>597</v>
      </c>
      <c r="E598" s="1">
        <v>0.42835648148148148</v>
      </c>
      <c r="F598">
        <v>597</v>
      </c>
      <c r="H598" t="str">
        <f t="shared" si="27"/>
        <v>22</v>
      </c>
      <c r="I598">
        <f t="shared" si="28"/>
        <v>597</v>
      </c>
      <c r="J598">
        <f t="shared" si="29"/>
        <v>27.272727272727273</v>
      </c>
    </row>
    <row r="599" spans="2:10">
      <c r="B599" s="1">
        <v>0.42835648148148148</v>
      </c>
      <c r="C599">
        <v>598</v>
      </c>
      <c r="E599" s="1">
        <v>0.42837962962962961</v>
      </c>
      <c r="F599">
        <v>598</v>
      </c>
      <c r="H599" t="str">
        <f t="shared" si="27"/>
        <v>22</v>
      </c>
      <c r="I599">
        <f t="shared" si="28"/>
        <v>598</v>
      </c>
      <c r="J599">
        <f t="shared" si="29"/>
        <v>27.272727272727273</v>
      </c>
    </row>
    <row r="600" spans="2:10">
      <c r="B600" s="1">
        <v>0.42837962962962961</v>
      </c>
      <c r="C600">
        <v>599</v>
      </c>
      <c r="E600" s="1">
        <v>0.42840277777777774</v>
      </c>
      <c r="F600">
        <v>599</v>
      </c>
      <c r="H600" t="str">
        <f t="shared" si="27"/>
        <v>22</v>
      </c>
      <c r="I600">
        <f t="shared" si="28"/>
        <v>599</v>
      </c>
      <c r="J600">
        <f t="shared" si="29"/>
        <v>27.272727272727273</v>
      </c>
    </row>
    <row r="601" spans="2:10">
      <c r="B601" s="1">
        <v>0.42840277777777774</v>
      </c>
      <c r="C601">
        <v>600</v>
      </c>
      <c r="E601" s="1">
        <v>0.42842592592592593</v>
      </c>
      <c r="F601">
        <v>600</v>
      </c>
      <c r="H601" t="str">
        <f t="shared" si="27"/>
        <v>22</v>
      </c>
      <c r="I601">
        <f t="shared" si="28"/>
        <v>600</v>
      </c>
      <c r="J601">
        <f t="shared" si="29"/>
        <v>27.272727272727273</v>
      </c>
    </row>
    <row r="602" spans="2:10">
      <c r="B602" s="1">
        <v>0.42842592592592593</v>
      </c>
      <c r="C602">
        <v>601</v>
      </c>
      <c r="E602" s="1">
        <v>0.42844907407407407</v>
      </c>
      <c r="F602">
        <v>601</v>
      </c>
      <c r="H602" t="str">
        <f t="shared" si="27"/>
        <v>22</v>
      </c>
      <c r="I602">
        <f t="shared" si="28"/>
        <v>601</v>
      </c>
      <c r="J602">
        <f t="shared" si="29"/>
        <v>27.272727272727273</v>
      </c>
    </row>
    <row r="603" spans="2:10">
      <c r="B603" s="1">
        <v>0.42844907407407407</v>
      </c>
      <c r="C603">
        <v>602</v>
      </c>
      <c r="E603" s="1">
        <v>0.4284722222222222</v>
      </c>
      <c r="F603">
        <v>602</v>
      </c>
      <c r="H603" t="str">
        <f t="shared" si="27"/>
        <v>22</v>
      </c>
      <c r="I603">
        <f t="shared" si="28"/>
        <v>602</v>
      </c>
      <c r="J603">
        <f t="shared" si="29"/>
        <v>27.272727272727273</v>
      </c>
    </row>
    <row r="604" spans="2:10">
      <c r="B604" s="1">
        <v>0.4284722222222222</v>
      </c>
      <c r="C604">
        <v>603</v>
      </c>
      <c r="E604" s="1">
        <v>0.42849537037037039</v>
      </c>
      <c r="F604">
        <v>603</v>
      </c>
      <c r="H604" t="str">
        <f t="shared" si="27"/>
        <v>22</v>
      </c>
      <c r="I604">
        <f t="shared" si="28"/>
        <v>603</v>
      </c>
      <c r="J604">
        <f t="shared" si="29"/>
        <v>27.272727272727273</v>
      </c>
    </row>
    <row r="605" spans="2:10">
      <c r="B605" s="1">
        <v>0.42849537037037039</v>
      </c>
      <c r="C605">
        <v>604</v>
      </c>
      <c r="E605" s="1">
        <v>0.42851851851851852</v>
      </c>
      <c r="F605">
        <v>604</v>
      </c>
      <c r="H605" t="str">
        <f t="shared" si="27"/>
        <v>22</v>
      </c>
      <c r="I605">
        <f t="shared" si="28"/>
        <v>604</v>
      </c>
      <c r="J605">
        <f t="shared" si="29"/>
        <v>27.272727272727273</v>
      </c>
    </row>
    <row r="606" spans="2:10">
      <c r="B606" s="1">
        <v>0.42851851851851852</v>
      </c>
      <c r="C606">
        <v>605</v>
      </c>
      <c r="E606" s="1">
        <v>0.42854166666666665</v>
      </c>
      <c r="F606">
        <v>605</v>
      </c>
      <c r="H606" t="str">
        <f t="shared" si="27"/>
        <v>22</v>
      </c>
      <c r="I606">
        <f t="shared" si="28"/>
        <v>605</v>
      </c>
      <c r="J606">
        <f t="shared" si="29"/>
        <v>27.272727272727273</v>
      </c>
    </row>
    <row r="607" spans="2:10">
      <c r="B607" s="1">
        <v>0.42854166666666665</v>
      </c>
      <c r="C607">
        <v>606</v>
      </c>
      <c r="E607" s="1">
        <v>0.42856481481481484</v>
      </c>
      <c r="F607">
        <v>606</v>
      </c>
      <c r="H607" t="str">
        <f t="shared" si="27"/>
        <v>22</v>
      </c>
      <c r="I607">
        <f t="shared" si="28"/>
        <v>606</v>
      </c>
      <c r="J607">
        <f t="shared" si="29"/>
        <v>27.272727272727273</v>
      </c>
    </row>
    <row r="608" spans="2:10">
      <c r="B608" s="1">
        <v>0.42856481481481484</v>
      </c>
      <c r="C608">
        <v>607</v>
      </c>
      <c r="E608" s="1">
        <v>0.42858796296296298</v>
      </c>
      <c r="F608">
        <v>607</v>
      </c>
      <c r="H608" t="str">
        <f t="shared" si="27"/>
        <v>22</v>
      </c>
      <c r="I608">
        <f t="shared" si="28"/>
        <v>607</v>
      </c>
      <c r="J608">
        <f t="shared" si="29"/>
        <v>27.272727272727273</v>
      </c>
    </row>
    <row r="609" spans="2:10">
      <c r="B609" s="1">
        <v>0.42858796296296298</v>
      </c>
      <c r="C609">
        <v>608</v>
      </c>
      <c r="E609" s="1">
        <v>0.42861111111111111</v>
      </c>
      <c r="F609">
        <v>608</v>
      </c>
      <c r="H609" t="str">
        <f t="shared" si="27"/>
        <v>22</v>
      </c>
      <c r="I609">
        <f t="shared" si="28"/>
        <v>608</v>
      </c>
      <c r="J609">
        <f t="shared" si="29"/>
        <v>27.272727272727273</v>
      </c>
    </row>
    <row r="610" spans="2:10">
      <c r="B610" s="1">
        <v>0.42861111111111111</v>
      </c>
      <c r="C610">
        <v>609</v>
      </c>
      <c r="E610" s="1">
        <v>0.4286342592592593</v>
      </c>
      <c r="F610">
        <v>609</v>
      </c>
      <c r="H610" t="str">
        <f t="shared" si="27"/>
        <v>22</v>
      </c>
      <c r="I610">
        <f t="shared" si="28"/>
        <v>609</v>
      </c>
      <c r="J610">
        <f t="shared" si="29"/>
        <v>27.272727272727273</v>
      </c>
    </row>
    <row r="611" spans="2:10">
      <c r="B611" s="1">
        <v>0.4286342592592593</v>
      </c>
      <c r="C611">
        <v>610</v>
      </c>
      <c r="E611" s="1">
        <v>0.42865740740740743</v>
      </c>
      <c r="F611">
        <v>610</v>
      </c>
      <c r="H611" t="str">
        <f t="shared" si="27"/>
        <v>22</v>
      </c>
      <c r="I611">
        <f t="shared" si="28"/>
        <v>610</v>
      </c>
      <c r="J611">
        <f t="shared" si="29"/>
        <v>27.272727272727273</v>
      </c>
    </row>
    <row r="612" spans="2:10">
      <c r="B612" s="1">
        <v>0.42865740740740743</v>
      </c>
      <c r="C612">
        <v>611</v>
      </c>
      <c r="E612" s="1">
        <v>0.42868055555555556</v>
      </c>
      <c r="F612">
        <v>611</v>
      </c>
      <c r="H612" t="str">
        <f t="shared" si="27"/>
        <v>22</v>
      </c>
      <c r="I612">
        <f t="shared" si="28"/>
        <v>611</v>
      </c>
      <c r="J612">
        <f t="shared" si="29"/>
        <v>27.272727272727273</v>
      </c>
    </row>
    <row r="613" spans="2:10">
      <c r="B613" s="1">
        <v>0.42868055555555556</v>
      </c>
      <c r="C613">
        <v>612</v>
      </c>
      <c r="E613" s="1">
        <v>0.42870370370370375</v>
      </c>
      <c r="F613">
        <v>612</v>
      </c>
      <c r="H613" t="str">
        <f t="shared" si="27"/>
        <v>22</v>
      </c>
      <c r="I613">
        <f t="shared" si="28"/>
        <v>612</v>
      </c>
      <c r="J613">
        <f t="shared" si="29"/>
        <v>27.272727272727273</v>
      </c>
    </row>
    <row r="614" spans="2:10">
      <c r="B614" s="1">
        <v>0.42870370370370375</v>
      </c>
      <c r="C614">
        <v>613</v>
      </c>
      <c r="E614" s="1">
        <v>0.42872685185185189</v>
      </c>
      <c r="F614">
        <v>613</v>
      </c>
      <c r="H614" t="str">
        <f t="shared" si="27"/>
        <v>22</v>
      </c>
      <c r="I614">
        <f t="shared" si="28"/>
        <v>613</v>
      </c>
      <c r="J614">
        <f t="shared" si="29"/>
        <v>27.272727272727273</v>
      </c>
    </row>
    <row r="615" spans="2:10">
      <c r="B615" s="1">
        <v>0.42872685185185189</v>
      </c>
      <c r="C615">
        <v>614</v>
      </c>
      <c r="E615" s="1">
        <v>0.42874999999999996</v>
      </c>
      <c r="F615">
        <v>614</v>
      </c>
      <c r="H615" t="str">
        <f t="shared" si="27"/>
        <v>22</v>
      </c>
      <c r="I615">
        <f t="shared" si="28"/>
        <v>614</v>
      </c>
      <c r="J615">
        <f t="shared" si="29"/>
        <v>27.272727272727273</v>
      </c>
    </row>
    <row r="616" spans="2:10">
      <c r="B616" s="1">
        <v>0.42874999999999996</v>
      </c>
      <c r="C616">
        <v>615</v>
      </c>
      <c r="E616" s="1">
        <v>0.42878472222222225</v>
      </c>
      <c r="F616">
        <v>615</v>
      </c>
      <c r="H616" t="str">
        <f t="shared" si="27"/>
        <v>23</v>
      </c>
      <c r="I616">
        <f t="shared" si="28"/>
        <v>615</v>
      </c>
      <c r="J616">
        <f t="shared" si="29"/>
        <v>26.086956521739129</v>
      </c>
    </row>
    <row r="617" spans="2:10">
      <c r="B617" s="1">
        <v>0.42878472222222225</v>
      </c>
      <c r="C617">
        <v>616</v>
      </c>
      <c r="E617" s="1">
        <v>0.42880787037037038</v>
      </c>
      <c r="F617">
        <v>616</v>
      </c>
      <c r="H617" t="str">
        <f t="shared" si="27"/>
        <v>23</v>
      </c>
      <c r="I617">
        <f t="shared" si="28"/>
        <v>616</v>
      </c>
      <c r="J617">
        <f t="shared" si="29"/>
        <v>26.086956521739129</v>
      </c>
    </row>
    <row r="618" spans="2:10">
      <c r="B618" s="1">
        <v>0.42880787037037038</v>
      </c>
      <c r="C618">
        <v>617</v>
      </c>
      <c r="E618" s="1">
        <v>0.42883101851851851</v>
      </c>
      <c r="F618">
        <v>617</v>
      </c>
      <c r="H618" t="str">
        <f t="shared" si="27"/>
        <v>23</v>
      </c>
      <c r="I618">
        <f t="shared" si="28"/>
        <v>617</v>
      </c>
      <c r="J618">
        <f t="shared" si="29"/>
        <v>26.086956521739129</v>
      </c>
    </row>
    <row r="619" spans="2:10">
      <c r="B619" s="1">
        <v>0.42883101851851851</v>
      </c>
      <c r="C619">
        <v>618</v>
      </c>
      <c r="E619" s="1">
        <v>0.4288541666666667</v>
      </c>
      <c r="F619">
        <v>618</v>
      </c>
      <c r="H619" t="str">
        <f t="shared" si="27"/>
        <v>23</v>
      </c>
      <c r="I619">
        <f t="shared" si="28"/>
        <v>618</v>
      </c>
      <c r="J619">
        <f t="shared" si="29"/>
        <v>26.086956521739129</v>
      </c>
    </row>
    <row r="620" spans="2:10">
      <c r="B620" s="1">
        <v>0.4288541666666667</v>
      </c>
      <c r="C620">
        <v>619</v>
      </c>
      <c r="E620" s="1">
        <v>0.42887731481481484</v>
      </c>
      <c r="F620">
        <v>619</v>
      </c>
      <c r="H620" t="str">
        <f t="shared" si="27"/>
        <v>23</v>
      </c>
      <c r="I620">
        <f t="shared" si="28"/>
        <v>619</v>
      </c>
      <c r="J620">
        <f t="shared" si="29"/>
        <v>26.086956521739129</v>
      </c>
    </row>
    <row r="621" spans="2:10">
      <c r="B621" s="1">
        <v>0.42887731481481484</v>
      </c>
      <c r="C621">
        <v>620</v>
      </c>
      <c r="E621" s="1">
        <v>0.42890046296296297</v>
      </c>
      <c r="F621">
        <v>620</v>
      </c>
      <c r="H621" t="str">
        <f t="shared" si="27"/>
        <v>23</v>
      </c>
      <c r="I621">
        <f t="shared" si="28"/>
        <v>620</v>
      </c>
      <c r="J621">
        <f t="shared" si="29"/>
        <v>26.086956521739129</v>
      </c>
    </row>
    <row r="622" spans="2:10">
      <c r="B622" s="1">
        <v>0.42890046296296297</v>
      </c>
      <c r="C622">
        <v>621</v>
      </c>
      <c r="E622" s="1">
        <v>0.42892361111111116</v>
      </c>
      <c r="F622">
        <v>621</v>
      </c>
      <c r="H622" t="str">
        <f t="shared" si="27"/>
        <v>23</v>
      </c>
      <c r="I622">
        <f t="shared" si="28"/>
        <v>621</v>
      </c>
      <c r="J622">
        <f t="shared" si="29"/>
        <v>26.086956521739129</v>
      </c>
    </row>
    <row r="623" spans="2:10">
      <c r="B623" s="1">
        <v>0.42892361111111116</v>
      </c>
      <c r="C623">
        <v>622</v>
      </c>
      <c r="E623" s="1">
        <v>0.42894675925925929</v>
      </c>
      <c r="F623">
        <v>622</v>
      </c>
      <c r="H623" t="str">
        <f t="shared" si="27"/>
        <v>23</v>
      </c>
      <c r="I623">
        <f t="shared" si="28"/>
        <v>622</v>
      </c>
      <c r="J623">
        <f t="shared" si="29"/>
        <v>26.086956521739129</v>
      </c>
    </row>
    <row r="624" spans="2:10">
      <c r="B624" s="1">
        <v>0.42894675925925929</v>
      </c>
      <c r="C624">
        <v>623</v>
      </c>
      <c r="E624" s="1">
        <v>0.42896990740740737</v>
      </c>
      <c r="F624">
        <v>623</v>
      </c>
      <c r="H624" t="str">
        <f t="shared" si="27"/>
        <v>23</v>
      </c>
      <c r="I624">
        <f t="shared" si="28"/>
        <v>623</v>
      </c>
      <c r="J624">
        <f t="shared" si="29"/>
        <v>26.086956521739129</v>
      </c>
    </row>
    <row r="625" spans="2:10">
      <c r="B625" s="1">
        <v>0.42896990740740737</v>
      </c>
      <c r="C625">
        <v>624</v>
      </c>
      <c r="E625" s="1">
        <v>0.4289930555555555</v>
      </c>
      <c r="F625">
        <v>624</v>
      </c>
      <c r="H625" t="str">
        <f t="shared" si="27"/>
        <v>23</v>
      </c>
      <c r="I625">
        <f t="shared" si="28"/>
        <v>624</v>
      </c>
      <c r="J625">
        <f t="shared" si="29"/>
        <v>26.086956521739129</v>
      </c>
    </row>
    <row r="626" spans="2:10">
      <c r="B626" s="1">
        <v>0.4289930555555555</v>
      </c>
      <c r="C626">
        <v>625</v>
      </c>
      <c r="E626" s="1">
        <v>0.42901620370370369</v>
      </c>
      <c r="F626">
        <v>625</v>
      </c>
      <c r="H626" t="str">
        <f t="shared" si="27"/>
        <v>23</v>
      </c>
      <c r="I626">
        <f t="shared" si="28"/>
        <v>625</v>
      </c>
      <c r="J626">
        <f t="shared" si="29"/>
        <v>26.086956521739129</v>
      </c>
    </row>
    <row r="627" spans="2:10">
      <c r="B627" s="1">
        <v>0.42901620370370369</v>
      </c>
      <c r="C627">
        <v>626</v>
      </c>
      <c r="E627" s="1">
        <v>0.42903935185185182</v>
      </c>
      <c r="F627">
        <v>626</v>
      </c>
      <c r="H627" t="str">
        <f t="shared" si="27"/>
        <v>22</v>
      </c>
      <c r="I627">
        <f t="shared" si="28"/>
        <v>626</v>
      </c>
      <c r="J627">
        <f t="shared" si="29"/>
        <v>27.272727272727273</v>
      </c>
    </row>
    <row r="628" spans="2:10">
      <c r="B628" s="1">
        <v>0.42903935185185182</v>
      </c>
      <c r="C628">
        <v>627</v>
      </c>
      <c r="E628" s="1">
        <v>0.42906249999999996</v>
      </c>
      <c r="F628">
        <v>627</v>
      </c>
      <c r="H628" t="str">
        <f t="shared" si="27"/>
        <v>22</v>
      </c>
      <c r="I628">
        <f t="shared" si="28"/>
        <v>627</v>
      </c>
      <c r="J628">
        <f t="shared" si="29"/>
        <v>27.272727272727273</v>
      </c>
    </row>
    <row r="629" spans="2:10">
      <c r="B629" s="1">
        <v>0.42906249999999996</v>
      </c>
      <c r="C629">
        <v>628</v>
      </c>
      <c r="E629" s="1">
        <v>0.42908564814814815</v>
      </c>
      <c r="F629">
        <v>628</v>
      </c>
      <c r="H629" t="str">
        <f t="shared" si="27"/>
        <v>22</v>
      </c>
      <c r="I629">
        <f t="shared" si="28"/>
        <v>628</v>
      </c>
      <c r="J629">
        <f t="shared" si="29"/>
        <v>27.272727272727273</v>
      </c>
    </row>
    <row r="630" spans="2:10">
      <c r="B630" s="1">
        <v>0.42908564814814815</v>
      </c>
      <c r="C630">
        <v>629</v>
      </c>
      <c r="E630" s="1">
        <v>0.42910879629629628</v>
      </c>
      <c r="F630">
        <v>629</v>
      </c>
      <c r="H630" t="str">
        <f t="shared" si="27"/>
        <v>22</v>
      </c>
      <c r="I630">
        <f t="shared" si="28"/>
        <v>629</v>
      </c>
      <c r="J630">
        <f t="shared" si="29"/>
        <v>27.272727272727273</v>
      </c>
    </row>
    <row r="631" spans="2:10">
      <c r="B631" s="1">
        <v>0.42910879629629628</v>
      </c>
      <c r="C631">
        <v>630</v>
      </c>
      <c r="E631" s="1">
        <v>0.42913194444444441</v>
      </c>
      <c r="F631">
        <v>630</v>
      </c>
      <c r="H631" t="str">
        <f t="shared" si="27"/>
        <v>22</v>
      </c>
      <c r="I631">
        <f t="shared" si="28"/>
        <v>630</v>
      </c>
      <c r="J631">
        <f t="shared" si="29"/>
        <v>27.272727272727273</v>
      </c>
    </row>
    <row r="632" spans="2:10">
      <c r="B632" s="1">
        <v>0.42913194444444441</v>
      </c>
      <c r="C632">
        <v>631</v>
      </c>
      <c r="E632" s="1">
        <v>0.4291550925925926</v>
      </c>
      <c r="F632">
        <v>631</v>
      </c>
      <c r="H632" t="str">
        <f t="shared" si="27"/>
        <v>22</v>
      </c>
      <c r="I632">
        <f t="shared" si="28"/>
        <v>631</v>
      </c>
      <c r="J632">
        <f t="shared" si="29"/>
        <v>27.272727272727273</v>
      </c>
    </row>
    <row r="633" spans="2:10">
      <c r="B633" s="1">
        <v>0.4291550925925926</v>
      </c>
      <c r="C633">
        <v>632</v>
      </c>
      <c r="E633" s="1">
        <v>0.42917824074074074</v>
      </c>
      <c r="F633">
        <v>632</v>
      </c>
      <c r="H633" t="str">
        <f t="shared" si="27"/>
        <v>22</v>
      </c>
      <c r="I633">
        <f t="shared" si="28"/>
        <v>632</v>
      </c>
      <c r="J633">
        <f t="shared" si="29"/>
        <v>27.272727272727273</v>
      </c>
    </row>
    <row r="634" spans="2:10">
      <c r="B634" s="1">
        <v>0.42917824074074074</v>
      </c>
      <c r="C634">
        <v>633</v>
      </c>
      <c r="E634" s="1">
        <v>0.42920138888888887</v>
      </c>
      <c r="F634">
        <v>633</v>
      </c>
      <c r="H634" t="str">
        <f t="shared" si="27"/>
        <v>22</v>
      </c>
      <c r="I634">
        <f t="shared" si="28"/>
        <v>633</v>
      </c>
      <c r="J634">
        <f t="shared" si="29"/>
        <v>27.272727272727273</v>
      </c>
    </row>
    <row r="635" spans="2:10">
      <c r="B635" s="1">
        <v>0.42920138888888887</v>
      </c>
      <c r="C635">
        <v>634</v>
      </c>
      <c r="E635" s="1">
        <v>0.42922453703703706</v>
      </c>
      <c r="F635">
        <v>634</v>
      </c>
      <c r="H635" t="str">
        <f t="shared" si="27"/>
        <v>22</v>
      </c>
      <c r="I635">
        <f t="shared" si="28"/>
        <v>634</v>
      </c>
      <c r="J635">
        <f t="shared" si="29"/>
        <v>27.272727272727273</v>
      </c>
    </row>
    <row r="636" spans="2:10">
      <c r="B636" s="1">
        <v>0.42922453703703706</v>
      </c>
      <c r="C636">
        <v>635</v>
      </c>
      <c r="E636" s="1">
        <v>0.42924768518518519</v>
      </c>
      <c r="F636">
        <v>635</v>
      </c>
      <c r="H636" t="str">
        <f t="shared" si="27"/>
        <v>22</v>
      </c>
      <c r="I636">
        <f t="shared" si="28"/>
        <v>635</v>
      </c>
      <c r="J636">
        <f t="shared" si="29"/>
        <v>27.272727272727273</v>
      </c>
    </row>
    <row r="637" spans="2:10">
      <c r="B637" s="1">
        <v>0.42924768518518519</v>
      </c>
      <c r="C637">
        <v>636</v>
      </c>
      <c r="E637" s="1">
        <v>0.42927083333333332</v>
      </c>
      <c r="F637">
        <v>636</v>
      </c>
      <c r="H637" t="str">
        <f t="shared" si="27"/>
        <v>22</v>
      </c>
      <c r="I637">
        <f t="shared" si="28"/>
        <v>636</v>
      </c>
      <c r="J637">
        <f t="shared" si="29"/>
        <v>27.272727272727273</v>
      </c>
    </row>
    <row r="638" spans="2:10">
      <c r="B638" s="1">
        <v>0.42927083333333332</v>
      </c>
      <c r="C638">
        <v>637</v>
      </c>
      <c r="E638" s="1">
        <v>0.42929398148148151</v>
      </c>
      <c r="F638">
        <v>637</v>
      </c>
      <c r="H638" t="str">
        <f t="shared" si="27"/>
        <v>22</v>
      </c>
      <c r="I638">
        <f t="shared" si="28"/>
        <v>637</v>
      </c>
      <c r="J638">
        <f t="shared" si="29"/>
        <v>27.272727272727273</v>
      </c>
    </row>
    <row r="639" spans="2:10">
      <c r="B639" s="1">
        <v>0.42929398148148151</v>
      </c>
      <c r="C639">
        <v>638</v>
      </c>
      <c r="E639" s="1">
        <v>0.42931712962962965</v>
      </c>
      <c r="F639">
        <v>638</v>
      </c>
      <c r="H639" t="str">
        <f t="shared" si="27"/>
        <v>22</v>
      </c>
      <c r="I639">
        <f t="shared" si="28"/>
        <v>638</v>
      </c>
      <c r="J639">
        <f t="shared" si="29"/>
        <v>27.272727272727273</v>
      </c>
    </row>
    <row r="640" spans="2:10">
      <c r="B640" s="1">
        <v>0.42931712962962965</v>
      </c>
      <c r="C640">
        <v>639</v>
      </c>
      <c r="E640" s="1">
        <v>0.42934027777777778</v>
      </c>
      <c r="F640">
        <v>639</v>
      </c>
      <c r="H640" t="str">
        <f t="shared" si="27"/>
        <v>22</v>
      </c>
      <c r="I640">
        <f t="shared" si="28"/>
        <v>639</v>
      </c>
      <c r="J640">
        <f t="shared" si="29"/>
        <v>27.272727272727273</v>
      </c>
    </row>
    <row r="641" spans="2:10">
      <c r="B641" s="1">
        <v>0.42934027777777778</v>
      </c>
      <c r="C641">
        <v>640</v>
      </c>
      <c r="E641" s="1">
        <v>0.42936342592592597</v>
      </c>
      <c r="F641">
        <v>640</v>
      </c>
      <c r="H641" t="str">
        <f t="shared" si="27"/>
        <v>22</v>
      </c>
      <c r="I641">
        <f t="shared" si="28"/>
        <v>640</v>
      </c>
      <c r="J641">
        <f t="shared" si="29"/>
        <v>27.272727272727273</v>
      </c>
    </row>
    <row r="642" spans="2:10">
      <c r="B642" s="1">
        <v>0.42936342592592597</v>
      </c>
      <c r="C642">
        <v>641</v>
      </c>
      <c r="E642" s="1">
        <v>0.4293865740740741</v>
      </c>
      <c r="F642">
        <v>641</v>
      </c>
      <c r="H642" t="str">
        <f t="shared" si="27"/>
        <v>22</v>
      </c>
      <c r="I642">
        <f t="shared" si="28"/>
        <v>641</v>
      </c>
      <c r="J642">
        <f t="shared" si="29"/>
        <v>27.272727272727273</v>
      </c>
    </row>
    <row r="643" spans="2:10">
      <c r="B643" s="1">
        <v>0.4293865740740741</v>
      </c>
      <c r="C643">
        <v>642</v>
      </c>
      <c r="E643" s="1">
        <v>0.42940972222222223</v>
      </c>
      <c r="F643">
        <v>642</v>
      </c>
      <c r="H643" t="str">
        <f t="shared" si="27"/>
        <v>22</v>
      </c>
      <c r="I643">
        <f t="shared" si="28"/>
        <v>642</v>
      </c>
      <c r="J643">
        <f t="shared" si="29"/>
        <v>27.272727272727273</v>
      </c>
    </row>
    <row r="644" spans="2:10">
      <c r="B644" s="1">
        <v>0.42940972222222223</v>
      </c>
      <c r="C644">
        <v>643</v>
      </c>
      <c r="E644" s="1">
        <v>0.42943287037037042</v>
      </c>
      <c r="F644">
        <v>643</v>
      </c>
      <c r="H644" t="str">
        <f t="shared" si="27"/>
        <v>22</v>
      </c>
      <c r="I644">
        <f t="shared" si="28"/>
        <v>643</v>
      </c>
      <c r="J644">
        <f t="shared" si="29"/>
        <v>27.272727272727273</v>
      </c>
    </row>
    <row r="645" spans="2:10">
      <c r="B645" s="1">
        <v>0.42943287037037042</v>
      </c>
      <c r="C645">
        <v>644</v>
      </c>
      <c r="E645" s="1">
        <v>0.4294560185185185</v>
      </c>
      <c r="F645">
        <v>644</v>
      </c>
      <c r="H645" t="str">
        <f t="shared" si="27"/>
        <v>22</v>
      </c>
      <c r="I645">
        <f t="shared" si="28"/>
        <v>644</v>
      </c>
      <c r="J645">
        <f t="shared" si="29"/>
        <v>27.272727272727273</v>
      </c>
    </row>
    <row r="646" spans="2:10">
      <c r="B646" s="1">
        <v>0.4294560185185185</v>
      </c>
      <c r="C646">
        <v>645</v>
      </c>
      <c r="E646" s="1">
        <v>0.42947916666666663</v>
      </c>
      <c r="F646">
        <v>645</v>
      </c>
      <c r="H646" t="str">
        <f t="shared" si="27"/>
        <v>22</v>
      </c>
      <c r="I646">
        <f t="shared" si="28"/>
        <v>645</v>
      </c>
      <c r="J646">
        <f t="shared" si="29"/>
        <v>27.272727272727273</v>
      </c>
    </row>
    <row r="647" spans="2:10">
      <c r="B647" s="1">
        <v>0.42947916666666663</v>
      </c>
      <c r="C647">
        <v>646</v>
      </c>
      <c r="E647" s="1">
        <v>0.42950231481481477</v>
      </c>
      <c r="F647">
        <v>646</v>
      </c>
      <c r="H647" t="str">
        <f t="shared" si="27"/>
        <v>22</v>
      </c>
      <c r="I647">
        <f t="shared" si="28"/>
        <v>646</v>
      </c>
      <c r="J647">
        <f t="shared" si="29"/>
        <v>27.272727272727273</v>
      </c>
    </row>
    <row r="648" spans="2:10">
      <c r="B648" s="1">
        <v>0.42950231481481477</v>
      </c>
      <c r="C648">
        <v>647</v>
      </c>
      <c r="E648" s="1">
        <v>0.42952546296296296</v>
      </c>
      <c r="F648">
        <v>647</v>
      </c>
      <c r="H648" t="str">
        <f t="shared" si="27"/>
        <v>22</v>
      </c>
      <c r="I648">
        <f t="shared" si="28"/>
        <v>647</v>
      </c>
      <c r="J648">
        <f t="shared" si="29"/>
        <v>27.272727272727273</v>
      </c>
    </row>
    <row r="649" spans="2:10">
      <c r="B649" s="1">
        <v>0.42952546296296296</v>
      </c>
      <c r="C649">
        <v>648</v>
      </c>
      <c r="E649" s="1">
        <v>0.42954861111111109</v>
      </c>
      <c r="F649">
        <v>648</v>
      </c>
      <c r="H649" t="str">
        <f t="shared" si="27"/>
        <v>22</v>
      </c>
      <c r="I649">
        <f t="shared" si="28"/>
        <v>648</v>
      </c>
      <c r="J649">
        <f t="shared" si="29"/>
        <v>27.272727272727273</v>
      </c>
    </row>
    <row r="650" spans="2:10">
      <c r="B650" s="1">
        <v>0.42954861111111109</v>
      </c>
      <c r="C650">
        <v>649</v>
      </c>
      <c r="E650" s="1">
        <v>0.42957175925925922</v>
      </c>
      <c r="F650">
        <v>649</v>
      </c>
      <c r="H650" t="str">
        <f t="shared" si="27"/>
        <v>22</v>
      </c>
      <c r="I650">
        <f t="shared" si="28"/>
        <v>649</v>
      </c>
      <c r="J650">
        <f t="shared" si="29"/>
        <v>27.272727272727273</v>
      </c>
    </row>
    <row r="651" spans="2:10">
      <c r="B651" s="1">
        <v>0.42957175925925922</v>
      </c>
      <c r="C651">
        <v>650</v>
      </c>
      <c r="E651" s="1">
        <v>0.42959490740740741</v>
      </c>
      <c r="F651">
        <v>650</v>
      </c>
      <c r="H651" t="str">
        <f t="shared" si="27"/>
        <v>22</v>
      </c>
      <c r="I651">
        <f t="shared" si="28"/>
        <v>650</v>
      </c>
      <c r="J651">
        <f t="shared" si="29"/>
        <v>27.272727272727273</v>
      </c>
    </row>
    <row r="652" spans="2:10">
      <c r="B652" s="1">
        <v>0.42959490740740741</v>
      </c>
      <c r="C652">
        <v>651</v>
      </c>
      <c r="E652" s="1">
        <v>0.42961805555555554</v>
      </c>
      <c r="F652">
        <v>651</v>
      </c>
      <c r="H652" t="str">
        <f t="shared" si="27"/>
        <v>22</v>
      </c>
      <c r="I652">
        <f t="shared" si="28"/>
        <v>651</v>
      </c>
      <c r="J652">
        <f t="shared" si="29"/>
        <v>27.272727272727273</v>
      </c>
    </row>
    <row r="653" spans="2:10">
      <c r="B653" s="1">
        <v>0.42961805555555554</v>
      </c>
      <c r="C653">
        <v>652</v>
      </c>
      <c r="E653" s="1">
        <v>0.42964120370370368</v>
      </c>
      <c r="F653">
        <v>652</v>
      </c>
      <c r="H653" t="str">
        <f t="shared" ref="H653:H716" si="30">TEXT(E653-B643, "s")</f>
        <v>22</v>
      </c>
      <c r="I653">
        <f t="shared" ref="I653:I716" si="31">C653</f>
        <v>652</v>
      </c>
      <c r="J653">
        <f t="shared" ref="J653:J716" si="32">10/H653*60</f>
        <v>27.272727272727273</v>
      </c>
    </row>
    <row r="654" spans="2:10">
      <c r="B654" s="1">
        <v>0.42964120370370368</v>
      </c>
      <c r="C654">
        <v>653</v>
      </c>
      <c r="E654" s="1">
        <v>0.42966435185185187</v>
      </c>
      <c r="F654">
        <v>653</v>
      </c>
      <c r="H654" t="str">
        <f t="shared" si="30"/>
        <v>22</v>
      </c>
      <c r="I654">
        <f t="shared" si="31"/>
        <v>653</v>
      </c>
      <c r="J654">
        <f t="shared" si="32"/>
        <v>27.272727272727273</v>
      </c>
    </row>
    <row r="655" spans="2:10">
      <c r="B655" s="1">
        <v>0.42966435185185187</v>
      </c>
      <c r="C655">
        <v>654</v>
      </c>
      <c r="E655" s="1">
        <v>0.4296875</v>
      </c>
      <c r="F655">
        <v>654</v>
      </c>
      <c r="H655" t="str">
        <f t="shared" si="30"/>
        <v>22</v>
      </c>
      <c r="I655">
        <f t="shared" si="31"/>
        <v>654</v>
      </c>
      <c r="J655">
        <f t="shared" si="32"/>
        <v>27.272727272727273</v>
      </c>
    </row>
    <row r="656" spans="2:10">
      <c r="B656" s="1">
        <v>0.4296875</v>
      </c>
      <c r="C656">
        <v>655</v>
      </c>
      <c r="E656" s="1">
        <v>0.42971064814814813</v>
      </c>
      <c r="F656">
        <v>655</v>
      </c>
      <c r="H656" t="str">
        <f t="shared" si="30"/>
        <v>22</v>
      </c>
      <c r="I656">
        <f t="shared" si="31"/>
        <v>655</v>
      </c>
      <c r="J656">
        <f t="shared" si="32"/>
        <v>27.272727272727273</v>
      </c>
    </row>
    <row r="657" spans="2:10">
      <c r="B657" s="1">
        <v>0.42971064814814813</v>
      </c>
      <c r="C657">
        <v>656</v>
      </c>
      <c r="E657" s="1">
        <v>0.42973379629629632</v>
      </c>
      <c r="F657">
        <v>656</v>
      </c>
      <c r="H657" t="str">
        <f t="shared" si="30"/>
        <v>22</v>
      </c>
      <c r="I657">
        <f t="shared" si="31"/>
        <v>656</v>
      </c>
      <c r="J657">
        <f t="shared" si="32"/>
        <v>27.272727272727273</v>
      </c>
    </row>
    <row r="658" spans="2:10">
      <c r="B658" s="1">
        <v>0.42973379629629632</v>
      </c>
      <c r="C658">
        <v>657</v>
      </c>
      <c r="E658" s="1">
        <v>0.42975694444444446</v>
      </c>
      <c r="F658">
        <v>657</v>
      </c>
      <c r="H658" t="str">
        <f t="shared" si="30"/>
        <v>22</v>
      </c>
      <c r="I658">
        <f t="shared" si="31"/>
        <v>657</v>
      </c>
      <c r="J658">
        <f t="shared" si="32"/>
        <v>27.272727272727273</v>
      </c>
    </row>
    <row r="659" spans="2:10">
      <c r="B659" s="1">
        <v>0.42975694444444446</v>
      </c>
      <c r="C659">
        <v>658</v>
      </c>
      <c r="E659" s="1">
        <v>0.42978009259259259</v>
      </c>
      <c r="F659">
        <v>658</v>
      </c>
      <c r="H659" t="str">
        <f t="shared" si="30"/>
        <v>22</v>
      </c>
      <c r="I659">
        <f t="shared" si="31"/>
        <v>658</v>
      </c>
      <c r="J659">
        <f t="shared" si="32"/>
        <v>27.272727272727273</v>
      </c>
    </row>
    <row r="660" spans="2:10">
      <c r="B660" s="1">
        <v>0.42978009259259259</v>
      </c>
      <c r="C660">
        <v>659</v>
      </c>
      <c r="E660" s="1">
        <v>0.42980324074074078</v>
      </c>
      <c r="F660">
        <v>659</v>
      </c>
      <c r="H660" t="str">
        <f t="shared" si="30"/>
        <v>22</v>
      </c>
      <c r="I660">
        <f t="shared" si="31"/>
        <v>659</v>
      </c>
      <c r="J660">
        <f t="shared" si="32"/>
        <v>27.272727272727273</v>
      </c>
    </row>
    <row r="661" spans="2:10">
      <c r="B661" s="1">
        <v>0.42980324074074078</v>
      </c>
      <c r="C661">
        <v>660</v>
      </c>
      <c r="E661" s="1">
        <v>0.42982638888888891</v>
      </c>
      <c r="F661">
        <v>660</v>
      </c>
      <c r="H661" t="str">
        <f t="shared" si="30"/>
        <v>22</v>
      </c>
      <c r="I661">
        <f t="shared" si="31"/>
        <v>660</v>
      </c>
      <c r="J661">
        <f t="shared" si="32"/>
        <v>27.272727272727273</v>
      </c>
    </row>
    <row r="662" spans="2:10">
      <c r="B662" s="1">
        <v>0.42982638888888891</v>
      </c>
      <c r="C662">
        <v>661</v>
      </c>
      <c r="E662" s="1">
        <v>0.42984953703703704</v>
      </c>
      <c r="F662">
        <v>661</v>
      </c>
      <c r="H662" t="str">
        <f t="shared" si="30"/>
        <v>22</v>
      </c>
      <c r="I662">
        <f t="shared" si="31"/>
        <v>661</v>
      </c>
      <c r="J662">
        <f t="shared" si="32"/>
        <v>27.272727272727273</v>
      </c>
    </row>
    <row r="663" spans="2:10">
      <c r="B663" s="1">
        <v>0.42984953703703704</v>
      </c>
      <c r="C663">
        <v>662</v>
      </c>
      <c r="E663" s="1">
        <v>0.42987268518518523</v>
      </c>
      <c r="F663">
        <v>662</v>
      </c>
      <c r="H663" t="str">
        <f t="shared" si="30"/>
        <v>22</v>
      </c>
      <c r="I663">
        <f t="shared" si="31"/>
        <v>662</v>
      </c>
      <c r="J663">
        <f t="shared" si="32"/>
        <v>27.272727272727273</v>
      </c>
    </row>
    <row r="664" spans="2:10">
      <c r="B664" s="1">
        <v>0.42987268518518523</v>
      </c>
      <c r="C664">
        <v>663</v>
      </c>
      <c r="E664" s="1">
        <v>0.42989583333333337</v>
      </c>
      <c r="F664">
        <v>663</v>
      </c>
      <c r="H664" t="str">
        <f t="shared" si="30"/>
        <v>22</v>
      </c>
      <c r="I664">
        <f t="shared" si="31"/>
        <v>663</v>
      </c>
      <c r="J664">
        <f t="shared" si="32"/>
        <v>27.272727272727273</v>
      </c>
    </row>
    <row r="665" spans="2:10">
      <c r="B665" s="1">
        <v>0.42989583333333337</v>
      </c>
      <c r="C665">
        <v>664</v>
      </c>
      <c r="E665" s="1">
        <v>0.4299189814814815</v>
      </c>
      <c r="F665">
        <v>664</v>
      </c>
      <c r="H665" t="str">
        <f t="shared" si="30"/>
        <v>22</v>
      </c>
      <c r="I665">
        <f t="shared" si="31"/>
        <v>664</v>
      </c>
      <c r="J665">
        <f t="shared" si="32"/>
        <v>27.272727272727273</v>
      </c>
    </row>
    <row r="666" spans="2:10">
      <c r="B666" s="1">
        <v>0.4299189814814815</v>
      </c>
      <c r="C666">
        <v>665</v>
      </c>
      <c r="E666" s="1">
        <v>0.42994212962962958</v>
      </c>
      <c r="F666">
        <v>665</v>
      </c>
      <c r="H666" t="str">
        <f t="shared" si="30"/>
        <v>22</v>
      </c>
      <c r="I666">
        <f t="shared" si="31"/>
        <v>665</v>
      </c>
      <c r="J666">
        <f t="shared" si="32"/>
        <v>27.272727272727273</v>
      </c>
    </row>
    <row r="667" spans="2:10">
      <c r="B667" s="1">
        <v>0.42994212962962958</v>
      </c>
      <c r="C667">
        <v>666</v>
      </c>
      <c r="E667" s="1">
        <v>0.42996527777777777</v>
      </c>
      <c r="F667">
        <v>666</v>
      </c>
      <c r="H667" t="str">
        <f t="shared" si="30"/>
        <v>22</v>
      </c>
      <c r="I667">
        <f t="shared" si="31"/>
        <v>666</v>
      </c>
      <c r="J667">
        <f t="shared" si="32"/>
        <v>27.272727272727273</v>
      </c>
    </row>
    <row r="668" spans="2:10">
      <c r="B668" s="1">
        <v>0.42996527777777777</v>
      </c>
      <c r="C668">
        <v>667</v>
      </c>
      <c r="E668" s="1">
        <v>0.4299884259259259</v>
      </c>
      <c r="F668">
        <v>667</v>
      </c>
      <c r="H668" t="str">
        <f t="shared" si="30"/>
        <v>22</v>
      </c>
      <c r="I668">
        <f t="shared" si="31"/>
        <v>667</v>
      </c>
      <c r="J668">
        <f t="shared" si="32"/>
        <v>27.272727272727273</v>
      </c>
    </row>
    <row r="669" spans="2:10">
      <c r="B669" s="1">
        <v>0.4299884259259259</v>
      </c>
      <c r="C669">
        <v>668</v>
      </c>
      <c r="E669" s="1">
        <v>0.43001157407407403</v>
      </c>
      <c r="F669">
        <v>668</v>
      </c>
      <c r="H669" t="str">
        <f t="shared" si="30"/>
        <v>22</v>
      </c>
      <c r="I669">
        <f t="shared" si="31"/>
        <v>668</v>
      </c>
      <c r="J669">
        <f t="shared" si="32"/>
        <v>27.272727272727273</v>
      </c>
    </row>
    <row r="670" spans="2:10">
      <c r="B670" s="1">
        <v>0.43001157407407403</v>
      </c>
      <c r="C670">
        <v>669</v>
      </c>
      <c r="E670" s="1">
        <v>0.43003472222222222</v>
      </c>
      <c r="F670">
        <v>669</v>
      </c>
      <c r="H670" t="str">
        <f t="shared" si="30"/>
        <v>22</v>
      </c>
      <c r="I670">
        <f t="shared" si="31"/>
        <v>669</v>
      </c>
      <c r="J670">
        <f t="shared" si="32"/>
        <v>27.272727272727273</v>
      </c>
    </row>
    <row r="671" spans="2:10">
      <c r="B671" s="1">
        <v>0.43003472222222222</v>
      </c>
      <c r="C671">
        <v>670</v>
      </c>
      <c r="E671" s="1">
        <v>0.43005787037037035</v>
      </c>
      <c r="F671">
        <v>670</v>
      </c>
      <c r="H671" t="str">
        <f t="shared" si="30"/>
        <v>22</v>
      </c>
      <c r="I671">
        <f t="shared" si="31"/>
        <v>670</v>
      </c>
      <c r="J671">
        <f t="shared" si="32"/>
        <v>27.272727272727273</v>
      </c>
    </row>
    <row r="672" spans="2:10">
      <c r="B672" s="1">
        <v>0.43005787037037035</v>
      </c>
      <c r="C672">
        <v>671</v>
      </c>
      <c r="E672" s="1">
        <v>0.43008101851851849</v>
      </c>
      <c r="F672">
        <v>671</v>
      </c>
      <c r="H672" t="str">
        <f t="shared" si="30"/>
        <v>22</v>
      </c>
      <c r="I672">
        <f t="shared" si="31"/>
        <v>671</v>
      </c>
      <c r="J672">
        <f t="shared" si="32"/>
        <v>27.272727272727273</v>
      </c>
    </row>
    <row r="673" spans="2:10">
      <c r="B673" s="1">
        <v>0.43008101851851849</v>
      </c>
      <c r="C673">
        <v>672</v>
      </c>
      <c r="E673" s="1">
        <v>0.43010416666666668</v>
      </c>
      <c r="F673">
        <v>672</v>
      </c>
      <c r="H673" t="str">
        <f t="shared" si="30"/>
        <v>22</v>
      </c>
      <c r="I673">
        <f t="shared" si="31"/>
        <v>672</v>
      </c>
      <c r="J673">
        <f t="shared" si="32"/>
        <v>27.272727272727273</v>
      </c>
    </row>
    <row r="674" spans="2:10">
      <c r="B674" s="1">
        <v>0.43010416666666668</v>
      </c>
      <c r="C674">
        <v>673</v>
      </c>
      <c r="E674" s="1">
        <v>0.43012731481481481</v>
      </c>
      <c r="F674">
        <v>673</v>
      </c>
      <c r="H674" t="str">
        <f t="shared" si="30"/>
        <v>22</v>
      </c>
      <c r="I674">
        <f t="shared" si="31"/>
        <v>673</v>
      </c>
      <c r="J674">
        <f t="shared" si="32"/>
        <v>27.272727272727273</v>
      </c>
    </row>
    <row r="675" spans="2:10">
      <c r="B675" s="1">
        <v>0.43012731481481481</v>
      </c>
      <c r="C675">
        <v>674</v>
      </c>
      <c r="E675" s="1">
        <v>0.43015046296296294</v>
      </c>
      <c r="F675">
        <v>674</v>
      </c>
      <c r="H675" t="str">
        <f t="shared" si="30"/>
        <v>22</v>
      </c>
      <c r="I675">
        <f t="shared" si="31"/>
        <v>674</v>
      </c>
      <c r="J675">
        <f t="shared" si="32"/>
        <v>27.272727272727273</v>
      </c>
    </row>
    <row r="676" spans="2:10">
      <c r="B676" s="1">
        <v>0.43015046296296294</v>
      </c>
      <c r="C676">
        <v>675</v>
      </c>
      <c r="E676" s="1">
        <v>0.43017361111111113</v>
      </c>
      <c r="F676">
        <v>675</v>
      </c>
      <c r="H676" t="str">
        <f t="shared" si="30"/>
        <v>22</v>
      </c>
      <c r="I676">
        <f t="shared" si="31"/>
        <v>675</v>
      </c>
      <c r="J676">
        <f t="shared" si="32"/>
        <v>27.272727272727273</v>
      </c>
    </row>
    <row r="677" spans="2:10">
      <c r="B677" s="1">
        <v>0.43017361111111113</v>
      </c>
      <c r="C677">
        <v>676</v>
      </c>
      <c r="E677" s="1">
        <v>0.43019675925925926</v>
      </c>
      <c r="F677">
        <v>676</v>
      </c>
      <c r="H677" t="str">
        <f t="shared" si="30"/>
        <v>22</v>
      </c>
      <c r="I677">
        <f t="shared" si="31"/>
        <v>676</v>
      </c>
      <c r="J677">
        <f t="shared" si="32"/>
        <v>27.272727272727273</v>
      </c>
    </row>
    <row r="678" spans="2:10">
      <c r="B678" s="1">
        <v>0.43019675925925926</v>
      </c>
      <c r="C678">
        <v>677</v>
      </c>
      <c r="E678" s="1">
        <v>0.4302199074074074</v>
      </c>
      <c r="F678">
        <v>677</v>
      </c>
      <c r="H678" t="str">
        <f t="shared" si="30"/>
        <v>22</v>
      </c>
      <c r="I678">
        <f t="shared" si="31"/>
        <v>677</v>
      </c>
      <c r="J678">
        <f t="shared" si="32"/>
        <v>27.272727272727273</v>
      </c>
    </row>
    <row r="679" spans="2:10">
      <c r="B679" s="1">
        <v>0.4302199074074074</v>
      </c>
      <c r="C679">
        <v>678</v>
      </c>
      <c r="E679" s="1">
        <v>0.43024305555555559</v>
      </c>
      <c r="F679">
        <v>678</v>
      </c>
      <c r="H679" t="str">
        <f t="shared" si="30"/>
        <v>22</v>
      </c>
      <c r="I679">
        <f t="shared" si="31"/>
        <v>678</v>
      </c>
      <c r="J679">
        <f t="shared" si="32"/>
        <v>27.272727272727273</v>
      </c>
    </row>
    <row r="680" spans="2:10">
      <c r="B680" s="1">
        <v>0.43024305555555559</v>
      </c>
      <c r="C680">
        <v>679</v>
      </c>
      <c r="E680" s="1">
        <v>0.43026620370370372</v>
      </c>
      <c r="F680">
        <v>679</v>
      </c>
      <c r="H680" t="str">
        <f t="shared" si="30"/>
        <v>22</v>
      </c>
      <c r="I680">
        <f t="shared" si="31"/>
        <v>679</v>
      </c>
      <c r="J680">
        <f t="shared" si="32"/>
        <v>27.272727272727273</v>
      </c>
    </row>
    <row r="681" spans="2:10">
      <c r="B681" s="1">
        <v>0.43026620370370372</v>
      </c>
      <c r="C681">
        <v>680</v>
      </c>
      <c r="E681" s="1">
        <v>0.43028935185185185</v>
      </c>
      <c r="F681">
        <v>680</v>
      </c>
      <c r="H681" t="str">
        <f t="shared" si="30"/>
        <v>22</v>
      </c>
      <c r="I681">
        <f t="shared" si="31"/>
        <v>680</v>
      </c>
      <c r="J681">
        <f t="shared" si="32"/>
        <v>27.272727272727273</v>
      </c>
    </row>
    <row r="682" spans="2:10">
      <c r="B682" s="1">
        <v>0.43028935185185185</v>
      </c>
      <c r="C682">
        <v>681</v>
      </c>
      <c r="E682" s="1">
        <v>0.43031250000000004</v>
      </c>
      <c r="F682">
        <v>681</v>
      </c>
      <c r="H682" t="str">
        <f t="shared" si="30"/>
        <v>22</v>
      </c>
      <c r="I682">
        <f t="shared" si="31"/>
        <v>681</v>
      </c>
      <c r="J682">
        <f t="shared" si="32"/>
        <v>27.272727272727273</v>
      </c>
    </row>
    <row r="683" spans="2:10">
      <c r="B683" s="1">
        <v>0.43031250000000004</v>
      </c>
      <c r="C683">
        <v>682</v>
      </c>
      <c r="E683" s="1">
        <v>0.43033564814814818</v>
      </c>
      <c r="F683">
        <v>682</v>
      </c>
      <c r="H683" t="str">
        <f t="shared" si="30"/>
        <v>22</v>
      </c>
      <c r="I683">
        <f t="shared" si="31"/>
        <v>682</v>
      </c>
      <c r="J683">
        <f t="shared" si="32"/>
        <v>27.272727272727273</v>
      </c>
    </row>
    <row r="684" spans="2:10">
      <c r="B684" s="1">
        <v>0.43033564814814818</v>
      </c>
      <c r="C684">
        <v>683</v>
      </c>
      <c r="E684" s="1">
        <v>0.43035879629629631</v>
      </c>
      <c r="F684">
        <v>683</v>
      </c>
      <c r="H684" t="str">
        <f t="shared" si="30"/>
        <v>22</v>
      </c>
      <c r="I684">
        <f t="shared" si="31"/>
        <v>683</v>
      </c>
      <c r="J684">
        <f t="shared" si="32"/>
        <v>27.272727272727273</v>
      </c>
    </row>
    <row r="685" spans="2:10">
      <c r="B685" s="1">
        <v>0.43035879629629631</v>
      </c>
      <c r="C685">
        <v>684</v>
      </c>
      <c r="E685" s="1">
        <v>0.4303819444444445</v>
      </c>
      <c r="F685">
        <v>684</v>
      </c>
      <c r="H685" t="str">
        <f t="shared" si="30"/>
        <v>22</v>
      </c>
      <c r="I685">
        <f t="shared" si="31"/>
        <v>684</v>
      </c>
      <c r="J685">
        <f t="shared" si="32"/>
        <v>27.272727272727273</v>
      </c>
    </row>
    <row r="686" spans="2:10">
      <c r="B686" s="1">
        <v>0.4303819444444445</v>
      </c>
      <c r="C686">
        <v>685</v>
      </c>
      <c r="E686" s="1">
        <v>0.43040509259259263</v>
      </c>
      <c r="F686">
        <v>685</v>
      </c>
      <c r="H686" t="str">
        <f t="shared" si="30"/>
        <v>22</v>
      </c>
      <c r="I686">
        <f t="shared" si="31"/>
        <v>685</v>
      </c>
      <c r="J686">
        <f t="shared" si="32"/>
        <v>27.272727272727273</v>
      </c>
    </row>
    <row r="687" spans="2:10">
      <c r="B687" s="1">
        <v>0.43040509259259263</v>
      </c>
      <c r="C687">
        <v>686</v>
      </c>
      <c r="E687" s="1">
        <v>0.43042824074074071</v>
      </c>
      <c r="F687">
        <v>686</v>
      </c>
      <c r="H687" t="str">
        <f t="shared" si="30"/>
        <v>22</v>
      </c>
      <c r="I687">
        <f t="shared" si="31"/>
        <v>686</v>
      </c>
      <c r="J687">
        <f t="shared" si="32"/>
        <v>27.272727272727273</v>
      </c>
    </row>
    <row r="688" spans="2:10">
      <c r="B688" s="1">
        <v>0.43042824074074071</v>
      </c>
      <c r="C688">
        <v>687</v>
      </c>
      <c r="E688" s="1">
        <v>0.43045138888888884</v>
      </c>
      <c r="F688">
        <v>687</v>
      </c>
      <c r="H688" t="str">
        <f t="shared" si="30"/>
        <v>22</v>
      </c>
      <c r="I688">
        <f t="shared" si="31"/>
        <v>687</v>
      </c>
      <c r="J688">
        <f t="shared" si="32"/>
        <v>27.272727272727273</v>
      </c>
    </row>
    <row r="689" spans="2:10">
      <c r="B689" s="1">
        <v>0.43045138888888884</v>
      </c>
      <c r="C689">
        <v>688</v>
      </c>
      <c r="E689" s="1">
        <v>0.43047453703703703</v>
      </c>
      <c r="F689">
        <v>688</v>
      </c>
      <c r="H689" t="str">
        <f t="shared" si="30"/>
        <v>22</v>
      </c>
      <c r="I689">
        <f t="shared" si="31"/>
        <v>688</v>
      </c>
      <c r="J689">
        <f t="shared" si="32"/>
        <v>27.272727272727273</v>
      </c>
    </row>
    <row r="690" spans="2:10">
      <c r="B690" s="1">
        <v>0.43047453703703703</v>
      </c>
      <c r="C690">
        <v>689</v>
      </c>
      <c r="E690" s="1">
        <v>0.43049768518518516</v>
      </c>
      <c r="F690">
        <v>689</v>
      </c>
      <c r="H690" t="str">
        <f t="shared" si="30"/>
        <v>22</v>
      </c>
      <c r="I690">
        <f t="shared" si="31"/>
        <v>689</v>
      </c>
      <c r="J690">
        <f t="shared" si="32"/>
        <v>27.272727272727273</v>
      </c>
    </row>
    <row r="691" spans="2:10">
      <c r="B691" s="1">
        <v>0.43049768518518516</v>
      </c>
      <c r="C691">
        <v>690</v>
      </c>
      <c r="E691" s="1">
        <v>0.4305208333333333</v>
      </c>
      <c r="F691">
        <v>690</v>
      </c>
      <c r="H691" t="str">
        <f t="shared" si="30"/>
        <v>22</v>
      </c>
      <c r="I691">
        <f t="shared" si="31"/>
        <v>690</v>
      </c>
      <c r="J691">
        <f t="shared" si="32"/>
        <v>27.272727272727273</v>
      </c>
    </row>
    <row r="692" spans="2:10">
      <c r="B692" s="1">
        <v>0.4305208333333333</v>
      </c>
      <c r="C692">
        <v>691</v>
      </c>
      <c r="E692" s="1">
        <v>0.43054398148148149</v>
      </c>
      <c r="F692">
        <v>691</v>
      </c>
      <c r="H692" t="str">
        <f t="shared" si="30"/>
        <v>22</v>
      </c>
      <c r="I692">
        <f t="shared" si="31"/>
        <v>691</v>
      </c>
      <c r="J692">
        <f t="shared" si="32"/>
        <v>27.272727272727273</v>
      </c>
    </row>
    <row r="693" spans="2:10">
      <c r="B693" s="1">
        <v>0.43054398148148149</v>
      </c>
      <c r="C693">
        <v>692</v>
      </c>
      <c r="E693" s="1">
        <v>0.43056712962962962</v>
      </c>
      <c r="F693">
        <v>692</v>
      </c>
      <c r="H693" t="str">
        <f t="shared" si="30"/>
        <v>22</v>
      </c>
      <c r="I693">
        <f t="shared" si="31"/>
        <v>692</v>
      </c>
      <c r="J693">
        <f t="shared" si="32"/>
        <v>27.272727272727273</v>
      </c>
    </row>
    <row r="694" spans="2:10">
      <c r="B694" s="1">
        <v>0.43056712962962962</v>
      </c>
      <c r="C694">
        <v>693</v>
      </c>
      <c r="E694" s="1">
        <v>0.43059027777777775</v>
      </c>
      <c r="F694">
        <v>693</v>
      </c>
      <c r="H694" t="str">
        <f t="shared" si="30"/>
        <v>22</v>
      </c>
      <c r="I694">
        <f t="shared" si="31"/>
        <v>693</v>
      </c>
      <c r="J694">
        <f t="shared" si="32"/>
        <v>27.272727272727273</v>
      </c>
    </row>
    <row r="695" spans="2:10">
      <c r="B695" s="1">
        <v>0.43059027777777775</v>
      </c>
      <c r="C695">
        <v>694</v>
      </c>
      <c r="E695" s="1">
        <v>0.43061342592592594</v>
      </c>
      <c r="F695">
        <v>694</v>
      </c>
      <c r="H695" t="str">
        <f t="shared" si="30"/>
        <v>22</v>
      </c>
      <c r="I695">
        <f t="shared" si="31"/>
        <v>694</v>
      </c>
      <c r="J695">
        <f t="shared" si="32"/>
        <v>27.272727272727273</v>
      </c>
    </row>
    <row r="696" spans="2:10">
      <c r="B696" s="1">
        <v>0.43061342592592594</v>
      </c>
      <c r="C696">
        <v>695</v>
      </c>
      <c r="E696" s="1">
        <v>0.43063657407407407</v>
      </c>
      <c r="F696">
        <v>695</v>
      </c>
      <c r="H696" t="str">
        <f t="shared" si="30"/>
        <v>22</v>
      </c>
      <c r="I696">
        <f t="shared" si="31"/>
        <v>695</v>
      </c>
      <c r="J696">
        <f t="shared" si="32"/>
        <v>27.272727272727273</v>
      </c>
    </row>
    <row r="697" spans="2:10">
      <c r="B697" s="1">
        <v>0.43063657407407407</v>
      </c>
      <c r="C697">
        <v>696</v>
      </c>
      <c r="E697" s="1">
        <v>0.43065972222222221</v>
      </c>
      <c r="F697">
        <v>696</v>
      </c>
      <c r="H697" t="str">
        <f t="shared" si="30"/>
        <v>22</v>
      </c>
      <c r="I697">
        <f t="shared" si="31"/>
        <v>696</v>
      </c>
      <c r="J697">
        <f t="shared" si="32"/>
        <v>27.272727272727273</v>
      </c>
    </row>
    <row r="698" spans="2:10">
      <c r="B698" s="1">
        <v>0.43065972222222221</v>
      </c>
      <c r="C698">
        <v>697</v>
      </c>
      <c r="E698" s="1">
        <v>0.4306828703703704</v>
      </c>
      <c r="F698">
        <v>697</v>
      </c>
      <c r="H698" t="str">
        <f t="shared" si="30"/>
        <v>22</v>
      </c>
      <c r="I698">
        <f t="shared" si="31"/>
        <v>697</v>
      </c>
      <c r="J698">
        <f t="shared" si="32"/>
        <v>27.272727272727273</v>
      </c>
    </row>
    <row r="699" spans="2:10">
      <c r="B699" s="1">
        <v>0.4306828703703704</v>
      </c>
      <c r="C699">
        <v>698</v>
      </c>
      <c r="E699" s="1">
        <v>0.43070601851851853</v>
      </c>
      <c r="F699">
        <v>698</v>
      </c>
      <c r="H699" t="str">
        <f t="shared" si="30"/>
        <v>22</v>
      </c>
      <c r="I699">
        <f t="shared" si="31"/>
        <v>698</v>
      </c>
      <c r="J699">
        <f t="shared" si="32"/>
        <v>27.272727272727273</v>
      </c>
    </row>
    <row r="700" spans="2:10">
      <c r="B700" s="1">
        <v>0.43070601851851853</v>
      </c>
      <c r="C700">
        <v>699</v>
      </c>
      <c r="E700" s="1">
        <v>0.43072916666666666</v>
      </c>
      <c r="F700">
        <v>699</v>
      </c>
      <c r="H700" t="str">
        <f t="shared" si="30"/>
        <v>22</v>
      </c>
      <c r="I700">
        <f t="shared" si="31"/>
        <v>699</v>
      </c>
      <c r="J700">
        <f t="shared" si="32"/>
        <v>27.272727272727273</v>
      </c>
    </row>
    <row r="701" spans="2:10">
      <c r="B701" s="1">
        <v>0.43072916666666666</v>
      </c>
      <c r="C701">
        <v>700</v>
      </c>
      <c r="E701" s="1">
        <v>0.43075231481481485</v>
      </c>
      <c r="F701">
        <v>700</v>
      </c>
      <c r="H701" t="str">
        <f t="shared" si="30"/>
        <v>22</v>
      </c>
      <c r="I701">
        <f t="shared" si="31"/>
        <v>700</v>
      </c>
      <c r="J701">
        <f t="shared" si="32"/>
        <v>27.272727272727273</v>
      </c>
    </row>
    <row r="702" spans="2:10">
      <c r="B702" s="1">
        <v>0.43075231481481485</v>
      </c>
      <c r="C702">
        <v>701</v>
      </c>
      <c r="E702" s="1">
        <v>0.43077546296296299</v>
      </c>
      <c r="F702">
        <v>701</v>
      </c>
      <c r="H702" t="str">
        <f t="shared" si="30"/>
        <v>22</v>
      </c>
      <c r="I702">
        <f t="shared" si="31"/>
        <v>701</v>
      </c>
      <c r="J702">
        <f t="shared" si="32"/>
        <v>27.272727272727273</v>
      </c>
    </row>
    <row r="703" spans="2:10">
      <c r="B703" s="1">
        <v>0.43077546296296299</v>
      </c>
      <c r="C703">
        <v>702</v>
      </c>
      <c r="E703" s="1">
        <v>0.43079861111111112</v>
      </c>
      <c r="F703">
        <v>702</v>
      </c>
      <c r="H703" t="str">
        <f t="shared" si="30"/>
        <v>22</v>
      </c>
      <c r="I703">
        <f t="shared" si="31"/>
        <v>702</v>
      </c>
      <c r="J703">
        <f t="shared" si="32"/>
        <v>27.272727272727273</v>
      </c>
    </row>
    <row r="704" spans="2:10">
      <c r="B704" s="1">
        <v>0.43079861111111112</v>
      </c>
      <c r="C704">
        <v>703</v>
      </c>
      <c r="E704" s="1">
        <v>0.43082175925925931</v>
      </c>
      <c r="F704">
        <v>703</v>
      </c>
      <c r="H704" t="str">
        <f t="shared" si="30"/>
        <v>22</v>
      </c>
      <c r="I704">
        <f t="shared" si="31"/>
        <v>703</v>
      </c>
      <c r="J704">
        <f t="shared" si="32"/>
        <v>27.272727272727273</v>
      </c>
    </row>
    <row r="705" spans="2:10">
      <c r="B705" s="1">
        <v>0.43082175925925931</v>
      </c>
      <c r="C705">
        <v>704</v>
      </c>
      <c r="E705" s="1">
        <v>0.43084490740740744</v>
      </c>
      <c r="F705">
        <v>704</v>
      </c>
      <c r="H705" t="str">
        <f t="shared" si="30"/>
        <v>22</v>
      </c>
      <c r="I705">
        <f t="shared" si="31"/>
        <v>704</v>
      </c>
      <c r="J705">
        <f t="shared" si="32"/>
        <v>27.272727272727273</v>
      </c>
    </row>
    <row r="706" spans="2:10">
      <c r="B706" s="1">
        <v>0.43084490740740744</v>
      </c>
      <c r="C706">
        <v>705</v>
      </c>
      <c r="E706" s="1">
        <v>0.43086805555555552</v>
      </c>
      <c r="F706">
        <v>705</v>
      </c>
      <c r="H706" t="str">
        <f t="shared" si="30"/>
        <v>22</v>
      </c>
      <c r="I706">
        <f t="shared" si="31"/>
        <v>705</v>
      </c>
      <c r="J706">
        <f t="shared" si="32"/>
        <v>27.272727272727273</v>
      </c>
    </row>
    <row r="707" spans="2:10">
      <c r="B707" s="1">
        <v>0.43086805555555552</v>
      </c>
      <c r="C707">
        <v>706</v>
      </c>
      <c r="E707" s="1">
        <v>0.43089120370370365</v>
      </c>
      <c r="F707">
        <v>706</v>
      </c>
      <c r="H707" t="str">
        <f t="shared" si="30"/>
        <v>22</v>
      </c>
      <c r="I707">
        <f t="shared" si="31"/>
        <v>706</v>
      </c>
      <c r="J707">
        <f t="shared" si="32"/>
        <v>27.272727272727273</v>
      </c>
    </row>
    <row r="708" spans="2:10">
      <c r="B708" s="1">
        <v>0.43089120370370365</v>
      </c>
      <c r="C708">
        <v>707</v>
      </c>
      <c r="E708" s="1">
        <v>0.43091435185185184</v>
      </c>
      <c r="F708">
        <v>707</v>
      </c>
      <c r="H708" t="str">
        <f t="shared" si="30"/>
        <v>22</v>
      </c>
      <c r="I708">
        <f t="shared" si="31"/>
        <v>707</v>
      </c>
      <c r="J708">
        <f t="shared" si="32"/>
        <v>27.272727272727273</v>
      </c>
    </row>
    <row r="709" spans="2:10">
      <c r="B709" s="1">
        <v>0.43091435185185184</v>
      </c>
      <c r="C709">
        <v>708</v>
      </c>
      <c r="E709" s="1">
        <v>0.43093749999999997</v>
      </c>
      <c r="F709">
        <v>708</v>
      </c>
      <c r="H709" t="str">
        <f t="shared" si="30"/>
        <v>22</v>
      </c>
      <c r="I709">
        <f t="shared" si="31"/>
        <v>708</v>
      </c>
      <c r="J709">
        <f t="shared" si="32"/>
        <v>27.272727272727273</v>
      </c>
    </row>
    <row r="710" spans="2:10">
      <c r="B710" s="1">
        <v>0.43093749999999997</v>
      </c>
      <c r="C710">
        <v>709</v>
      </c>
      <c r="E710" s="1">
        <v>0.43096064814814811</v>
      </c>
      <c r="F710">
        <v>709</v>
      </c>
      <c r="H710" t="str">
        <f t="shared" si="30"/>
        <v>22</v>
      </c>
      <c r="I710">
        <f t="shared" si="31"/>
        <v>709</v>
      </c>
      <c r="J710">
        <f t="shared" si="32"/>
        <v>27.272727272727273</v>
      </c>
    </row>
    <row r="711" spans="2:10">
      <c r="B711" s="1">
        <v>0.43096064814814811</v>
      </c>
      <c r="C711">
        <v>710</v>
      </c>
      <c r="E711" s="1">
        <v>0.4309837962962963</v>
      </c>
      <c r="F711">
        <v>710</v>
      </c>
      <c r="H711" t="str">
        <f t="shared" si="30"/>
        <v>22</v>
      </c>
      <c r="I711">
        <f t="shared" si="31"/>
        <v>710</v>
      </c>
      <c r="J711">
        <f t="shared" si="32"/>
        <v>27.272727272727273</v>
      </c>
    </row>
    <row r="712" spans="2:10">
      <c r="B712" s="1">
        <v>0.4309837962962963</v>
      </c>
      <c r="C712">
        <v>711</v>
      </c>
      <c r="E712" s="1">
        <v>0.43100694444444443</v>
      </c>
      <c r="F712">
        <v>711</v>
      </c>
      <c r="H712" t="str">
        <f t="shared" si="30"/>
        <v>22</v>
      </c>
      <c r="I712">
        <f t="shared" si="31"/>
        <v>711</v>
      </c>
      <c r="J712">
        <f t="shared" si="32"/>
        <v>27.272727272727273</v>
      </c>
    </row>
    <row r="713" spans="2:10">
      <c r="B713" s="1">
        <v>0.43100694444444443</v>
      </c>
      <c r="C713">
        <v>712</v>
      </c>
      <c r="E713" s="1">
        <v>0.43103009259259256</v>
      </c>
      <c r="F713">
        <v>712</v>
      </c>
      <c r="H713" t="str">
        <f t="shared" si="30"/>
        <v>22</v>
      </c>
      <c r="I713">
        <f t="shared" si="31"/>
        <v>712</v>
      </c>
      <c r="J713">
        <f t="shared" si="32"/>
        <v>27.272727272727273</v>
      </c>
    </row>
    <row r="714" spans="2:10">
      <c r="B714" s="1">
        <v>0.43103009259259256</v>
      </c>
      <c r="C714">
        <v>713</v>
      </c>
      <c r="E714" s="1">
        <v>0.43105324074074075</v>
      </c>
      <c r="F714">
        <v>713</v>
      </c>
      <c r="H714" t="str">
        <f t="shared" si="30"/>
        <v>22</v>
      </c>
      <c r="I714">
        <f t="shared" si="31"/>
        <v>713</v>
      </c>
      <c r="J714">
        <f t="shared" si="32"/>
        <v>27.272727272727273</v>
      </c>
    </row>
    <row r="715" spans="2:10">
      <c r="B715" s="1">
        <v>0.43105324074074075</v>
      </c>
      <c r="C715">
        <v>714</v>
      </c>
      <c r="E715" s="1">
        <v>0.43107638888888888</v>
      </c>
      <c r="F715">
        <v>714</v>
      </c>
      <c r="H715" t="str">
        <f t="shared" si="30"/>
        <v>22</v>
      </c>
      <c r="I715">
        <f t="shared" si="31"/>
        <v>714</v>
      </c>
      <c r="J715">
        <f t="shared" si="32"/>
        <v>27.272727272727273</v>
      </c>
    </row>
    <row r="716" spans="2:10">
      <c r="B716" s="1">
        <v>0.43107638888888888</v>
      </c>
      <c r="C716">
        <v>715</v>
      </c>
      <c r="E716" s="1">
        <v>0.43111111111111117</v>
      </c>
      <c r="F716">
        <v>715</v>
      </c>
      <c r="H716" t="str">
        <f t="shared" si="30"/>
        <v>23</v>
      </c>
      <c r="I716">
        <f t="shared" si="31"/>
        <v>715</v>
      </c>
      <c r="J716">
        <f t="shared" si="32"/>
        <v>26.086956521739129</v>
      </c>
    </row>
    <row r="717" spans="2:10">
      <c r="B717" s="1">
        <v>0.43111111111111117</v>
      </c>
      <c r="C717">
        <v>716</v>
      </c>
      <c r="E717" s="1">
        <v>0.43113425925925924</v>
      </c>
      <c r="F717">
        <v>716</v>
      </c>
      <c r="H717" t="str">
        <f t="shared" ref="H717:H780" si="33">TEXT(E717-B707, "s")</f>
        <v>23</v>
      </c>
      <c r="I717">
        <f t="shared" ref="I717:I780" si="34">C717</f>
        <v>716</v>
      </c>
      <c r="J717">
        <f t="shared" ref="J717:J780" si="35">10/H717*60</f>
        <v>26.086956521739129</v>
      </c>
    </row>
    <row r="718" spans="2:10">
      <c r="B718" s="1">
        <v>0.43113425925925924</v>
      </c>
      <c r="C718">
        <v>717</v>
      </c>
      <c r="E718" s="1">
        <v>0.43115740740740738</v>
      </c>
      <c r="F718">
        <v>717</v>
      </c>
      <c r="H718" t="str">
        <f t="shared" si="33"/>
        <v>23</v>
      </c>
      <c r="I718">
        <f t="shared" si="34"/>
        <v>717</v>
      </c>
      <c r="J718">
        <f t="shared" si="35"/>
        <v>26.086956521739129</v>
      </c>
    </row>
    <row r="719" spans="2:10">
      <c r="B719" s="1">
        <v>0.43115740740740738</v>
      </c>
      <c r="C719">
        <v>718</v>
      </c>
      <c r="E719" s="1">
        <v>0.43118055555555551</v>
      </c>
      <c r="F719">
        <v>718</v>
      </c>
      <c r="H719" t="str">
        <f t="shared" si="33"/>
        <v>23</v>
      </c>
      <c r="I719">
        <f t="shared" si="34"/>
        <v>718</v>
      </c>
      <c r="J719">
        <f t="shared" si="35"/>
        <v>26.086956521739129</v>
      </c>
    </row>
    <row r="720" spans="2:10">
      <c r="B720" s="1">
        <v>0.43118055555555551</v>
      </c>
      <c r="C720">
        <v>719</v>
      </c>
      <c r="E720" s="1">
        <v>0.4312037037037037</v>
      </c>
      <c r="F720">
        <v>719</v>
      </c>
      <c r="H720" t="str">
        <f t="shared" si="33"/>
        <v>23</v>
      </c>
      <c r="I720">
        <f t="shared" si="34"/>
        <v>719</v>
      </c>
      <c r="J720">
        <f t="shared" si="35"/>
        <v>26.086956521739129</v>
      </c>
    </row>
    <row r="721" spans="2:10">
      <c r="B721" s="1">
        <v>0.4312037037037037</v>
      </c>
      <c r="C721">
        <v>720</v>
      </c>
      <c r="E721" s="1">
        <v>0.43122685185185183</v>
      </c>
      <c r="F721">
        <v>720</v>
      </c>
      <c r="H721" t="str">
        <f t="shared" si="33"/>
        <v>23</v>
      </c>
      <c r="I721">
        <f t="shared" si="34"/>
        <v>720</v>
      </c>
      <c r="J721">
        <f t="shared" si="35"/>
        <v>26.086956521739129</v>
      </c>
    </row>
    <row r="722" spans="2:10">
      <c r="B722" s="1">
        <v>0.43122685185185183</v>
      </c>
      <c r="C722">
        <v>721</v>
      </c>
      <c r="E722" s="1">
        <v>0.43124999999999997</v>
      </c>
      <c r="F722">
        <v>721</v>
      </c>
      <c r="H722" t="str">
        <f t="shared" si="33"/>
        <v>23</v>
      </c>
      <c r="I722">
        <f t="shared" si="34"/>
        <v>721</v>
      </c>
      <c r="J722">
        <f t="shared" si="35"/>
        <v>26.086956521739129</v>
      </c>
    </row>
    <row r="723" spans="2:10">
      <c r="B723" s="1">
        <v>0.43124999999999997</v>
      </c>
      <c r="C723">
        <v>722</v>
      </c>
      <c r="E723" s="1">
        <v>0.43127314814814816</v>
      </c>
      <c r="F723">
        <v>722</v>
      </c>
      <c r="H723" t="str">
        <f t="shared" si="33"/>
        <v>23</v>
      </c>
      <c r="I723">
        <f t="shared" si="34"/>
        <v>722</v>
      </c>
      <c r="J723">
        <f t="shared" si="35"/>
        <v>26.086956521739129</v>
      </c>
    </row>
    <row r="724" spans="2:10">
      <c r="B724" s="1">
        <v>0.43127314814814816</v>
      </c>
      <c r="C724">
        <v>723</v>
      </c>
      <c r="E724" s="1">
        <v>0.43129629629629629</v>
      </c>
      <c r="F724">
        <v>723</v>
      </c>
      <c r="H724" t="str">
        <f t="shared" si="33"/>
        <v>23</v>
      </c>
      <c r="I724">
        <f t="shared" si="34"/>
        <v>723</v>
      </c>
      <c r="J724">
        <f t="shared" si="35"/>
        <v>26.086956521739129</v>
      </c>
    </row>
    <row r="725" spans="2:10">
      <c r="B725" s="1">
        <v>0.43129629629629629</v>
      </c>
      <c r="C725">
        <v>724</v>
      </c>
      <c r="E725" s="1">
        <v>0.43131944444444442</v>
      </c>
      <c r="F725">
        <v>724</v>
      </c>
      <c r="H725" t="str">
        <f t="shared" si="33"/>
        <v>23</v>
      </c>
      <c r="I725">
        <f t="shared" si="34"/>
        <v>724</v>
      </c>
      <c r="J725">
        <f t="shared" si="35"/>
        <v>26.086956521739129</v>
      </c>
    </row>
    <row r="726" spans="2:10">
      <c r="B726" s="1">
        <v>0.43131944444444442</v>
      </c>
      <c r="C726">
        <v>725</v>
      </c>
      <c r="E726" s="1">
        <v>0.43134259259259261</v>
      </c>
      <c r="F726">
        <v>725</v>
      </c>
      <c r="H726" t="str">
        <f t="shared" si="33"/>
        <v>23</v>
      </c>
      <c r="I726">
        <f t="shared" si="34"/>
        <v>725</v>
      </c>
      <c r="J726">
        <f t="shared" si="35"/>
        <v>26.086956521739129</v>
      </c>
    </row>
    <row r="727" spans="2:10">
      <c r="B727" s="1">
        <v>0.43134259259259261</v>
      </c>
      <c r="C727">
        <v>726</v>
      </c>
      <c r="E727" s="1">
        <v>0.43136574074074074</v>
      </c>
      <c r="F727">
        <v>726</v>
      </c>
      <c r="H727" t="str">
        <f t="shared" si="33"/>
        <v>22</v>
      </c>
      <c r="I727">
        <f t="shared" si="34"/>
        <v>726</v>
      </c>
      <c r="J727">
        <f t="shared" si="35"/>
        <v>27.272727272727273</v>
      </c>
    </row>
    <row r="728" spans="2:10">
      <c r="B728" s="1">
        <v>0.43136574074074074</v>
      </c>
      <c r="C728">
        <v>727</v>
      </c>
      <c r="E728" s="1">
        <v>0.43138888888888888</v>
      </c>
      <c r="F728">
        <v>727</v>
      </c>
      <c r="H728" t="str">
        <f t="shared" si="33"/>
        <v>22</v>
      </c>
      <c r="I728">
        <f t="shared" si="34"/>
        <v>727</v>
      </c>
      <c r="J728">
        <f t="shared" si="35"/>
        <v>27.272727272727273</v>
      </c>
    </row>
    <row r="729" spans="2:10">
      <c r="B729" s="1">
        <v>0.43138888888888888</v>
      </c>
      <c r="C729">
        <v>728</v>
      </c>
      <c r="E729" s="1">
        <v>0.43141203703703707</v>
      </c>
      <c r="F729">
        <v>728</v>
      </c>
      <c r="H729" t="str">
        <f t="shared" si="33"/>
        <v>22</v>
      </c>
      <c r="I729">
        <f t="shared" si="34"/>
        <v>728</v>
      </c>
      <c r="J729">
        <f t="shared" si="35"/>
        <v>27.272727272727273</v>
      </c>
    </row>
    <row r="730" spans="2:10">
      <c r="B730" s="1">
        <v>0.43141203703703707</v>
      </c>
      <c r="C730">
        <v>729</v>
      </c>
      <c r="E730" s="1">
        <v>0.4314351851851852</v>
      </c>
      <c r="F730">
        <v>729</v>
      </c>
      <c r="H730" t="str">
        <f t="shared" si="33"/>
        <v>22</v>
      </c>
      <c r="I730">
        <f t="shared" si="34"/>
        <v>729</v>
      </c>
      <c r="J730">
        <f t="shared" si="35"/>
        <v>27.272727272727273</v>
      </c>
    </row>
    <row r="731" spans="2:10">
      <c r="B731" s="1">
        <v>0.4314351851851852</v>
      </c>
      <c r="C731">
        <v>730</v>
      </c>
      <c r="E731" s="1">
        <v>0.43145833333333333</v>
      </c>
      <c r="F731">
        <v>730</v>
      </c>
      <c r="H731" t="str">
        <f t="shared" si="33"/>
        <v>22</v>
      </c>
      <c r="I731">
        <f t="shared" si="34"/>
        <v>730</v>
      </c>
      <c r="J731">
        <f t="shared" si="35"/>
        <v>27.272727272727273</v>
      </c>
    </row>
    <row r="732" spans="2:10">
      <c r="B732" s="1">
        <v>0.43145833333333333</v>
      </c>
      <c r="C732">
        <v>731</v>
      </c>
      <c r="E732" s="1">
        <v>0.43148148148148152</v>
      </c>
      <c r="F732">
        <v>731</v>
      </c>
      <c r="H732" t="str">
        <f t="shared" si="33"/>
        <v>22</v>
      </c>
      <c r="I732">
        <f t="shared" si="34"/>
        <v>731</v>
      </c>
      <c r="J732">
        <f t="shared" si="35"/>
        <v>27.272727272727273</v>
      </c>
    </row>
    <row r="733" spans="2:10">
      <c r="B733" s="1">
        <v>0.43148148148148152</v>
      </c>
      <c r="C733">
        <v>732</v>
      </c>
      <c r="E733" s="1">
        <v>0.43150462962962965</v>
      </c>
      <c r="F733">
        <v>732</v>
      </c>
      <c r="H733" t="str">
        <f t="shared" si="33"/>
        <v>22</v>
      </c>
      <c r="I733">
        <f t="shared" si="34"/>
        <v>732</v>
      </c>
      <c r="J733">
        <f t="shared" si="35"/>
        <v>27.272727272727273</v>
      </c>
    </row>
    <row r="734" spans="2:10">
      <c r="B734" s="1">
        <v>0.43150462962962965</v>
      </c>
      <c r="C734">
        <v>733</v>
      </c>
      <c r="E734" s="1">
        <v>0.43152777777777779</v>
      </c>
      <c r="F734">
        <v>733</v>
      </c>
      <c r="H734" t="str">
        <f t="shared" si="33"/>
        <v>22</v>
      </c>
      <c r="I734">
        <f t="shared" si="34"/>
        <v>733</v>
      </c>
      <c r="J734">
        <f t="shared" si="35"/>
        <v>27.272727272727273</v>
      </c>
    </row>
    <row r="735" spans="2:10">
      <c r="B735" s="1">
        <v>0.43152777777777779</v>
      </c>
      <c r="C735">
        <v>734</v>
      </c>
      <c r="E735" s="1">
        <v>0.43155092592592598</v>
      </c>
      <c r="F735">
        <v>734</v>
      </c>
      <c r="H735" t="str">
        <f t="shared" si="33"/>
        <v>22</v>
      </c>
      <c r="I735">
        <f t="shared" si="34"/>
        <v>734</v>
      </c>
      <c r="J735">
        <f t="shared" si="35"/>
        <v>27.272727272727273</v>
      </c>
    </row>
    <row r="736" spans="2:10">
      <c r="B736" s="1">
        <v>0.43155092592592598</v>
      </c>
      <c r="C736">
        <v>735</v>
      </c>
      <c r="E736" s="1">
        <v>0.43157407407407405</v>
      </c>
      <c r="F736">
        <v>735</v>
      </c>
      <c r="H736" t="str">
        <f t="shared" si="33"/>
        <v>22</v>
      </c>
      <c r="I736">
        <f t="shared" si="34"/>
        <v>735</v>
      </c>
      <c r="J736">
        <f t="shared" si="35"/>
        <v>27.272727272727273</v>
      </c>
    </row>
    <row r="737" spans="2:10">
      <c r="B737" s="1">
        <v>0.43157407407407405</v>
      </c>
      <c r="C737">
        <v>736</v>
      </c>
      <c r="E737" s="1">
        <v>0.43159722222222219</v>
      </c>
      <c r="F737">
        <v>736</v>
      </c>
      <c r="H737" t="str">
        <f t="shared" si="33"/>
        <v>22</v>
      </c>
      <c r="I737">
        <f t="shared" si="34"/>
        <v>736</v>
      </c>
      <c r="J737">
        <f t="shared" si="35"/>
        <v>27.272727272727273</v>
      </c>
    </row>
    <row r="738" spans="2:10">
      <c r="B738" s="1">
        <v>0.43159722222222219</v>
      </c>
      <c r="C738">
        <v>737</v>
      </c>
      <c r="E738" s="1">
        <v>0.43162037037037032</v>
      </c>
      <c r="F738">
        <v>737</v>
      </c>
      <c r="H738" t="str">
        <f t="shared" si="33"/>
        <v>22</v>
      </c>
      <c r="I738">
        <f t="shared" si="34"/>
        <v>737</v>
      </c>
      <c r="J738">
        <f t="shared" si="35"/>
        <v>27.272727272727273</v>
      </c>
    </row>
    <row r="739" spans="2:10">
      <c r="B739" s="1">
        <v>0.43162037037037032</v>
      </c>
      <c r="C739">
        <v>738</v>
      </c>
      <c r="E739" s="1">
        <v>0.43164351851851851</v>
      </c>
      <c r="F739">
        <v>738</v>
      </c>
      <c r="H739" t="str">
        <f t="shared" si="33"/>
        <v>22</v>
      </c>
      <c r="I739">
        <f t="shared" si="34"/>
        <v>738</v>
      </c>
      <c r="J739">
        <f t="shared" si="35"/>
        <v>27.272727272727273</v>
      </c>
    </row>
    <row r="740" spans="2:10">
      <c r="B740" s="1">
        <v>0.43164351851851851</v>
      </c>
      <c r="C740">
        <v>739</v>
      </c>
      <c r="E740" s="1">
        <v>0.43166666666666664</v>
      </c>
      <c r="F740">
        <v>739</v>
      </c>
      <c r="H740" t="str">
        <f t="shared" si="33"/>
        <v>22</v>
      </c>
      <c r="I740">
        <f t="shared" si="34"/>
        <v>739</v>
      </c>
      <c r="J740">
        <f t="shared" si="35"/>
        <v>27.272727272727273</v>
      </c>
    </row>
    <row r="741" spans="2:10">
      <c r="B741" s="1">
        <v>0.43166666666666664</v>
      </c>
      <c r="C741">
        <v>740</v>
      </c>
      <c r="E741" s="1">
        <v>0.43168981481481478</v>
      </c>
      <c r="F741">
        <v>740</v>
      </c>
      <c r="H741" t="str">
        <f t="shared" si="33"/>
        <v>22</v>
      </c>
      <c r="I741">
        <f t="shared" si="34"/>
        <v>740</v>
      </c>
      <c r="J741">
        <f t="shared" si="35"/>
        <v>27.272727272727273</v>
      </c>
    </row>
    <row r="742" spans="2:10">
      <c r="B742" s="1">
        <v>0.43168981481481478</v>
      </c>
      <c r="C742">
        <v>741</v>
      </c>
      <c r="E742" s="1">
        <v>0.43171296296296297</v>
      </c>
      <c r="F742">
        <v>741</v>
      </c>
      <c r="H742" t="str">
        <f t="shared" si="33"/>
        <v>22</v>
      </c>
      <c r="I742">
        <f t="shared" si="34"/>
        <v>741</v>
      </c>
      <c r="J742">
        <f t="shared" si="35"/>
        <v>27.272727272727273</v>
      </c>
    </row>
    <row r="743" spans="2:10">
      <c r="B743" s="1">
        <v>0.43171296296296297</v>
      </c>
      <c r="C743">
        <v>742</v>
      </c>
      <c r="E743" s="1">
        <v>0.4317361111111111</v>
      </c>
      <c r="F743">
        <v>742</v>
      </c>
      <c r="H743" t="str">
        <f t="shared" si="33"/>
        <v>22</v>
      </c>
      <c r="I743">
        <f t="shared" si="34"/>
        <v>742</v>
      </c>
      <c r="J743">
        <f t="shared" si="35"/>
        <v>27.272727272727273</v>
      </c>
    </row>
    <row r="744" spans="2:10">
      <c r="B744" s="1">
        <v>0.4317361111111111</v>
      </c>
      <c r="C744">
        <v>743</v>
      </c>
      <c r="E744" s="1">
        <v>0.43175925925925923</v>
      </c>
      <c r="F744">
        <v>743</v>
      </c>
      <c r="H744" t="str">
        <f t="shared" si="33"/>
        <v>22</v>
      </c>
      <c r="I744">
        <f t="shared" si="34"/>
        <v>743</v>
      </c>
      <c r="J744">
        <f t="shared" si="35"/>
        <v>27.272727272727273</v>
      </c>
    </row>
    <row r="745" spans="2:10">
      <c r="B745" s="1">
        <v>0.43175925925925923</v>
      </c>
      <c r="C745">
        <v>744</v>
      </c>
      <c r="E745" s="1">
        <v>0.43178240740740742</v>
      </c>
      <c r="F745">
        <v>744</v>
      </c>
      <c r="H745" t="str">
        <f t="shared" si="33"/>
        <v>22</v>
      </c>
      <c r="I745">
        <f t="shared" si="34"/>
        <v>744</v>
      </c>
      <c r="J745">
        <f t="shared" si="35"/>
        <v>27.272727272727273</v>
      </c>
    </row>
    <row r="746" spans="2:10">
      <c r="B746" s="1">
        <v>0.43178240740740742</v>
      </c>
      <c r="C746">
        <v>745</v>
      </c>
      <c r="E746" s="1">
        <v>0.43180555555555555</v>
      </c>
      <c r="F746">
        <v>745</v>
      </c>
      <c r="H746" t="str">
        <f t="shared" si="33"/>
        <v>22</v>
      </c>
      <c r="I746">
        <f t="shared" si="34"/>
        <v>745</v>
      </c>
      <c r="J746">
        <f t="shared" si="35"/>
        <v>27.272727272727273</v>
      </c>
    </row>
    <row r="747" spans="2:10">
      <c r="B747" s="1">
        <v>0.43180555555555555</v>
      </c>
      <c r="C747">
        <v>746</v>
      </c>
      <c r="E747" s="1">
        <v>0.43182870370370369</v>
      </c>
      <c r="F747">
        <v>746</v>
      </c>
      <c r="H747" t="str">
        <f t="shared" si="33"/>
        <v>22</v>
      </c>
      <c r="I747">
        <f t="shared" si="34"/>
        <v>746</v>
      </c>
      <c r="J747">
        <f t="shared" si="35"/>
        <v>27.272727272727273</v>
      </c>
    </row>
    <row r="748" spans="2:10">
      <c r="B748" s="1">
        <v>0.43182870370370369</v>
      </c>
      <c r="C748">
        <v>747</v>
      </c>
      <c r="E748" s="1">
        <v>0.43185185185185188</v>
      </c>
      <c r="F748">
        <v>747</v>
      </c>
      <c r="H748" t="str">
        <f t="shared" si="33"/>
        <v>22</v>
      </c>
      <c r="I748">
        <f t="shared" si="34"/>
        <v>747</v>
      </c>
      <c r="J748">
        <f t="shared" si="35"/>
        <v>27.272727272727273</v>
      </c>
    </row>
    <row r="749" spans="2:10">
      <c r="B749" s="1">
        <v>0.43185185185185188</v>
      </c>
      <c r="C749">
        <v>748</v>
      </c>
      <c r="E749" s="1">
        <v>0.43187500000000001</v>
      </c>
      <c r="F749">
        <v>748</v>
      </c>
      <c r="H749" t="str">
        <f t="shared" si="33"/>
        <v>22</v>
      </c>
      <c r="I749">
        <f t="shared" si="34"/>
        <v>748</v>
      </c>
      <c r="J749">
        <f t="shared" si="35"/>
        <v>27.272727272727273</v>
      </c>
    </row>
    <row r="750" spans="2:10">
      <c r="B750" s="1">
        <v>0.43187500000000001</v>
      </c>
      <c r="C750">
        <v>749</v>
      </c>
      <c r="E750" s="1">
        <v>0.43189814814814814</v>
      </c>
      <c r="F750">
        <v>749</v>
      </c>
      <c r="H750" t="str">
        <f t="shared" si="33"/>
        <v>22</v>
      </c>
      <c r="I750">
        <f t="shared" si="34"/>
        <v>749</v>
      </c>
      <c r="J750">
        <f t="shared" si="35"/>
        <v>27.272727272727273</v>
      </c>
    </row>
    <row r="751" spans="2:10">
      <c r="B751" s="1">
        <v>0.43189814814814814</v>
      </c>
      <c r="C751">
        <v>750</v>
      </c>
      <c r="E751" s="1">
        <v>0.43192129629629633</v>
      </c>
      <c r="F751">
        <v>750</v>
      </c>
      <c r="H751" t="str">
        <f t="shared" si="33"/>
        <v>22</v>
      </c>
      <c r="I751">
        <f t="shared" si="34"/>
        <v>750</v>
      </c>
      <c r="J751">
        <f t="shared" si="35"/>
        <v>27.272727272727273</v>
      </c>
    </row>
    <row r="752" spans="2:10">
      <c r="B752" s="1">
        <v>0.43192129629629633</v>
      </c>
      <c r="C752">
        <v>751</v>
      </c>
      <c r="E752" s="1">
        <v>0.43194444444444446</v>
      </c>
      <c r="F752">
        <v>751</v>
      </c>
      <c r="H752" t="str">
        <f t="shared" si="33"/>
        <v>22</v>
      </c>
      <c r="I752">
        <f t="shared" si="34"/>
        <v>751</v>
      </c>
      <c r="J752">
        <f t="shared" si="35"/>
        <v>27.272727272727273</v>
      </c>
    </row>
    <row r="753" spans="2:10">
      <c r="B753" s="1">
        <v>0.43194444444444446</v>
      </c>
      <c r="C753">
        <v>752</v>
      </c>
      <c r="E753" s="1">
        <v>0.4319675925925926</v>
      </c>
      <c r="F753">
        <v>752</v>
      </c>
      <c r="H753" t="str">
        <f t="shared" si="33"/>
        <v>22</v>
      </c>
      <c r="I753">
        <f t="shared" si="34"/>
        <v>752</v>
      </c>
      <c r="J753">
        <f t="shared" si="35"/>
        <v>27.272727272727273</v>
      </c>
    </row>
    <row r="754" spans="2:10">
      <c r="B754" s="1">
        <v>0.4319675925925926</v>
      </c>
      <c r="C754">
        <v>753</v>
      </c>
      <c r="E754" s="1">
        <v>0.43199074074074079</v>
      </c>
      <c r="F754">
        <v>753</v>
      </c>
      <c r="H754" t="str">
        <f t="shared" si="33"/>
        <v>22</v>
      </c>
      <c r="I754">
        <f t="shared" si="34"/>
        <v>753</v>
      </c>
      <c r="J754">
        <f t="shared" si="35"/>
        <v>27.272727272727273</v>
      </c>
    </row>
    <row r="755" spans="2:10">
      <c r="B755" s="1">
        <v>0.43199074074074079</v>
      </c>
      <c r="C755">
        <v>754</v>
      </c>
      <c r="E755" s="1">
        <v>0.43201388888888892</v>
      </c>
      <c r="F755">
        <v>754</v>
      </c>
      <c r="H755" t="str">
        <f t="shared" si="33"/>
        <v>22</v>
      </c>
      <c r="I755">
        <f t="shared" si="34"/>
        <v>754</v>
      </c>
      <c r="J755">
        <f t="shared" si="35"/>
        <v>27.272727272727273</v>
      </c>
    </row>
    <row r="756" spans="2:10">
      <c r="B756" s="1">
        <v>0.43201388888888892</v>
      </c>
      <c r="C756">
        <v>755</v>
      </c>
      <c r="E756" s="1">
        <v>0.43203703703703705</v>
      </c>
      <c r="F756">
        <v>755</v>
      </c>
      <c r="H756" t="str">
        <f t="shared" si="33"/>
        <v>22</v>
      </c>
      <c r="I756">
        <f t="shared" si="34"/>
        <v>755</v>
      </c>
      <c r="J756">
        <f t="shared" si="35"/>
        <v>27.272727272727273</v>
      </c>
    </row>
    <row r="757" spans="2:10">
      <c r="B757" s="1">
        <v>0.43203703703703705</v>
      </c>
      <c r="C757">
        <v>756</v>
      </c>
      <c r="E757" s="1">
        <v>0.43206018518518513</v>
      </c>
      <c r="F757">
        <v>756</v>
      </c>
      <c r="H757" t="str">
        <f t="shared" si="33"/>
        <v>22</v>
      </c>
      <c r="I757">
        <f t="shared" si="34"/>
        <v>756</v>
      </c>
      <c r="J757">
        <f t="shared" si="35"/>
        <v>27.272727272727273</v>
      </c>
    </row>
    <row r="758" spans="2:10">
      <c r="B758" s="1">
        <v>0.43206018518518513</v>
      </c>
      <c r="C758">
        <v>757</v>
      </c>
      <c r="E758" s="1">
        <v>0.43208333333333332</v>
      </c>
      <c r="F758">
        <v>757</v>
      </c>
      <c r="H758" t="str">
        <f t="shared" si="33"/>
        <v>22</v>
      </c>
      <c r="I758">
        <f t="shared" si="34"/>
        <v>757</v>
      </c>
      <c r="J758">
        <f t="shared" si="35"/>
        <v>27.272727272727273</v>
      </c>
    </row>
    <row r="759" spans="2:10">
      <c r="B759" s="1">
        <v>0.43208333333333332</v>
      </c>
      <c r="C759">
        <v>758</v>
      </c>
      <c r="E759" s="1">
        <v>0.43210648148148145</v>
      </c>
      <c r="F759">
        <v>758</v>
      </c>
      <c r="H759" t="str">
        <f t="shared" si="33"/>
        <v>22</v>
      </c>
      <c r="I759">
        <f t="shared" si="34"/>
        <v>758</v>
      </c>
      <c r="J759">
        <f t="shared" si="35"/>
        <v>27.272727272727273</v>
      </c>
    </row>
    <row r="760" spans="2:10">
      <c r="B760" s="1">
        <v>0.43210648148148145</v>
      </c>
      <c r="C760">
        <v>759</v>
      </c>
      <c r="E760" s="1">
        <v>0.43212962962962959</v>
      </c>
      <c r="F760">
        <v>759</v>
      </c>
      <c r="H760" t="str">
        <f t="shared" si="33"/>
        <v>22</v>
      </c>
      <c r="I760">
        <f t="shared" si="34"/>
        <v>759</v>
      </c>
      <c r="J760">
        <f t="shared" si="35"/>
        <v>27.272727272727273</v>
      </c>
    </row>
    <row r="761" spans="2:10">
      <c r="B761" s="1">
        <v>0.43212962962962959</v>
      </c>
      <c r="C761">
        <v>760</v>
      </c>
      <c r="E761" s="1">
        <v>0.43215277777777777</v>
      </c>
      <c r="F761">
        <v>760</v>
      </c>
      <c r="H761" t="str">
        <f t="shared" si="33"/>
        <v>22</v>
      </c>
      <c r="I761">
        <f t="shared" si="34"/>
        <v>760</v>
      </c>
      <c r="J761">
        <f t="shared" si="35"/>
        <v>27.272727272727273</v>
      </c>
    </row>
    <row r="762" spans="2:10">
      <c r="B762" s="1">
        <v>0.43215277777777777</v>
      </c>
      <c r="C762">
        <v>761</v>
      </c>
      <c r="E762" s="1">
        <v>0.43217592592592591</v>
      </c>
      <c r="F762">
        <v>761</v>
      </c>
      <c r="H762" t="str">
        <f t="shared" si="33"/>
        <v>22</v>
      </c>
      <c r="I762">
        <f t="shared" si="34"/>
        <v>761</v>
      </c>
      <c r="J762">
        <f t="shared" si="35"/>
        <v>27.272727272727273</v>
      </c>
    </row>
    <row r="763" spans="2:10">
      <c r="B763" s="1">
        <v>0.43217592592592591</v>
      </c>
      <c r="C763">
        <v>762</v>
      </c>
      <c r="E763" s="1">
        <v>0.43219907407407404</v>
      </c>
      <c r="F763">
        <v>762</v>
      </c>
      <c r="H763" t="str">
        <f t="shared" si="33"/>
        <v>22</v>
      </c>
      <c r="I763">
        <f t="shared" si="34"/>
        <v>762</v>
      </c>
      <c r="J763">
        <f t="shared" si="35"/>
        <v>27.272727272727273</v>
      </c>
    </row>
    <row r="764" spans="2:10">
      <c r="B764" s="1">
        <v>0.43219907407407404</v>
      </c>
      <c r="C764">
        <v>763</v>
      </c>
      <c r="E764" s="1">
        <v>0.43222222222222223</v>
      </c>
      <c r="F764">
        <v>763</v>
      </c>
      <c r="H764" t="str">
        <f t="shared" si="33"/>
        <v>22</v>
      </c>
      <c r="I764">
        <f t="shared" si="34"/>
        <v>763</v>
      </c>
      <c r="J764">
        <f t="shared" si="35"/>
        <v>27.272727272727273</v>
      </c>
    </row>
    <row r="765" spans="2:10">
      <c r="B765" s="1">
        <v>0.43222222222222223</v>
      </c>
      <c r="C765">
        <v>764</v>
      </c>
      <c r="E765" s="1">
        <v>0.43224537037037036</v>
      </c>
      <c r="F765">
        <v>764</v>
      </c>
      <c r="H765" t="str">
        <f t="shared" si="33"/>
        <v>22</v>
      </c>
      <c r="I765">
        <f t="shared" si="34"/>
        <v>764</v>
      </c>
      <c r="J765">
        <f t="shared" si="35"/>
        <v>27.272727272727273</v>
      </c>
    </row>
    <row r="766" spans="2:10">
      <c r="B766" s="1">
        <v>0.43224537037037036</v>
      </c>
      <c r="C766">
        <v>765</v>
      </c>
      <c r="E766" s="1">
        <v>0.4322685185185185</v>
      </c>
      <c r="F766">
        <v>765</v>
      </c>
      <c r="H766" t="str">
        <f t="shared" si="33"/>
        <v>22</v>
      </c>
      <c r="I766">
        <f t="shared" si="34"/>
        <v>765</v>
      </c>
      <c r="J766">
        <f t="shared" si="35"/>
        <v>27.272727272727273</v>
      </c>
    </row>
    <row r="767" spans="2:10">
      <c r="B767" s="1">
        <v>0.4322685185185185</v>
      </c>
      <c r="C767">
        <v>766</v>
      </c>
      <c r="E767" s="1">
        <v>0.43229166666666669</v>
      </c>
      <c r="F767">
        <v>766</v>
      </c>
      <c r="H767" t="str">
        <f t="shared" si="33"/>
        <v>22</v>
      </c>
      <c r="I767">
        <f t="shared" si="34"/>
        <v>766</v>
      </c>
      <c r="J767">
        <f t="shared" si="35"/>
        <v>27.272727272727273</v>
      </c>
    </row>
    <row r="768" spans="2:10">
      <c r="B768" s="1">
        <v>0.43229166666666669</v>
      </c>
      <c r="C768">
        <v>767</v>
      </c>
      <c r="E768" s="1">
        <v>0.43231481481481482</v>
      </c>
      <c r="F768">
        <v>767</v>
      </c>
      <c r="H768" t="str">
        <f t="shared" si="33"/>
        <v>22</v>
      </c>
      <c r="I768">
        <f t="shared" si="34"/>
        <v>767</v>
      </c>
      <c r="J768">
        <f t="shared" si="35"/>
        <v>27.272727272727273</v>
      </c>
    </row>
    <row r="769" spans="2:10">
      <c r="B769" s="1">
        <v>0.43231481481481482</v>
      </c>
      <c r="C769">
        <v>768</v>
      </c>
      <c r="E769" s="1">
        <v>0.43233796296296295</v>
      </c>
      <c r="F769">
        <v>768</v>
      </c>
      <c r="H769" t="str">
        <f t="shared" si="33"/>
        <v>22</v>
      </c>
      <c r="I769">
        <f t="shared" si="34"/>
        <v>768</v>
      </c>
      <c r="J769">
        <f t="shared" si="35"/>
        <v>27.272727272727273</v>
      </c>
    </row>
    <row r="770" spans="2:10">
      <c r="B770" s="1">
        <v>0.43233796296296295</v>
      </c>
      <c r="C770">
        <v>769</v>
      </c>
      <c r="E770" s="1">
        <v>0.43236111111111114</v>
      </c>
      <c r="F770">
        <v>769</v>
      </c>
      <c r="H770" t="str">
        <f t="shared" si="33"/>
        <v>22</v>
      </c>
      <c r="I770">
        <f t="shared" si="34"/>
        <v>769</v>
      </c>
      <c r="J770">
        <f t="shared" si="35"/>
        <v>27.272727272727273</v>
      </c>
    </row>
    <row r="771" spans="2:10">
      <c r="B771" s="1">
        <v>0.43236111111111114</v>
      </c>
      <c r="C771">
        <v>770</v>
      </c>
      <c r="E771" s="1">
        <v>0.43238425925925927</v>
      </c>
      <c r="F771">
        <v>770</v>
      </c>
      <c r="H771" t="str">
        <f t="shared" si="33"/>
        <v>22</v>
      </c>
      <c r="I771">
        <f t="shared" si="34"/>
        <v>770</v>
      </c>
      <c r="J771">
        <f t="shared" si="35"/>
        <v>27.272727272727273</v>
      </c>
    </row>
    <row r="772" spans="2:10">
      <c r="B772" s="1">
        <v>0.43238425925925927</v>
      </c>
      <c r="C772">
        <v>771</v>
      </c>
      <c r="E772" s="1">
        <v>0.43240740740740741</v>
      </c>
      <c r="F772">
        <v>771</v>
      </c>
      <c r="H772" t="str">
        <f t="shared" si="33"/>
        <v>22</v>
      </c>
      <c r="I772">
        <f t="shared" si="34"/>
        <v>771</v>
      </c>
      <c r="J772">
        <f t="shared" si="35"/>
        <v>27.272727272727273</v>
      </c>
    </row>
    <row r="773" spans="2:10">
      <c r="B773" s="1">
        <v>0.43240740740740741</v>
      </c>
      <c r="C773">
        <v>772</v>
      </c>
      <c r="E773" s="1">
        <v>0.4324305555555556</v>
      </c>
      <c r="F773">
        <v>772</v>
      </c>
      <c r="H773" t="str">
        <f t="shared" si="33"/>
        <v>22</v>
      </c>
      <c r="I773">
        <f t="shared" si="34"/>
        <v>772</v>
      </c>
      <c r="J773">
        <f t="shared" si="35"/>
        <v>27.272727272727273</v>
      </c>
    </row>
    <row r="774" spans="2:10">
      <c r="B774" s="1">
        <v>0.4324305555555556</v>
      </c>
      <c r="C774">
        <v>773</v>
      </c>
      <c r="E774" s="1">
        <v>0.43245370370370373</v>
      </c>
      <c r="F774">
        <v>773</v>
      </c>
      <c r="H774" t="str">
        <f t="shared" si="33"/>
        <v>22</v>
      </c>
      <c r="I774">
        <f t="shared" si="34"/>
        <v>773</v>
      </c>
      <c r="J774">
        <f t="shared" si="35"/>
        <v>27.272727272727273</v>
      </c>
    </row>
    <row r="775" spans="2:10">
      <c r="B775" s="1">
        <v>0.43245370370370373</v>
      </c>
      <c r="C775">
        <v>774</v>
      </c>
      <c r="E775" s="1">
        <v>0.43247685185185186</v>
      </c>
      <c r="F775">
        <v>774</v>
      </c>
      <c r="H775" t="str">
        <f t="shared" si="33"/>
        <v>22</v>
      </c>
      <c r="I775">
        <f t="shared" si="34"/>
        <v>774</v>
      </c>
      <c r="J775">
        <f t="shared" si="35"/>
        <v>27.272727272727273</v>
      </c>
    </row>
    <row r="776" spans="2:10">
      <c r="B776" s="1">
        <v>0.43247685185185186</v>
      </c>
      <c r="C776">
        <v>775</v>
      </c>
      <c r="E776" s="1">
        <v>0.43250000000000005</v>
      </c>
      <c r="F776">
        <v>775</v>
      </c>
      <c r="H776" t="str">
        <f t="shared" si="33"/>
        <v>22</v>
      </c>
      <c r="I776">
        <f t="shared" si="34"/>
        <v>775</v>
      </c>
      <c r="J776">
        <f t="shared" si="35"/>
        <v>27.272727272727273</v>
      </c>
    </row>
    <row r="777" spans="2:10">
      <c r="B777" s="1">
        <v>0.43250000000000005</v>
      </c>
      <c r="C777">
        <v>776</v>
      </c>
      <c r="E777" s="1">
        <v>0.43252314814814818</v>
      </c>
      <c r="F777">
        <v>776</v>
      </c>
      <c r="H777" t="str">
        <f t="shared" si="33"/>
        <v>22</v>
      </c>
      <c r="I777">
        <f t="shared" si="34"/>
        <v>776</v>
      </c>
      <c r="J777">
        <f t="shared" si="35"/>
        <v>27.272727272727273</v>
      </c>
    </row>
    <row r="778" spans="2:10">
      <c r="B778" s="1">
        <v>0.43252314814814818</v>
      </c>
      <c r="C778">
        <v>777</v>
      </c>
      <c r="E778" s="1">
        <v>0.43254629629629626</v>
      </c>
      <c r="F778">
        <v>777</v>
      </c>
      <c r="H778" t="str">
        <f t="shared" si="33"/>
        <v>22</v>
      </c>
      <c r="I778">
        <f t="shared" si="34"/>
        <v>777</v>
      </c>
      <c r="J778">
        <f t="shared" si="35"/>
        <v>27.272727272727273</v>
      </c>
    </row>
    <row r="779" spans="2:10">
      <c r="B779" s="1">
        <v>0.43254629629629626</v>
      </c>
      <c r="C779">
        <v>778</v>
      </c>
      <c r="E779" s="1">
        <v>0.4325694444444444</v>
      </c>
      <c r="F779">
        <v>778</v>
      </c>
      <c r="H779" t="str">
        <f t="shared" si="33"/>
        <v>22</v>
      </c>
      <c r="I779">
        <f t="shared" si="34"/>
        <v>778</v>
      </c>
      <c r="J779">
        <f t="shared" si="35"/>
        <v>27.272727272727273</v>
      </c>
    </row>
    <row r="780" spans="2:10">
      <c r="B780" s="1">
        <v>0.4325694444444444</v>
      </c>
      <c r="C780">
        <v>779</v>
      </c>
      <c r="E780" s="1">
        <v>0.43259259259259258</v>
      </c>
      <c r="F780">
        <v>779</v>
      </c>
      <c r="H780" t="str">
        <f t="shared" si="33"/>
        <v>22</v>
      </c>
      <c r="I780">
        <f t="shared" si="34"/>
        <v>779</v>
      </c>
      <c r="J780">
        <f t="shared" si="35"/>
        <v>27.272727272727273</v>
      </c>
    </row>
    <row r="781" spans="2:10">
      <c r="B781" s="1">
        <v>0.43259259259259258</v>
      </c>
      <c r="C781">
        <v>780</v>
      </c>
      <c r="E781" s="1">
        <v>0.43261574074074072</v>
      </c>
      <c r="F781">
        <v>780</v>
      </c>
      <c r="H781" t="str">
        <f t="shared" ref="H781:H844" si="36">TEXT(E781-B771, "s")</f>
        <v>22</v>
      </c>
      <c r="I781">
        <f t="shared" ref="I781:I844" si="37">C781</f>
        <v>780</v>
      </c>
      <c r="J781">
        <f t="shared" ref="J781:J844" si="38">10/H781*60</f>
        <v>27.272727272727273</v>
      </c>
    </row>
    <row r="782" spans="2:10">
      <c r="B782" s="1">
        <v>0.43261574074074072</v>
      </c>
      <c r="C782">
        <v>781</v>
      </c>
      <c r="E782" s="1">
        <v>0.43263888888888885</v>
      </c>
      <c r="F782">
        <v>781</v>
      </c>
      <c r="H782" t="str">
        <f t="shared" si="36"/>
        <v>22</v>
      </c>
      <c r="I782">
        <f t="shared" si="37"/>
        <v>781</v>
      </c>
      <c r="J782">
        <f t="shared" si="38"/>
        <v>27.272727272727273</v>
      </c>
    </row>
    <row r="783" spans="2:10">
      <c r="B783" s="1">
        <v>0.43263888888888885</v>
      </c>
      <c r="C783">
        <v>782</v>
      </c>
      <c r="E783" s="1">
        <v>0.43266203703703704</v>
      </c>
      <c r="F783">
        <v>782</v>
      </c>
      <c r="H783" t="str">
        <f t="shared" si="36"/>
        <v>22</v>
      </c>
      <c r="I783">
        <f t="shared" si="37"/>
        <v>782</v>
      </c>
      <c r="J783">
        <f t="shared" si="38"/>
        <v>27.272727272727273</v>
      </c>
    </row>
    <row r="784" spans="2:10">
      <c r="B784" s="1">
        <v>0.43266203703703704</v>
      </c>
      <c r="C784">
        <v>783</v>
      </c>
      <c r="E784" s="1">
        <v>0.43268518518518517</v>
      </c>
      <c r="F784">
        <v>783</v>
      </c>
      <c r="H784" t="str">
        <f t="shared" si="36"/>
        <v>22</v>
      </c>
      <c r="I784">
        <f t="shared" si="37"/>
        <v>783</v>
      </c>
      <c r="J784">
        <f t="shared" si="38"/>
        <v>27.272727272727273</v>
      </c>
    </row>
    <row r="785" spans="2:10">
      <c r="B785" s="1">
        <v>0.43268518518518517</v>
      </c>
      <c r="C785">
        <v>784</v>
      </c>
      <c r="E785" s="1">
        <v>0.43270833333333331</v>
      </c>
      <c r="F785">
        <v>784</v>
      </c>
      <c r="H785" t="str">
        <f t="shared" si="36"/>
        <v>22</v>
      </c>
      <c r="I785">
        <f t="shared" si="37"/>
        <v>784</v>
      </c>
      <c r="J785">
        <f t="shared" si="38"/>
        <v>27.272727272727273</v>
      </c>
    </row>
    <row r="786" spans="2:10">
      <c r="B786" s="1">
        <v>0.43270833333333331</v>
      </c>
      <c r="C786">
        <v>785</v>
      </c>
      <c r="E786" s="1">
        <v>0.43273148148148149</v>
      </c>
      <c r="F786">
        <v>785</v>
      </c>
      <c r="H786" t="str">
        <f t="shared" si="36"/>
        <v>22</v>
      </c>
      <c r="I786">
        <f t="shared" si="37"/>
        <v>785</v>
      </c>
      <c r="J786">
        <f t="shared" si="38"/>
        <v>27.272727272727273</v>
      </c>
    </row>
    <row r="787" spans="2:10">
      <c r="B787" s="1">
        <v>0.43273148148148149</v>
      </c>
      <c r="C787">
        <v>786</v>
      </c>
      <c r="E787" s="1">
        <v>0.43275462962962963</v>
      </c>
      <c r="F787">
        <v>786</v>
      </c>
      <c r="H787" t="str">
        <f t="shared" si="36"/>
        <v>22</v>
      </c>
      <c r="I787">
        <f t="shared" si="37"/>
        <v>786</v>
      </c>
      <c r="J787">
        <f t="shared" si="38"/>
        <v>27.272727272727273</v>
      </c>
    </row>
    <row r="788" spans="2:10">
      <c r="B788" s="1">
        <v>0.43275462962962963</v>
      </c>
      <c r="C788">
        <v>787</v>
      </c>
      <c r="E788" s="1">
        <v>0.43277777777777776</v>
      </c>
      <c r="F788">
        <v>787</v>
      </c>
      <c r="H788" t="str">
        <f t="shared" si="36"/>
        <v>22</v>
      </c>
      <c r="I788">
        <f t="shared" si="37"/>
        <v>787</v>
      </c>
      <c r="J788">
        <f t="shared" si="38"/>
        <v>27.272727272727273</v>
      </c>
    </row>
    <row r="789" spans="2:10">
      <c r="B789" s="1">
        <v>0.43277777777777776</v>
      </c>
      <c r="C789">
        <v>788</v>
      </c>
      <c r="E789" s="1">
        <v>0.43280092592592595</v>
      </c>
      <c r="F789">
        <v>788</v>
      </c>
      <c r="H789" t="str">
        <f t="shared" si="36"/>
        <v>22</v>
      </c>
      <c r="I789">
        <f t="shared" si="37"/>
        <v>788</v>
      </c>
      <c r="J789">
        <f t="shared" si="38"/>
        <v>27.272727272727273</v>
      </c>
    </row>
    <row r="790" spans="2:10">
      <c r="B790" s="1">
        <v>0.43280092592592595</v>
      </c>
      <c r="C790">
        <v>789</v>
      </c>
      <c r="E790" s="1">
        <v>0.43282407407407408</v>
      </c>
      <c r="F790">
        <v>789</v>
      </c>
      <c r="H790" t="str">
        <f t="shared" si="36"/>
        <v>22</v>
      </c>
      <c r="I790">
        <f t="shared" si="37"/>
        <v>789</v>
      </c>
      <c r="J790">
        <f t="shared" si="38"/>
        <v>27.272727272727273</v>
      </c>
    </row>
    <row r="791" spans="2:10">
      <c r="B791" s="1">
        <v>0.43282407407407408</v>
      </c>
      <c r="C791">
        <v>790</v>
      </c>
      <c r="E791" s="1">
        <v>0.43284722222222222</v>
      </c>
      <c r="F791">
        <v>790</v>
      </c>
      <c r="H791" t="str">
        <f t="shared" si="36"/>
        <v>22</v>
      </c>
      <c r="I791">
        <f t="shared" si="37"/>
        <v>790</v>
      </c>
      <c r="J791">
        <f t="shared" si="38"/>
        <v>27.272727272727273</v>
      </c>
    </row>
    <row r="792" spans="2:10">
      <c r="B792" s="1">
        <v>0.43284722222222222</v>
      </c>
      <c r="C792">
        <v>791</v>
      </c>
      <c r="E792" s="1">
        <v>0.43287037037037041</v>
      </c>
      <c r="F792">
        <v>791</v>
      </c>
      <c r="H792" t="str">
        <f t="shared" si="36"/>
        <v>22</v>
      </c>
      <c r="I792">
        <f t="shared" si="37"/>
        <v>791</v>
      </c>
      <c r="J792">
        <f t="shared" si="38"/>
        <v>27.272727272727273</v>
      </c>
    </row>
    <row r="793" spans="2:10">
      <c r="B793" s="1">
        <v>0.43287037037037041</v>
      </c>
      <c r="C793">
        <v>792</v>
      </c>
      <c r="E793" s="1">
        <v>0.43289351851851854</v>
      </c>
      <c r="F793">
        <v>792</v>
      </c>
      <c r="H793" t="str">
        <f t="shared" si="36"/>
        <v>22</v>
      </c>
      <c r="I793">
        <f t="shared" si="37"/>
        <v>792</v>
      </c>
      <c r="J793">
        <f t="shared" si="38"/>
        <v>27.272727272727273</v>
      </c>
    </row>
    <row r="794" spans="2:10">
      <c r="B794" s="1">
        <v>0.43289351851851854</v>
      </c>
      <c r="C794">
        <v>793</v>
      </c>
      <c r="E794" s="1">
        <v>0.43291666666666667</v>
      </c>
      <c r="F794">
        <v>793</v>
      </c>
      <c r="H794" t="str">
        <f t="shared" si="36"/>
        <v>22</v>
      </c>
      <c r="I794">
        <f t="shared" si="37"/>
        <v>793</v>
      </c>
      <c r="J794">
        <f t="shared" si="38"/>
        <v>27.272727272727273</v>
      </c>
    </row>
    <row r="795" spans="2:10">
      <c r="B795" s="1">
        <v>0.43291666666666667</v>
      </c>
      <c r="C795">
        <v>794</v>
      </c>
      <c r="E795" s="1">
        <v>0.43293981481481486</v>
      </c>
      <c r="F795">
        <v>794</v>
      </c>
      <c r="H795" t="str">
        <f t="shared" si="36"/>
        <v>22</v>
      </c>
      <c r="I795">
        <f t="shared" si="37"/>
        <v>794</v>
      </c>
      <c r="J795">
        <f t="shared" si="38"/>
        <v>27.272727272727273</v>
      </c>
    </row>
    <row r="796" spans="2:10">
      <c r="B796" s="1">
        <v>0.43293981481481486</v>
      </c>
      <c r="C796">
        <v>795</v>
      </c>
      <c r="E796" s="1">
        <v>0.43296296296296299</v>
      </c>
      <c r="F796">
        <v>795</v>
      </c>
      <c r="H796" t="str">
        <f t="shared" si="36"/>
        <v>22</v>
      </c>
      <c r="I796">
        <f t="shared" si="37"/>
        <v>795</v>
      </c>
      <c r="J796">
        <f t="shared" si="38"/>
        <v>27.272727272727273</v>
      </c>
    </row>
    <row r="797" spans="2:10">
      <c r="B797" s="1">
        <v>0.43296296296296299</v>
      </c>
      <c r="C797">
        <v>796</v>
      </c>
      <c r="E797" s="1">
        <v>0.43298611111111113</v>
      </c>
      <c r="F797">
        <v>796</v>
      </c>
      <c r="H797" t="str">
        <f t="shared" si="36"/>
        <v>22</v>
      </c>
      <c r="I797">
        <f t="shared" si="37"/>
        <v>796</v>
      </c>
      <c r="J797">
        <f t="shared" si="38"/>
        <v>27.272727272727273</v>
      </c>
    </row>
    <row r="798" spans="2:10">
      <c r="B798" s="1">
        <v>0.43298611111111113</v>
      </c>
      <c r="C798">
        <v>797</v>
      </c>
      <c r="E798" s="1">
        <v>0.43300925925925932</v>
      </c>
      <c r="F798">
        <v>797</v>
      </c>
      <c r="H798" t="str">
        <f t="shared" si="36"/>
        <v>22</v>
      </c>
      <c r="I798">
        <f t="shared" si="37"/>
        <v>797</v>
      </c>
      <c r="J798">
        <f t="shared" si="38"/>
        <v>27.272727272727273</v>
      </c>
    </row>
    <row r="799" spans="2:10">
      <c r="B799" s="1">
        <v>0.43300925925925932</v>
      </c>
      <c r="C799">
        <v>798</v>
      </c>
      <c r="E799" s="1">
        <v>0.43303240740740739</v>
      </c>
      <c r="F799">
        <v>798</v>
      </c>
      <c r="H799" t="str">
        <f t="shared" si="36"/>
        <v>22</v>
      </c>
      <c r="I799">
        <f t="shared" si="37"/>
        <v>798</v>
      </c>
      <c r="J799">
        <f t="shared" si="38"/>
        <v>27.272727272727273</v>
      </c>
    </row>
    <row r="800" spans="2:10">
      <c r="B800" s="1">
        <v>0.43303240740740739</v>
      </c>
      <c r="C800">
        <v>799</v>
      </c>
      <c r="E800" s="1">
        <v>0.43305555555555553</v>
      </c>
      <c r="F800">
        <v>799</v>
      </c>
      <c r="H800" t="str">
        <f t="shared" si="36"/>
        <v>22</v>
      </c>
      <c r="I800">
        <f t="shared" si="37"/>
        <v>799</v>
      </c>
      <c r="J800">
        <f t="shared" si="38"/>
        <v>27.272727272727273</v>
      </c>
    </row>
    <row r="801" spans="2:10">
      <c r="B801" s="1">
        <v>0.43305555555555553</v>
      </c>
      <c r="C801">
        <v>800</v>
      </c>
      <c r="E801" s="1">
        <v>0.43307870370370366</v>
      </c>
      <c r="F801">
        <v>800</v>
      </c>
      <c r="H801" t="str">
        <f t="shared" si="36"/>
        <v>22</v>
      </c>
      <c r="I801">
        <f t="shared" si="37"/>
        <v>800</v>
      </c>
      <c r="J801">
        <f t="shared" si="38"/>
        <v>27.272727272727273</v>
      </c>
    </row>
    <row r="802" spans="2:10">
      <c r="B802" s="1">
        <v>0.43307870370370366</v>
      </c>
      <c r="C802">
        <v>801</v>
      </c>
      <c r="E802" s="1">
        <v>0.43310185185185185</v>
      </c>
      <c r="F802">
        <v>801</v>
      </c>
      <c r="H802" t="str">
        <f t="shared" si="36"/>
        <v>22</v>
      </c>
      <c r="I802">
        <f t="shared" si="37"/>
        <v>801</v>
      </c>
      <c r="J802">
        <f t="shared" si="38"/>
        <v>27.272727272727273</v>
      </c>
    </row>
    <row r="803" spans="2:10">
      <c r="B803" s="1">
        <v>0.43310185185185185</v>
      </c>
      <c r="C803">
        <v>802</v>
      </c>
      <c r="E803" s="1">
        <v>0.43312499999999998</v>
      </c>
      <c r="F803">
        <v>802</v>
      </c>
      <c r="H803" t="str">
        <f t="shared" si="36"/>
        <v>22</v>
      </c>
      <c r="I803">
        <f t="shared" si="37"/>
        <v>802</v>
      </c>
      <c r="J803">
        <f t="shared" si="38"/>
        <v>27.272727272727273</v>
      </c>
    </row>
    <row r="804" spans="2:10">
      <c r="B804" s="1">
        <v>0.43312499999999998</v>
      </c>
      <c r="C804">
        <v>803</v>
      </c>
      <c r="E804" s="1">
        <v>0.43314814814814812</v>
      </c>
      <c r="F804">
        <v>803</v>
      </c>
      <c r="H804" t="str">
        <f t="shared" si="36"/>
        <v>22</v>
      </c>
      <c r="I804">
        <f t="shared" si="37"/>
        <v>803</v>
      </c>
      <c r="J804">
        <f t="shared" si="38"/>
        <v>27.272727272727273</v>
      </c>
    </row>
    <row r="805" spans="2:10">
      <c r="B805" s="1">
        <v>0.43314814814814812</v>
      </c>
      <c r="C805">
        <v>804</v>
      </c>
      <c r="E805" s="1">
        <v>0.4331712962962963</v>
      </c>
      <c r="F805">
        <v>804</v>
      </c>
      <c r="H805" t="str">
        <f t="shared" si="36"/>
        <v>22</v>
      </c>
      <c r="I805">
        <f t="shared" si="37"/>
        <v>804</v>
      </c>
      <c r="J805">
        <f t="shared" si="38"/>
        <v>27.272727272727273</v>
      </c>
    </row>
    <row r="806" spans="2:10">
      <c r="B806" s="1">
        <v>0.4331712962962963</v>
      </c>
      <c r="C806">
        <v>805</v>
      </c>
      <c r="E806" s="1">
        <v>0.43319444444444444</v>
      </c>
      <c r="F806">
        <v>805</v>
      </c>
      <c r="H806" t="str">
        <f t="shared" si="36"/>
        <v>22</v>
      </c>
      <c r="I806">
        <f t="shared" si="37"/>
        <v>805</v>
      </c>
      <c r="J806">
        <f t="shared" si="38"/>
        <v>27.272727272727273</v>
      </c>
    </row>
    <row r="807" spans="2:10">
      <c r="B807" s="1">
        <v>0.43319444444444444</v>
      </c>
      <c r="C807">
        <v>806</v>
      </c>
      <c r="E807" s="1">
        <v>0.43321759259259257</v>
      </c>
      <c r="F807">
        <v>806</v>
      </c>
      <c r="H807" t="str">
        <f t="shared" si="36"/>
        <v>22</v>
      </c>
      <c r="I807">
        <f t="shared" si="37"/>
        <v>806</v>
      </c>
      <c r="J807">
        <f t="shared" si="38"/>
        <v>27.272727272727273</v>
      </c>
    </row>
    <row r="808" spans="2:10">
      <c r="B808" s="1">
        <v>0.43321759259259257</v>
      </c>
      <c r="C808">
        <v>807</v>
      </c>
      <c r="E808" s="1">
        <v>0.43324074074074076</v>
      </c>
      <c r="F808">
        <v>807</v>
      </c>
      <c r="H808" t="str">
        <f t="shared" si="36"/>
        <v>22</v>
      </c>
      <c r="I808">
        <f t="shared" si="37"/>
        <v>807</v>
      </c>
      <c r="J808">
        <f t="shared" si="38"/>
        <v>27.272727272727273</v>
      </c>
    </row>
    <row r="809" spans="2:10">
      <c r="B809" s="1">
        <v>0.43324074074074076</v>
      </c>
      <c r="C809">
        <v>808</v>
      </c>
      <c r="E809" s="1">
        <v>0.43326388888888889</v>
      </c>
      <c r="F809">
        <v>808</v>
      </c>
      <c r="H809" t="str">
        <f t="shared" si="36"/>
        <v>22</v>
      </c>
      <c r="I809">
        <f t="shared" si="37"/>
        <v>808</v>
      </c>
      <c r="J809">
        <f t="shared" si="38"/>
        <v>27.272727272727273</v>
      </c>
    </row>
    <row r="810" spans="2:10">
      <c r="B810" s="1">
        <v>0.43326388888888889</v>
      </c>
      <c r="C810">
        <v>809</v>
      </c>
      <c r="E810" s="1">
        <v>0.43328703703703703</v>
      </c>
      <c r="F810">
        <v>809</v>
      </c>
      <c r="H810" t="str">
        <f t="shared" si="36"/>
        <v>22</v>
      </c>
      <c r="I810">
        <f t="shared" si="37"/>
        <v>809</v>
      </c>
      <c r="J810">
        <f t="shared" si="38"/>
        <v>27.272727272727273</v>
      </c>
    </row>
    <row r="811" spans="2:10">
      <c r="B811" s="1">
        <v>0.43328703703703703</v>
      </c>
      <c r="C811">
        <v>810</v>
      </c>
      <c r="E811" s="1">
        <v>0.43331018518518521</v>
      </c>
      <c r="F811">
        <v>810</v>
      </c>
      <c r="H811" t="str">
        <f t="shared" si="36"/>
        <v>22</v>
      </c>
      <c r="I811">
        <f t="shared" si="37"/>
        <v>810</v>
      </c>
      <c r="J811">
        <f t="shared" si="38"/>
        <v>27.272727272727273</v>
      </c>
    </row>
    <row r="812" spans="2:10">
      <c r="B812" s="1">
        <v>0.43331018518518521</v>
      </c>
      <c r="C812">
        <v>811</v>
      </c>
      <c r="E812" s="1">
        <v>0.43333333333333335</v>
      </c>
      <c r="F812">
        <v>811</v>
      </c>
      <c r="H812" t="str">
        <f t="shared" si="36"/>
        <v>22</v>
      </c>
      <c r="I812">
        <f t="shared" si="37"/>
        <v>811</v>
      </c>
      <c r="J812">
        <f t="shared" si="38"/>
        <v>27.272727272727273</v>
      </c>
    </row>
    <row r="813" spans="2:10">
      <c r="B813" s="1">
        <v>0.43333333333333335</v>
      </c>
      <c r="C813">
        <v>812</v>
      </c>
      <c r="E813" s="1">
        <v>0.43335648148148148</v>
      </c>
      <c r="F813">
        <v>812</v>
      </c>
      <c r="H813" t="str">
        <f t="shared" si="36"/>
        <v>22</v>
      </c>
      <c r="I813">
        <f t="shared" si="37"/>
        <v>812</v>
      </c>
      <c r="J813">
        <f t="shared" si="38"/>
        <v>27.272727272727273</v>
      </c>
    </row>
    <row r="814" spans="2:10">
      <c r="B814" s="1">
        <v>0.43335648148148148</v>
      </c>
      <c r="C814">
        <v>813</v>
      </c>
      <c r="E814" s="1">
        <v>0.43337962962962967</v>
      </c>
      <c r="F814">
        <v>813</v>
      </c>
      <c r="H814" t="str">
        <f t="shared" si="36"/>
        <v>22</v>
      </c>
      <c r="I814">
        <f t="shared" si="37"/>
        <v>813</v>
      </c>
      <c r="J814">
        <f t="shared" si="38"/>
        <v>27.272727272727273</v>
      </c>
    </row>
    <row r="815" spans="2:10">
      <c r="B815" s="1">
        <v>0.43337962962962967</v>
      </c>
      <c r="C815">
        <v>814</v>
      </c>
      <c r="E815" s="1">
        <v>0.4334027777777778</v>
      </c>
      <c r="F815">
        <v>814</v>
      </c>
      <c r="H815" t="str">
        <f t="shared" si="36"/>
        <v>22</v>
      </c>
      <c r="I815">
        <f t="shared" si="37"/>
        <v>814</v>
      </c>
      <c r="J815">
        <f t="shared" si="38"/>
        <v>27.272727272727273</v>
      </c>
    </row>
    <row r="816" spans="2:10">
      <c r="B816" s="1">
        <v>0.4334027777777778</v>
      </c>
      <c r="C816">
        <v>815</v>
      </c>
      <c r="E816" s="1">
        <v>0.43342592592592594</v>
      </c>
      <c r="F816">
        <v>815</v>
      </c>
      <c r="H816" t="str">
        <f t="shared" si="36"/>
        <v>22</v>
      </c>
      <c r="I816">
        <f t="shared" si="37"/>
        <v>815</v>
      </c>
      <c r="J816">
        <f t="shared" si="38"/>
        <v>27.272727272727273</v>
      </c>
    </row>
    <row r="817" spans="2:10">
      <c r="B817" s="1">
        <v>0.43342592592592594</v>
      </c>
      <c r="C817">
        <v>816</v>
      </c>
      <c r="E817" s="1">
        <v>0.43344907407407413</v>
      </c>
      <c r="F817">
        <v>816</v>
      </c>
      <c r="H817" t="str">
        <f t="shared" si="36"/>
        <v>22</v>
      </c>
      <c r="I817">
        <f t="shared" si="37"/>
        <v>816</v>
      </c>
      <c r="J817">
        <f t="shared" si="38"/>
        <v>27.272727272727273</v>
      </c>
    </row>
    <row r="818" spans="2:10">
      <c r="B818" s="1">
        <v>0.43344907407407413</v>
      </c>
      <c r="C818">
        <v>817</v>
      </c>
      <c r="E818" s="1">
        <v>0.4334722222222222</v>
      </c>
      <c r="F818">
        <v>817</v>
      </c>
      <c r="H818" t="str">
        <f t="shared" si="36"/>
        <v>22</v>
      </c>
      <c r="I818">
        <f t="shared" si="37"/>
        <v>817</v>
      </c>
      <c r="J818">
        <f t="shared" si="38"/>
        <v>27.272727272727273</v>
      </c>
    </row>
    <row r="819" spans="2:10">
      <c r="B819" s="1">
        <v>0.4334722222222222</v>
      </c>
      <c r="C819">
        <v>818</v>
      </c>
      <c r="E819" s="1">
        <v>0.43349537037037034</v>
      </c>
      <c r="F819">
        <v>818</v>
      </c>
      <c r="H819" t="str">
        <f t="shared" si="36"/>
        <v>22</v>
      </c>
      <c r="I819">
        <f t="shared" si="37"/>
        <v>818</v>
      </c>
      <c r="J819">
        <f t="shared" si="38"/>
        <v>27.272727272727273</v>
      </c>
    </row>
    <row r="820" spans="2:10">
      <c r="B820" s="1">
        <v>0.43349537037037034</v>
      </c>
      <c r="C820">
        <v>819</v>
      </c>
      <c r="E820" s="1">
        <v>0.43351851851851847</v>
      </c>
      <c r="F820">
        <v>819</v>
      </c>
      <c r="H820" t="str">
        <f t="shared" si="36"/>
        <v>22</v>
      </c>
      <c r="I820">
        <f t="shared" si="37"/>
        <v>819</v>
      </c>
      <c r="J820">
        <f t="shared" si="38"/>
        <v>27.272727272727273</v>
      </c>
    </row>
    <row r="821" spans="2:10">
      <c r="B821" s="1">
        <v>0.43351851851851847</v>
      </c>
      <c r="C821">
        <v>820</v>
      </c>
      <c r="E821" s="1">
        <v>0.43354166666666666</v>
      </c>
      <c r="F821">
        <v>820</v>
      </c>
      <c r="H821" t="str">
        <f t="shared" si="36"/>
        <v>22</v>
      </c>
      <c r="I821">
        <f t="shared" si="37"/>
        <v>820</v>
      </c>
      <c r="J821">
        <f t="shared" si="38"/>
        <v>27.272727272727273</v>
      </c>
    </row>
    <row r="822" spans="2:10">
      <c r="B822" s="1">
        <v>0.43354166666666666</v>
      </c>
      <c r="C822">
        <v>821</v>
      </c>
      <c r="E822" s="1">
        <v>0.43356481481481479</v>
      </c>
      <c r="F822">
        <v>821</v>
      </c>
      <c r="H822" t="str">
        <f t="shared" si="36"/>
        <v>22</v>
      </c>
      <c r="I822">
        <f t="shared" si="37"/>
        <v>821</v>
      </c>
      <c r="J822">
        <f t="shared" si="38"/>
        <v>27.272727272727273</v>
      </c>
    </row>
    <row r="823" spans="2:10">
      <c r="B823" s="1">
        <v>0.43356481481481479</v>
      </c>
      <c r="C823">
        <v>822</v>
      </c>
      <c r="E823" s="1">
        <v>0.43358796296296293</v>
      </c>
      <c r="F823">
        <v>822</v>
      </c>
      <c r="H823" t="str">
        <f t="shared" si="36"/>
        <v>22</v>
      </c>
      <c r="I823">
        <f t="shared" si="37"/>
        <v>822</v>
      </c>
      <c r="J823">
        <f t="shared" si="38"/>
        <v>27.272727272727273</v>
      </c>
    </row>
    <row r="824" spans="2:10">
      <c r="B824" s="1">
        <v>0.43358796296296293</v>
      </c>
      <c r="C824">
        <v>823</v>
      </c>
      <c r="E824" s="1">
        <v>0.43361111111111111</v>
      </c>
      <c r="F824">
        <v>823</v>
      </c>
      <c r="H824" t="str">
        <f t="shared" si="36"/>
        <v>22</v>
      </c>
      <c r="I824">
        <f t="shared" si="37"/>
        <v>823</v>
      </c>
      <c r="J824">
        <f t="shared" si="38"/>
        <v>27.272727272727273</v>
      </c>
    </row>
    <row r="825" spans="2:10">
      <c r="B825" s="1">
        <v>0.43361111111111111</v>
      </c>
      <c r="C825">
        <v>824</v>
      </c>
      <c r="E825" s="1">
        <v>0.43363425925925925</v>
      </c>
      <c r="F825">
        <v>824</v>
      </c>
      <c r="H825" t="str">
        <f t="shared" si="36"/>
        <v>22</v>
      </c>
      <c r="I825">
        <f t="shared" si="37"/>
        <v>824</v>
      </c>
      <c r="J825">
        <f t="shared" si="38"/>
        <v>27.272727272727273</v>
      </c>
    </row>
    <row r="826" spans="2:10">
      <c r="B826" s="1">
        <v>0.43363425925925925</v>
      </c>
      <c r="C826">
        <v>825</v>
      </c>
      <c r="E826" s="1">
        <v>0.43365740740740738</v>
      </c>
      <c r="F826">
        <v>825</v>
      </c>
      <c r="H826" t="str">
        <f t="shared" si="36"/>
        <v>22</v>
      </c>
      <c r="I826">
        <f t="shared" si="37"/>
        <v>825</v>
      </c>
      <c r="J826">
        <f t="shared" si="38"/>
        <v>27.272727272727273</v>
      </c>
    </row>
    <row r="827" spans="2:10">
      <c r="B827" s="1">
        <v>0.43365740740740738</v>
      </c>
      <c r="C827">
        <v>826</v>
      </c>
      <c r="E827" s="1">
        <v>0.43368055555555557</v>
      </c>
      <c r="F827">
        <v>826</v>
      </c>
      <c r="H827" t="str">
        <f t="shared" si="36"/>
        <v>22</v>
      </c>
      <c r="I827">
        <f t="shared" si="37"/>
        <v>826</v>
      </c>
      <c r="J827">
        <f t="shared" si="38"/>
        <v>27.272727272727273</v>
      </c>
    </row>
    <row r="828" spans="2:10">
      <c r="B828" s="1">
        <v>0.43368055555555557</v>
      </c>
      <c r="C828">
        <v>827</v>
      </c>
      <c r="E828" s="1">
        <v>0.4337037037037037</v>
      </c>
      <c r="F828">
        <v>827</v>
      </c>
      <c r="H828" t="str">
        <f t="shared" si="36"/>
        <v>22</v>
      </c>
      <c r="I828">
        <f t="shared" si="37"/>
        <v>827</v>
      </c>
      <c r="J828">
        <f t="shared" si="38"/>
        <v>27.272727272727273</v>
      </c>
    </row>
    <row r="829" spans="2:10">
      <c r="B829" s="1">
        <v>0.4337037037037037</v>
      </c>
      <c r="C829">
        <v>828</v>
      </c>
      <c r="E829" s="1">
        <v>0.43372685185185184</v>
      </c>
      <c r="F829">
        <v>828</v>
      </c>
      <c r="H829" t="str">
        <f t="shared" si="36"/>
        <v>22</v>
      </c>
      <c r="I829">
        <f t="shared" si="37"/>
        <v>828</v>
      </c>
      <c r="J829">
        <f t="shared" si="38"/>
        <v>27.272727272727273</v>
      </c>
    </row>
    <row r="830" spans="2:10">
      <c r="B830" s="1">
        <v>0.43372685185185184</v>
      </c>
      <c r="C830">
        <v>829</v>
      </c>
      <c r="E830" s="1">
        <v>0.43375000000000002</v>
      </c>
      <c r="F830">
        <v>829</v>
      </c>
      <c r="H830" t="str">
        <f t="shared" si="36"/>
        <v>22</v>
      </c>
      <c r="I830">
        <f t="shared" si="37"/>
        <v>829</v>
      </c>
      <c r="J830">
        <f t="shared" si="38"/>
        <v>27.272727272727273</v>
      </c>
    </row>
    <row r="831" spans="2:10">
      <c r="B831" s="1">
        <v>0.43375000000000002</v>
      </c>
      <c r="C831">
        <v>830</v>
      </c>
      <c r="E831" s="1">
        <v>0.43377314814814816</v>
      </c>
      <c r="F831">
        <v>830</v>
      </c>
      <c r="H831" t="str">
        <f t="shared" si="36"/>
        <v>22</v>
      </c>
      <c r="I831">
        <f t="shared" si="37"/>
        <v>830</v>
      </c>
      <c r="J831">
        <f t="shared" si="38"/>
        <v>27.272727272727273</v>
      </c>
    </row>
    <row r="832" spans="2:10">
      <c r="B832" s="1">
        <v>0.43377314814814816</v>
      </c>
      <c r="C832">
        <v>831</v>
      </c>
      <c r="E832" s="1">
        <v>0.43379629629629629</v>
      </c>
      <c r="F832">
        <v>831</v>
      </c>
      <c r="H832" t="str">
        <f t="shared" si="36"/>
        <v>22</v>
      </c>
      <c r="I832">
        <f t="shared" si="37"/>
        <v>831</v>
      </c>
      <c r="J832">
        <f t="shared" si="38"/>
        <v>27.272727272727273</v>
      </c>
    </row>
    <row r="833" spans="2:10">
      <c r="B833" s="1">
        <v>0.43379629629629629</v>
      </c>
      <c r="C833">
        <v>832</v>
      </c>
      <c r="E833" s="1">
        <v>0.43381944444444448</v>
      </c>
      <c r="F833">
        <v>832</v>
      </c>
      <c r="H833" t="str">
        <f t="shared" si="36"/>
        <v>22</v>
      </c>
      <c r="I833">
        <f t="shared" si="37"/>
        <v>832</v>
      </c>
      <c r="J833">
        <f t="shared" si="38"/>
        <v>27.272727272727273</v>
      </c>
    </row>
    <row r="834" spans="2:10">
      <c r="B834" s="1">
        <v>0.43381944444444448</v>
      </c>
      <c r="C834">
        <v>833</v>
      </c>
      <c r="E834" s="1">
        <v>0.43384259259259261</v>
      </c>
      <c r="F834">
        <v>833</v>
      </c>
      <c r="H834" t="str">
        <f t="shared" si="36"/>
        <v>22</v>
      </c>
      <c r="I834">
        <f t="shared" si="37"/>
        <v>833</v>
      </c>
      <c r="J834">
        <f t="shared" si="38"/>
        <v>27.272727272727273</v>
      </c>
    </row>
    <row r="835" spans="2:10">
      <c r="B835" s="1">
        <v>0.43384259259259261</v>
      </c>
      <c r="C835">
        <v>834</v>
      </c>
      <c r="E835" s="1">
        <v>0.43386574074074075</v>
      </c>
      <c r="F835">
        <v>834</v>
      </c>
      <c r="H835" t="str">
        <f t="shared" si="36"/>
        <v>22</v>
      </c>
      <c r="I835">
        <f t="shared" si="37"/>
        <v>834</v>
      </c>
      <c r="J835">
        <f t="shared" si="38"/>
        <v>27.272727272727273</v>
      </c>
    </row>
    <row r="836" spans="2:10">
      <c r="B836" s="1">
        <v>0.43386574074074075</v>
      </c>
      <c r="C836">
        <v>835</v>
      </c>
      <c r="E836" s="1">
        <v>0.43388888888888894</v>
      </c>
      <c r="F836">
        <v>835</v>
      </c>
      <c r="H836" t="str">
        <f t="shared" si="36"/>
        <v>22</v>
      </c>
      <c r="I836">
        <f t="shared" si="37"/>
        <v>835</v>
      </c>
      <c r="J836">
        <f t="shared" si="38"/>
        <v>27.272727272727273</v>
      </c>
    </row>
    <row r="837" spans="2:10">
      <c r="B837" s="1">
        <v>0.43388888888888894</v>
      </c>
      <c r="C837">
        <v>836</v>
      </c>
      <c r="E837" s="1">
        <v>0.43391203703703707</v>
      </c>
      <c r="F837">
        <v>836</v>
      </c>
      <c r="H837" t="str">
        <f t="shared" si="36"/>
        <v>22</v>
      </c>
      <c r="I837">
        <f t="shared" si="37"/>
        <v>836</v>
      </c>
      <c r="J837">
        <f t="shared" si="38"/>
        <v>27.272727272727273</v>
      </c>
    </row>
    <row r="838" spans="2:10">
      <c r="B838" s="1">
        <v>0.43391203703703707</v>
      </c>
      <c r="C838">
        <v>837</v>
      </c>
      <c r="E838" s="1">
        <v>0.4339351851851852</v>
      </c>
      <c r="F838">
        <v>837</v>
      </c>
      <c r="H838" t="str">
        <f t="shared" si="36"/>
        <v>22</v>
      </c>
      <c r="I838">
        <f t="shared" si="37"/>
        <v>837</v>
      </c>
      <c r="J838">
        <f t="shared" si="38"/>
        <v>27.272727272727273</v>
      </c>
    </row>
    <row r="839" spans="2:10">
      <c r="B839" s="1">
        <v>0.4339351851851852</v>
      </c>
      <c r="C839">
        <v>838</v>
      </c>
      <c r="E839" s="1">
        <v>0.43395833333333328</v>
      </c>
      <c r="F839">
        <v>838</v>
      </c>
      <c r="H839" t="str">
        <f t="shared" si="36"/>
        <v>22</v>
      </c>
      <c r="I839">
        <f t="shared" si="37"/>
        <v>838</v>
      </c>
      <c r="J839">
        <f t="shared" si="38"/>
        <v>27.272727272727273</v>
      </c>
    </row>
    <row r="840" spans="2:10">
      <c r="B840" s="1">
        <v>0.43395833333333328</v>
      </c>
      <c r="C840">
        <v>839</v>
      </c>
      <c r="E840" s="1">
        <v>0.43398148148148147</v>
      </c>
      <c r="F840">
        <v>839</v>
      </c>
      <c r="H840" t="str">
        <f t="shared" si="36"/>
        <v>22</v>
      </c>
      <c r="I840">
        <f t="shared" si="37"/>
        <v>839</v>
      </c>
      <c r="J840">
        <f t="shared" si="38"/>
        <v>27.272727272727273</v>
      </c>
    </row>
    <row r="841" spans="2:10">
      <c r="B841" s="1">
        <v>0.43398148148148147</v>
      </c>
      <c r="C841">
        <v>840</v>
      </c>
      <c r="E841" s="1">
        <v>0.4340046296296296</v>
      </c>
      <c r="F841">
        <v>840</v>
      </c>
      <c r="H841" t="str">
        <f t="shared" si="36"/>
        <v>22</v>
      </c>
      <c r="I841">
        <f t="shared" si="37"/>
        <v>840</v>
      </c>
      <c r="J841">
        <f t="shared" si="38"/>
        <v>27.272727272727273</v>
      </c>
    </row>
    <row r="842" spans="2:10">
      <c r="B842" s="1">
        <v>0.4340046296296296</v>
      </c>
      <c r="C842">
        <v>841</v>
      </c>
      <c r="E842" s="1">
        <v>0.43402777777777773</v>
      </c>
      <c r="F842">
        <v>841</v>
      </c>
      <c r="H842" t="str">
        <f t="shared" si="36"/>
        <v>22</v>
      </c>
      <c r="I842">
        <f t="shared" si="37"/>
        <v>841</v>
      </c>
      <c r="J842">
        <f t="shared" si="38"/>
        <v>27.272727272727273</v>
      </c>
    </row>
    <row r="843" spans="2:10">
      <c r="B843" s="1">
        <v>0.43402777777777773</v>
      </c>
      <c r="C843">
        <v>842</v>
      </c>
      <c r="E843" s="1">
        <v>0.43405092592592592</v>
      </c>
      <c r="F843">
        <v>842</v>
      </c>
      <c r="H843" t="str">
        <f t="shared" si="36"/>
        <v>22</v>
      </c>
      <c r="I843">
        <f t="shared" si="37"/>
        <v>842</v>
      </c>
      <c r="J843">
        <f t="shared" si="38"/>
        <v>27.272727272727273</v>
      </c>
    </row>
    <row r="844" spans="2:10">
      <c r="B844" s="1">
        <v>0.43405092592592592</v>
      </c>
      <c r="C844">
        <v>843</v>
      </c>
      <c r="E844" s="1">
        <v>0.43407407407407406</v>
      </c>
      <c r="F844">
        <v>843</v>
      </c>
      <c r="H844" t="str">
        <f t="shared" si="36"/>
        <v>22</v>
      </c>
      <c r="I844">
        <f t="shared" si="37"/>
        <v>843</v>
      </c>
      <c r="J844">
        <f t="shared" si="38"/>
        <v>27.272727272727273</v>
      </c>
    </row>
    <row r="845" spans="2:10">
      <c r="B845" s="1">
        <v>0.43407407407407406</v>
      </c>
      <c r="C845">
        <v>844</v>
      </c>
      <c r="E845" s="1">
        <v>0.43409722222222219</v>
      </c>
      <c r="F845">
        <v>844</v>
      </c>
      <c r="H845" t="str">
        <f t="shared" ref="H845:H908" si="39">TEXT(E845-B835, "s")</f>
        <v>22</v>
      </c>
      <c r="I845">
        <f t="shared" ref="I845:I908" si="40">C845</f>
        <v>844</v>
      </c>
      <c r="J845">
        <f t="shared" ref="J845:J908" si="41">10/H845*60</f>
        <v>27.272727272727273</v>
      </c>
    </row>
    <row r="846" spans="2:10">
      <c r="B846" s="1">
        <v>0.43409722222222219</v>
      </c>
      <c r="C846">
        <v>845</v>
      </c>
      <c r="E846" s="1">
        <v>0.43412037037037038</v>
      </c>
      <c r="F846">
        <v>845</v>
      </c>
      <c r="H846" t="str">
        <f t="shared" si="39"/>
        <v>22</v>
      </c>
      <c r="I846">
        <f t="shared" si="40"/>
        <v>845</v>
      </c>
      <c r="J846">
        <f t="shared" si="41"/>
        <v>27.272727272727273</v>
      </c>
    </row>
    <row r="847" spans="2:10">
      <c r="B847" s="1">
        <v>0.43412037037037038</v>
      </c>
      <c r="C847">
        <v>846</v>
      </c>
      <c r="E847" s="1">
        <v>0.43414351851851851</v>
      </c>
      <c r="F847">
        <v>846</v>
      </c>
      <c r="H847" t="str">
        <f t="shared" si="39"/>
        <v>22</v>
      </c>
      <c r="I847">
        <f t="shared" si="40"/>
        <v>846</v>
      </c>
      <c r="J847">
        <f t="shared" si="41"/>
        <v>27.272727272727273</v>
      </c>
    </row>
    <row r="848" spans="2:10">
      <c r="B848" s="1">
        <v>0.43414351851851851</v>
      </c>
      <c r="C848">
        <v>847</v>
      </c>
      <c r="E848" s="1">
        <v>0.43416666666666665</v>
      </c>
      <c r="F848">
        <v>847</v>
      </c>
      <c r="H848" t="str">
        <f t="shared" si="39"/>
        <v>22</v>
      </c>
      <c r="I848">
        <f t="shared" si="40"/>
        <v>847</v>
      </c>
      <c r="J848">
        <f t="shared" si="41"/>
        <v>27.272727272727273</v>
      </c>
    </row>
    <row r="849" spans="2:10">
      <c r="B849" s="1">
        <v>0.43416666666666665</v>
      </c>
      <c r="C849">
        <v>848</v>
      </c>
      <c r="E849" s="1">
        <v>0.43418981481481483</v>
      </c>
      <c r="F849">
        <v>848</v>
      </c>
      <c r="H849" t="str">
        <f t="shared" si="39"/>
        <v>22</v>
      </c>
      <c r="I849">
        <f t="shared" si="40"/>
        <v>848</v>
      </c>
      <c r="J849">
        <f t="shared" si="41"/>
        <v>27.272727272727273</v>
      </c>
    </row>
    <row r="850" spans="2:10">
      <c r="B850" s="1">
        <v>0.43418981481481483</v>
      </c>
      <c r="C850">
        <v>849</v>
      </c>
      <c r="E850" s="1">
        <v>0.43421296296296297</v>
      </c>
      <c r="F850">
        <v>849</v>
      </c>
      <c r="H850" t="str">
        <f t="shared" si="39"/>
        <v>22</v>
      </c>
      <c r="I850">
        <f t="shared" si="40"/>
        <v>849</v>
      </c>
      <c r="J850">
        <f t="shared" si="41"/>
        <v>27.272727272727273</v>
      </c>
    </row>
    <row r="851" spans="2:10">
      <c r="B851" s="1">
        <v>0.43421296296296297</v>
      </c>
      <c r="C851">
        <v>850</v>
      </c>
      <c r="E851" s="1">
        <v>0.4342361111111111</v>
      </c>
      <c r="F851">
        <v>850</v>
      </c>
      <c r="H851" t="str">
        <f t="shared" si="39"/>
        <v>22</v>
      </c>
      <c r="I851">
        <f t="shared" si="40"/>
        <v>850</v>
      </c>
      <c r="J851">
        <f t="shared" si="41"/>
        <v>27.272727272727273</v>
      </c>
    </row>
    <row r="852" spans="2:10">
      <c r="B852" s="1">
        <v>0.4342361111111111</v>
      </c>
      <c r="C852">
        <v>851</v>
      </c>
      <c r="E852" s="1">
        <v>0.43425925925925929</v>
      </c>
      <c r="F852">
        <v>851</v>
      </c>
      <c r="H852" t="str">
        <f t="shared" si="39"/>
        <v>22</v>
      </c>
      <c r="I852">
        <f t="shared" si="40"/>
        <v>851</v>
      </c>
      <c r="J852">
        <f t="shared" si="41"/>
        <v>27.272727272727273</v>
      </c>
    </row>
    <row r="853" spans="2:10">
      <c r="B853" s="1">
        <v>0.43425925925925929</v>
      </c>
      <c r="C853">
        <v>852</v>
      </c>
      <c r="E853" s="1">
        <v>0.43428240740740742</v>
      </c>
      <c r="F853">
        <v>852</v>
      </c>
      <c r="H853" t="str">
        <f t="shared" si="39"/>
        <v>22</v>
      </c>
      <c r="I853">
        <f t="shared" si="40"/>
        <v>852</v>
      </c>
      <c r="J853">
        <f t="shared" si="41"/>
        <v>27.272727272727273</v>
      </c>
    </row>
    <row r="854" spans="2:10">
      <c r="B854" s="1">
        <v>0.43428240740740742</v>
      </c>
      <c r="C854">
        <v>853</v>
      </c>
      <c r="E854" s="1">
        <v>0.43430555555555556</v>
      </c>
      <c r="F854">
        <v>853</v>
      </c>
      <c r="H854" t="str">
        <f t="shared" si="39"/>
        <v>22</v>
      </c>
      <c r="I854">
        <f t="shared" si="40"/>
        <v>853</v>
      </c>
      <c r="J854">
        <f t="shared" si="41"/>
        <v>27.272727272727273</v>
      </c>
    </row>
    <row r="855" spans="2:10">
      <c r="B855" s="1">
        <v>0.43430555555555556</v>
      </c>
      <c r="C855">
        <v>854</v>
      </c>
      <c r="E855" s="1">
        <v>0.43432870370370374</v>
      </c>
      <c r="F855">
        <v>854</v>
      </c>
      <c r="H855" t="str">
        <f t="shared" si="39"/>
        <v>22</v>
      </c>
      <c r="I855">
        <f t="shared" si="40"/>
        <v>854</v>
      </c>
      <c r="J855">
        <f t="shared" si="41"/>
        <v>27.272727272727273</v>
      </c>
    </row>
    <row r="856" spans="2:10">
      <c r="B856" s="1">
        <v>0.43432870370370374</v>
      </c>
      <c r="C856">
        <v>855</v>
      </c>
      <c r="E856" s="1">
        <v>0.43435185185185188</v>
      </c>
      <c r="F856">
        <v>855</v>
      </c>
      <c r="H856" t="str">
        <f t="shared" si="39"/>
        <v>22</v>
      </c>
      <c r="I856">
        <f t="shared" si="40"/>
        <v>855</v>
      </c>
      <c r="J856">
        <f t="shared" si="41"/>
        <v>27.272727272727273</v>
      </c>
    </row>
    <row r="857" spans="2:10">
      <c r="B857" s="1">
        <v>0.43435185185185188</v>
      </c>
      <c r="C857">
        <v>856</v>
      </c>
      <c r="E857" s="1">
        <v>0.43437500000000001</v>
      </c>
      <c r="F857">
        <v>856</v>
      </c>
      <c r="H857" t="str">
        <f t="shared" si="39"/>
        <v>22</v>
      </c>
      <c r="I857">
        <f t="shared" si="40"/>
        <v>856</v>
      </c>
      <c r="J857">
        <f t="shared" si="41"/>
        <v>27.272727272727273</v>
      </c>
    </row>
    <row r="858" spans="2:10">
      <c r="B858" s="1">
        <v>0.43437500000000001</v>
      </c>
      <c r="C858">
        <v>857</v>
      </c>
      <c r="E858" s="1">
        <v>0.4343981481481482</v>
      </c>
      <c r="F858">
        <v>857</v>
      </c>
      <c r="H858" t="str">
        <f t="shared" si="39"/>
        <v>22</v>
      </c>
      <c r="I858">
        <f t="shared" si="40"/>
        <v>857</v>
      </c>
      <c r="J858">
        <f t="shared" si="41"/>
        <v>27.272727272727273</v>
      </c>
    </row>
    <row r="859" spans="2:10">
      <c r="B859" s="1">
        <v>0.4343981481481482</v>
      </c>
      <c r="C859">
        <v>858</v>
      </c>
      <c r="E859" s="1">
        <v>0.43442129629629633</v>
      </c>
      <c r="F859">
        <v>858</v>
      </c>
      <c r="H859" t="str">
        <f t="shared" si="39"/>
        <v>22</v>
      </c>
      <c r="I859">
        <f t="shared" si="40"/>
        <v>858</v>
      </c>
      <c r="J859">
        <f t="shared" si="41"/>
        <v>27.272727272727273</v>
      </c>
    </row>
    <row r="860" spans="2:10">
      <c r="B860" s="1">
        <v>0.43442129629629633</v>
      </c>
      <c r="C860">
        <v>859</v>
      </c>
      <c r="E860" s="1">
        <v>0.43444444444444441</v>
      </c>
      <c r="F860">
        <v>859</v>
      </c>
      <c r="H860" t="str">
        <f t="shared" si="39"/>
        <v>22</v>
      </c>
      <c r="I860">
        <f t="shared" si="40"/>
        <v>859</v>
      </c>
      <c r="J860">
        <f t="shared" si="41"/>
        <v>27.272727272727273</v>
      </c>
    </row>
    <row r="861" spans="2:10">
      <c r="B861" s="1">
        <v>0.43444444444444441</v>
      </c>
      <c r="C861">
        <v>860</v>
      </c>
      <c r="E861" s="1">
        <v>0.43446759259259254</v>
      </c>
      <c r="F861">
        <v>860</v>
      </c>
      <c r="H861" t="str">
        <f t="shared" si="39"/>
        <v>22</v>
      </c>
      <c r="I861">
        <f t="shared" si="40"/>
        <v>860</v>
      </c>
      <c r="J861">
        <f t="shared" si="41"/>
        <v>27.272727272727273</v>
      </c>
    </row>
    <row r="862" spans="2:10">
      <c r="B862" s="1">
        <v>0.43446759259259254</v>
      </c>
      <c r="C862">
        <v>861</v>
      </c>
      <c r="E862" s="1">
        <v>0.43449074074074073</v>
      </c>
      <c r="F862">
        <v>861</v>
      </c>
      <c r="H862" t="str">
        <f t="shared" si="39"/>
        <v>22</v>
      </c>
      <c r="I862">
        <f t="shared" si="40"/>
        <v>861</v>
      </c>
      <c r="J862">
        <f t="shared" si="41"/>
        <v>27.272727272727273</v>
      </c>
    </row>
    <row r="863" spans="2:10">
      <c r="B863" s="1">
        <v>0.43449074074074073</v>
      </c>
      <c r="C863">
        <v>862</v>
      </c>
      <c r="E863" s="1">
        <v>0.43451388888888887</v>
      </c>
      <c r="F863">
        <v>862</v>
      </c>
      <c r="H863" t="str">
        <f t="shared" si="39"/>
        <v>22</v>
      </c>
      <c r="I863">
        <f t="shared" si="40"/>
        <v>862</v>
      </c>
      <c r="J863">
        <f t="shared" si="41"/>
        <v>27.272727272727273</v>
      </c>
    </row>
    <row r="864" spans="2:10">
      <c r="B864" s="1">
        <v>0.43451388888888887</v>
      </c>
      <c r="C864">
        <v>863</v>
      </c>
      <c r="E864" s="1">
        <v>0.434537037037037</v>
      </c>
      <c r="F864">
        <v>863</v>
      </c>
      <c r="H864" t="str">
        <f t="shared" si="39"/>
        <v>22</v>
      </c>
      <c r="I864">
        <f t="shared" si="40"/>
        <v>863</v>
      </c>
      <c r="J864">
        <f t="shared" si="41"/>
        <v>27.272727272727273</v>
      </c>
    </row>
    <row r="865" spans="2:10">
      <c r="B865" s="1">
        <v>0.434537037037037</v>
      </c>
      <c r="C865">
        <v>864</v>
      </c>
      <c r="E865" s="1">
        <v>0.43456018518518519</v>
      </c>
      <c r="F865">
        <v>864</v>
      </c>
      <c r="H865" t="str">
        <f t="shared" si="39"/>
        <v>22</v>
      </c>
      <c r="I865">
        <f t="shared" si="40"/>
        <v>864</v>
      </c>
      <c r="J865">
        <f t="shared" si="41"/>
        <v>27.272727272727273</v>
      </c>
    </row>
    <row r="866" spans="2:10">
      <c r="B866" s="1">
        <v>0.43456018518518519</v>
      </c>
      <c r="C866">
        <v>865</v>
      </c>
      <c r="E866" s="1">
        <v>0.43458333333333332</v>
      </c>
      <c r="F866">
        <v>865</v>
      </c>
      <c r="H866" t="str">
        <f t="shared" si="39"/>
        <v>22</v>
      </c>
      <c r="I866">
        <f t="shared" si="40"/>
        <v>865</v>
      </c>
      <c r="J866">
        <f t="shared" si="41"/>
        <v>27.272727272727273</v>
      </c>
    </row>
    <row r="867" spans="2:10">
      <c r="B867" s="1">
        <v>0.43458333333333332</v>
      </c>
      <c r="C867">
        <v>866</v>
      </c>
      <c r="E867" s="1">
        <v>0.43460648148148145</v>
      </c>
      <c r="F867">
        <v>866</v>
      </c>
      <c r="H867" t="str">
        <f t="shared" si="39"/>
        <v>22</v>
      </c>
      <c r="I867">
        <f t="shared" si="40"/>
        <v>866</v>
      </c>
      <c r="J867">
        <f t="shared" si="41"/>
        <v>27.272727272727273</v>
      </c>
    </row>
    <row r="868" spans="2:10">
      <c r="B868" s="1">
        <v>0.43460648148148145</v>
      </c>
      <c r="C868">
        <v>867</v>
      </c>
      <c r="E868" s="1">
        <v>0.43462962962962964</v>
      </c>
      <c r="F868">
        <v>867</v>
      </c>
      <c r="H868" t="str">
        <f t="shared" si="39"/>
        <v>22</v>
      </c>
      <c r="I868">
        <f t="shared" si="40"/>
        <v>867</v>
      </c>
      <c r="J868">
        <f t="shared" si="41"/>
        <v>27.272727272727273</v>
      </c>
    </row>
    <row r="869" spans="2:10">
      <c r="B869" s="1">
        <v>0.43462962962962964</v>
      </c>
      <c r="C869">
        <v>868</v>
      </c>
      <c r="E869" s="1">
        <v>0.43465277777777778</v>
      </c>
      <c r="F869">
        <v>868</v>
      </c>
      <c r="H869" t="str">
        <f t="shared" si="39"/>
        <v>22</v>
      </c>
      <c r="I869">
        <f t="shared" si="40"/>
        <v>868</v>
      </c>
      <c r="J869">
        <f t="shared" si="41"/>
        <v>27.272727272727273</v>
      </c>
    </row>
    <row r="870" spans="2:10">
      <c r="B870" s="1">
        <v>0.43465277777777778</v>
      </c>
      <c r="C870">
        <v>869</v>
      </c>
      <c r="E870" s="1">
        <v>0.43467592592592591</v>
      </c>
      <c r="F870">
        <v>869</v>
      </c>
      <c r="H870" t="str">
        <f t="shared" si="39"/>
        <v>22</v>
      </c>
      <c r="I870">
        <f t="shared" si="40"/>
        <v>869</v>
      </c>
      <c r="J870">
        <f t="shared" si="41"/>
        <v>27.272727272727273</v>
      </c>
    </row>
    <row r="871" spans="2:10">
      <c r="B871" s="1">
        <v>0.43467592592592591</v>
      </c>
      <c r="C871">
        <v>870</v>
      </c>
      <c r="E871" s="1">
        <v>0.4346990740740741</v>
      </c>
      <c r="F871">
        <v>870</v>
      </c>
      <c r="H871" t="str">
        <f t="shared" si="39"/>
        <v>22</v>
      </c>
      <c r="I871">
        <f t="shared" si="40"/>
        <v>870</v>
      </c>
      <c r="J871">
        <f t="shared" si="41"/>
        <v>27.272727272727273</v>
      </c>
    </row>
    <row r="872" spans="2:10">
      <c r="B872" s="1">
        <v>0.4346990740740741</v>
      </c>
      <c r="C872">
        <v>871</v>
      </c>
      <c r="E872" s="1">
        <v>0.43472222222222223</v>
      </c>
      <c r="F872">
        <v>871</v>
      </c>
      <c r="H872" t="str">
        <f t="shared" si="39"/>
        <v>22</v>
      </c>
      <c r="I872">
        <f t="shared" si="40"/>
        <v>871</v>
      </c>
      <c r="J872">
        <f t="shared" si="41"/>
        <v>27.272727272727273</v>
      </c>
    </row>
    <row r="873" spans="2:10">
      <c r="B873" s="1">
        <v>0.43472222222222223</v>
      </c>
      <c r="C873">
        <v>872</v>
      </c>
      <c r="E873" s="1">
        <v>0.43474537037037037</v>
      </c>
      <c r="F873">
        <v>872</v>
      </c>
      <c r="H873" t="str">
        <f t="shared" si="39"/>
        <v>22</v>
      </c>
      <c r="I873">
        <f t="shared" si="40"/>
        <v>872</v>
      </c>
      <c r="J873">
        <f t="shared" si="41"/>
        <v>27.272727272727273</v>
      </c>
    </row>
    <row r="874" spans="2:10">
      <c r="B874" s="1">
        <v>0.43474537037037037</v>
      </c>
      <c r="C874">
        <v>873</v>
      </c>
      <c r="E874" s="1">
        <v>0.43476851851851855</v>
      </c>
      <c r="F874">
        <v>873</v>
      </c>
      <c r="H874" t="str">
        <f t="shared" si="39"/>
        <v>22</v>
      </c>
      <c r="I874">
        <f t="shared" si="40"/>
        <v>873</v>
      </c>
      <c r="J874">
        <f t="shared" si="41"/>
        <v>27.272727272727273</v>
      </c>
    </row>
    <row r="875" spans="2:10">
      <c r="B875" s="1">
        <v>0.43476851851851855</v>
      </c>
      <c r="C875">
        <v>874</v>
      </c>
      <c r="E875" s="1">
        <v>0.43479166666666669</v>
      </c>
      <c r="F875">
        <v>874</v>
      </c>
      <c r="H875" t="str">
        <f t="shared" si="39"/>
        <v>22</v>
      </c>
      <c r="I875">
        <f t="shared" si="40"/>
        <v>874</v>
      </c>
      <c r="J875">
        <f t="shared" si="41"/>
        <v>27.272727272727273</v>
      </c>
    </row>
    <row r="876" spans="2:10">
      <c r="B876" s="1">
        <v>0.43479166666666669</v>
      </c>
      <c r="C876">
        <v>875</v>
      </c>
      <c r="E876" s="1">
        <v>0.43481481481481482</v>
      </c>
      <c r="F876">
        <v>875</v>
      </c>
      <c r="H876" t="str">
        <f t="shared" si="39"/>
        <v>22</v>
      </c>
      <c r="I876">
        <f t="shared" si="40"/>
        <v>875</v>
      </c>
      <c r="J876">
        <f t="shared" si="41"/>
        <v>27.272727272727273</v>
      </c>
    </row>
    <row r="877" spans="2:10">
      <c r="B877" s="1">
        <v>0.43481481481481482</v>
      </c>
      <c r="C877">
        <v>876</v>
      </c>
      <c r="E877" s="1">
        <v>0.43483796296296301</v>
      </c>
      <c r="F877">
        <v>876</v>
      </c>
      <c r="H877" t="str">
        <f t="shared" si="39"/>
        <v>22</v>
      </c>
      <c r="I877">
        <f t="shared" si="40"/>
        <v>876</v>
      </c>
      <c r="J877">
        <f t="shared" si="41"/>
        <v>27.272727272727273</v>
      </c>
    </row>
    <row r="878" spans="2:10">
      <c r="B878" s="1">
        <v>0.43483796296296301</v>
      </c>
      <c r="C878">
        <v>877</v>
      </c>
      <c r="E878" s="1">
        <v>0.43486111111111114</v>
      </c>
      <c r="F878">
        <v>877</v>
      </c>
      <c r="H878" t="str">
        <f t="shared" si="39"/>
        <v>22</v>
      </c>
      <c r="I878">
        <f t="shared" si="40"/>
        <v>877</v>
      </c>
      <c r="J878">
        <f t="shared" si="41"/>
        <v>27.272727272727273</v>
      </c>
    </row>
    <row r="879" spans="2:10">
      <c r="B879" s="1">
        <v>0.43486111111111114</v>
      </c>
      <c r="C879">
        <v>878</v>
      </c>
      <c r="E879" s="1">
        <v>0.43488425925925928</v>
      </c>
      <c r="F879">
        <v>878</v>
      </c>
      <c r="H879" t="str">
        <f t="shared" si="39"/>
        <v>22</v>
      </c>
      <c r="I879">
        <f t="shared" si="40"/>
        <v>878</v>
      </c>
      <c r="J879">
        <f t="shared" si="41"/>
        <v>27.272727272727273</v>
      </c>
    </row>
    <row r="880" spans="2:10">
      <c r="B880" s="1">
        <v>0.43488425925925928</v>
      </c>
      <c r="C880">
        <v>879</v>
      </c>
      <c r="E880" s="1">
        <v>0.43490740740740735</v>
      </c>
      <c r="F880">
        <v>879</v>
      </c>
      <c r="H880" t="str">
        <f t="shared" si="39"/>
        <v>22</v>
      </c>
      <c r="I880">
        <f t="shared" si="40"/>
        <v>879</v>
      </c>
      <c r="J880">
        <f t="shared" si="41"/>
        <v>27.272727272727273</v>
      </c>
    </row>
    <row r="881" spans="2:10">
      <c r="B881" s="1">
        <v>0.43490740740740735</v>
      </c>
      <c r="C881">
        <v>880</v>
      </c>
      <c r="E881" s="1">
        <v>0.43494212962962964</v>
      </c>
      <c r="F881">
        <v>880</v>
      </c>
      <c r="H881" t="str">
        <f t="shared" si="39"/>
        <v>23</v>
      </c>
      <c r="I881">
        <f t="shared" si="40"/>
        <v>880</v>
      </c>
      <c r="J881">
        <f t="shared" si="41"/>
        <v>26.086956521739129</v>
      </c>
    </row>
    <row r="882" spans="2:10">
      <c r="B882" s="1">
        <v>0.43494212962962964</v>
      </c>
      <c r="C882">
        <v>881</v>
      </c>
      <c r="E882" s="1">
        <v>0.43496527777777777</v>
      </c>
      <c r="F882">
        <v>881</v>
      </c>
      <c r="H882" t="str">
        <f t="shared" si="39"/>
        <v>23</v>
      </c>
      <c r="I882">
        <f t="shared" si="40"/>
        <v>881</v>
      </c>
      <c r="J882">
        <f t="shared" si="41"/>
        <v>26.086956521739129</v>
      </c>
    </row>
    <row r="883" spans="2:10">
      <c r="B883" s="1">
        <v>0.43496527777777777</v>
      </c>
      <c r="C883">
        <v>882</v>
      </c>
      <c r="E883" s="1">
        <v>0.43498842592592596</v>
      </c>
      <c r="F883">
        <v>882</v>
      </c>
      <c r="H883" t="str">
        <f t="shared" si="39"/>
        <v>23</v>
      </c>
      <c r="I883">
        <f t="shared" si="40"/>
        <v>882</v>
      </c>
      <c r="J883">
        <f t="shared" si="41"/>
        <v>26.086956521739129</v>
      </c>
    </row>
    <row r="884" spans="2:10">
      <c r="B884" s="1">
        <v>0.43498842592592596</v>
      </c>
      <c r="C884">
        <v>883</v>
      </c>
      <c r="E884" s="1">
        <v>0.43501157407407409</v>
      </c>
      <c r="F884">
        <v>883</v>
      </c>
      <c r="H884" t="str">
        <f t="shared" si="39"/>
        <v>23</v>
      </c>
      <c r="I884">
        <f t="shared" si="40"/>
        <v>883</v>
      </c>
      <c r="J884">
        <f t="shared" si="41"/>
        <v>26.086956521739129</v>
      </c>
    </row>
    <row r="885" spans="2:10">
      <c r="B885" s="1">
        <v>0.43501157407407409</v>
      </c>
      <c r="C885">
        <v>884</v>
      </c>
      <c r="E885" s="1">
        <v>0.43503472222222223</v>
      </c>
      <c r="F885">
        <v>884</v>
      </c>
      <c r="H885" t="str">
        <f t="shared" si="39"/>
        <v>23</v>
      </c>
      <c r="I885">
        <f t="shared" si="40"/>
        <v>884</v>
      </c>
      <c r="J885">
        <f t="shared" si="41"/>
        <v>26.086956521739129</v>
      </c>
    </row>
    <row r="886" spans="2:10">
      <c r="B886" s="1">
        <v>0.43503472222222223</v>
      </c>
      <c r="C886">
        <v>885</v>
      </c>
      <c r="E886" s="1">
        <v>0.43505787037037041</v>
      </c>
      <c r="F886">
        <v>885</v>
      </c>
      <c r="H886" t="str">
        <f t="shared" si="39"/>
        <v>23</v>
      </c>
      <c r="I886">
        <f t="shared" si="40"/>
        <v>885</v>
      </c>
      <c r="J886">
        <f t="shared" si="41"/>
        <v>26.086956521739129</v>
      </c>
    </row>
    <row r="887" spans="2:10">
      <c r="B887" s="1">
        <v>0.43505787037037041</v>
      </c>
      <c r="C887">
        <v>886</v>
      </c>
      <c r="E887" s="1">
        <v>0.43508101851851855</v>
      </c>
      <c r="F887">
        <v>886</v>
      </c>
      <c r="H887" t="str">
        <f t="shared" si="39"/>
        <v>23</v>
      </c>
      <c r="I887">
        <f t="shared" si="40"/>
        <v>886</v>
      </c>
      <c r="J887">
        <f t="shared" si="41"/>
        <v>26.086956521739129</v>
      </c>
    </row>
    <row r="888" spans="2:10">
      <c r="B888" s="1">
        <v>0.43508101851851855</v>
      </c>
      <c r="C888">
        <v>887</v>
      </c>
      <c r="E888" s="1">
        <v>0.43510416666666668</v>
      </c>
      <c r="F888">
        <v>887</v>
      </c>
      <c r="H888" t="str">
        <f t="shared" si="39"/>
        <v>23</v>
      </c>
      <c r="I888">
        <f t="shared" si="40"/>
        <v>887</v>
      </c>
      <c r="J888">
        <f t="shared" si="41"/>
        <v>26.086956521739129</v>
      </c>
    </row>
    <row r="889" spans="2:10">
      <c r="B889" s="1">
        <v>0.43510416666666668</v>
      </c>
      <c r="C889">
        <v>888</v>
      </c>
      <c r="E889" s="1">
        <v>0.43512731481481487</v>
      </c>
      <c r="F889">
        <v>888</v>
      </c>
      <c r="H889" t="str">
        <f t="shared" si="39"/>
        <v>23</v>
      </c>
      <c r="I889">
        <f t="shared" si="40"/>
        <v>888</v>
      </c>
      <c r="J889">
        <f t="shared" si="41"/>
        <v>26.086956521739129</v>
      </c>
    </row>
    <row r="890" spans="2:10">
      <c r="B890" s="1">
        <v>0.43512731481481487</v>
      </c>
      <c r="C890">
        <v>889</v>
      </c>
      <c r="E890" s="1">
        <v>0.43515046296296295</v>
      </c>
      <c r="F890">
        <v>889</v>
      </c>
      <c r="H890" t="str">
        <f t="shared" si="39"/>
        <v>23</v>
      </c>
      <c r="I890">
        <f t="shared" si="40"/>
        <v>889</v>
      </c>
      <c r="J890">
        <f t="shared" si="41"/>
        <v>26.086956521739129</v>
      </c>
    </row>
    <row r="891" spans="2:10">
      <c r="B891" s="1">
        <v>0.43515046296296295</v>
      </c>
      <c r="C891">
        <v>890</v>
      </c>
      <c r="E891" s="1">
        <v>0.43517361111111108</v>
      </c>
      <c r="F891">
        <v>890</v>
      </c>
      <c r="H891" t="str">
        <f t="shared" si="39"/>
        <v>23</v>
      </c>
      <c r="I891">
        <f t="shared" si="40"/>
        <v>890</v>
      </c>
      <c r="J891">
        <f t="shared" si="41"/>
        <v>26.086956521739129</v>
      </c>
    </row>
    <row r="892" spans="2:10">
      <c r="B892" s="1">
        <v>0.43517361111111108</v>
      </c>
      <c r="C892">
        <v>891</v>
      </c>
      <c r="E892" s="1">
        <v>0.43519675925925921</v>
      </c>
      <c r="F892">
        <v>891</v>
      </c>
      <c r="H892" t="str">
        <f t="shared" si="39"/>
        <v>22</v>
      </c>
      <c r="I892">
        <f t="shared" si="40"/>
        <v>891</v>
      </c>
      <c r="J892">
        <f t="shared" si="41"/>
        <v>27.272727272727273</v>
      </c>
    </row>
    <row r="893" spans="2:10">
      <c r="B893" s="1">
        <v>0.43519675925925921</v>
      </c>
      <c r="C893">
        <v>892</v>
      </c>
      <c r="E893" s="1">
        <v>0.4352199074074074</v>
      </c>
      <c r="F893">
        <v>892</v>
      </c>
      <c r="H893" t="str">
        <f t="shared" si="39"/>
        <v>22</v>
      </c>
      <c r="I893">
        <f t="shared" si="40"/>
        <v>892</v>
      </c>
      <c r="J893">
        <f t="shared" si="41"/>
        <v>27.272727272727273</v>
      </c>
    </row>
    <row r="894" spans="2:10">
      <c r="B894" s="1">
        <v>0.4352199074074074</v>
      </c>
      <c r="C894">
        <v>893</v>
      </c>
      <c r="E894" s="1">
        <v>0.43524305555555554</v>
      </c>
      <c r="F894">
        <v>893</v>
      </c>
      <c r="H894" t="str">
        <f t="shared" si="39"/>
        <v>22</v>
      </c>
      <c r="I894">
        <f t="shared" si="40"/>
        <v>893</v>
      </c>
      <c r="J894">
        <f t="shared" si="41"/>
        <v>27.272727272727273</v>
      </c>
    </row>
    <row r="895" spans="2:10">
      <c r="B895" s="1">
        <v>0.43524305555555554</v>
      </c>
      <c r="C895">
        <v>894</v>
      </c>
      <c r="E895" s="1">
        <v>0.43526620370370367</v>
      </c>
      <c r="F895">
        <v>894</v>
      </c>
      <c r="H895" t="str">
        <f t="shared" si="39"/>
        <v>22</v>
      </c>
      <c r="I895">
        <f t="shared" si="40"/>
        <v>894</v>
      </c>
      <c r="J895">
        <f t="shared" si="41"/>
        <v>27.272727272727273</v>
      </c>
    </row>
    <row r="896" spans="2:10">
      <c r="B896" s="1">
        <v>0.43526620370370367</v>
      </c>
      <c r="C896">
        <v>895</v>
      </c>
      <c r="E896" s="1">
        <v>0.43528935185185186</v>
      </c>
      <c r="F896">
        <v>895</v>
      </c>
      <c r="H896" t="str">
        <f t="shared" si="39"/>
        <v>22</v>
      </c>
      <c r="I896">
        <f t="shared" si="40"/>
        <v>895</v>
      </c>
      <c r="J896">
        <f t="shared" si="41"/>
        <v>27.272727272727273</v>
      </c>
    </row>
    <row r="897" spans="2:10">
      <c r="B897" s="1">
        <v>0.43528935185185186</v>
      </c>
      <c r="C897">
        <v>896</v>
      </c>
      <c r="E897" s="1">
        <v>0.43531249999999999</v>
      </c>
      <c r="F897">
        <v>896</v>
      </c>
      <c r="H897" t="str">
        <f t="shared" si="39"/>
        <v>22</v>
      </c>
      <c r="I897">
        <f t="shared" si="40"/>
        <v>896</v>
      </c>
      <c r="J897">
        <f t="shared" si="41"/>
        <v>27.272727272727273</v>
      </c>
    </row>
    <row r="898" spans="2:10">
      <c r="B898" s="1">
        <v>0.43531249999999999</v>
      </c>
      <c r="C898">
        <v>897</v>
      </c>
      <c r="E898" s="1">
        <v>0.43533564814814812</v>
      </c>
      <c r="F898">
        <v>897</v>
      </c>
      <c r="H898" t="str">
        <f t="shared" si="39"/>
        <v>22</v>
      </c>
      <c r="I898">
        <f t="shared" si="40"/>
        <v>897</v>
      </c>
      <c r="J898">
        <f t="shared" si="41"/>
        <v>27.272727272727273</v>
      </c>
    </row>
    <row r="899" spans="2:10">
      <c r="B899" s="1">
        <v>0.43533564814814812</v>
      </c>
      <c r="C899">
        <v>898</v>
      </c>
      <c r="E899" s="1">
        <v>0.43535879629629631</v>
      </c>
      <c r="F899">
        <v>898</v>
      </c>
      <c r="H899" t="str">
        <f t="shared" si="39"/>
        <v>22</v>
      </c>
      <c r="I899">
        <f t="shared" si="40"/>
        <v>898</v>
      </c>
      <c r="J899">
        <f t="shared" si="41"/>
        <v>27.272727272727273</v>
      </c>
    </row>
    <row r="900" spans="2:10">
      <c r="B900" s="1">
        <v>0.43535879629629631</v>
      </c>
      <c r="C900">
        <v>899</v>
      </c>
      <c r="E900" s="1">
        <v>0.43538194444444445</v>
      </c>
      <c r="F900">
        <v>899</v>
      </c>
      <c r="H900" t="str">
        <f t="shared" si="39"/>
        <v>22</v>
      </c>
      <c r="I900">
        <f t="shared" si="40"/>
        <v>899</v>
      </c>
      <c r="J900">
        <f t="shared" si="41"/>
        <v>27.272727272727273</v>
      </c>
    </row>
    <row r="901" spans="2:10">
      <c r="B901" s="1">
        <v>0.43538194444444445</v>
      </c>
      <c r="C901">
        <v>900</v>
      </c>
      <c r="E901" s="1">
        <v>0.43540509259259258</v>
      </c>
      <c r="F901">
        <v>900</v>
      </c>
      <c r="H901" t="str">
        <f t="shared" si="39"/>
        <v>22</v>
      </c>
      <c r="I901">
        <f t="shared" si="40"/>
        <v>900</v>
      </c>
      <c r="J901">
        <f t="shared" si="41"/>
        <v>27.272727272727273</v>
      </c>
    </row>
    <row r="902" spans="2:10">
      <c r="B902" s="1">
        <v>0.43540509259259258</v>
      </c>
      <c r="C902">
        <v>901</v>
      </c>
      <c r="E902" s="1">
        <v>0.43542824074074077</v>
      </c>
      <c r="F902">
        <v>901</v>
      </c>
      <c r="H902" t="str">
        <f t="shared" si="39"/>
        <v>22</v>
      </c>
      <c r="I902">
        <f t="shared" si="40"/>
        <v>901</v>
      </c>
      <c r="J902">
        <f t="shared" si="41"/>
        <v>27.272727272727273</v>
      </c>
    </row>
    <row r="903" spans="2:10">
      <c r="B903" s="1">
        <v>0.43542824074074077</v>
      </c>
      <c r="C903">
        <v>902</v>
      </c>
      <c r="E903" s="1">
        <v>0.4354513888888889</v>
      </c>
      <c r="F903">
        <v>902</v>
      </c>
      <c r="H903" t="str">
        <f t="shared" si="39"/>
        <v>22</v>
      </c>
      <c r="I903">
        <f t="shared" si="40"/>
        <v>902</v>
      </c>
      <c r="J903">
        <f t="shared" si="41"/>
        <v>27.272727272727273</v>
      </c>
    </row>
    <row r="904" spans="2:10">
      <c r="B904" s="1">
        <v>0.4354513888888889</v>
      </c>
      <c r="C904">
        <v>903</v>
      </c>
      <c r="E904" s="1">
        <v>0.43547453703703703</v>
      </c>
      <c r="F904">
        <v>903</v>
      </c>
      <c r="H904" t="str">
        <f t="shared" si="39"/>
        <v>22</v>
      </c>
      <c r="I904">
        <f t="shared" si="40"/>
        <v>903</v>
      </c>
      <c r="J904">
        <f t="shared" si="41"/>
        <v>27.272727272727273</v>
      </c>
    </row>
    <row r="905" spans="2:10">
      <c r="B905" s="1">
        <v>0.43547453703703703</v>
      </c>
      <c r="C905">
        <v>904</v>
      </c>
      <c r="E905" s="1">
        <v>0.43549768518518522</v>
      </c>
      <c r="F905">
        <v>904</v>
      </c>
      <c r="H905" t="str">
        <f t="shared" si="39"/>
        <v>22</v>
      </c>
      <c r="I905">
        <f t="shared" si="40"/>
        <v>904</v>
      </c>
      <c r="J905">
        <f t="shared" si="41"/>
        <v>27.272727272727273</v>
      </c>
    </row>
    <row r="906" spans="2:10">
      <c r="B906" s="1">
        <v>0.43549768518518522</v>
      </c>
      <c r="C906">
        <v>905</v>
      </c>
      <c r="E906" s="1">
        <v>0.43552083333333336</v>
      </c>
      <c r="F906">
        <v>905</v>
      </c>
      <c r="H906" t="str">
        <f t="shared" si="39"/>
        <v>22</v>
      </c>
      <c r="I906">
        <f t="shared" si="40"/>
        <v>905</v>
      </c>
      <c r="J906">
        <f t="shared" si="41"/>
        <v>27.272727272727273</v>
      </c>
    </row>
    <row r="907" spans="2:10">
      <c r="B907" s="1">
        <v>0.43552083333333336</v>
      </c>
      <c r="C907">
        <v>906</v>
      </c>
      <c r="E907" s="1">
        <v>0.43554398148148149</v>
      </c>
      <c r="F907">
        <v>906</v>
      </c>
      <c r="H907" t="str">
        <f t="shared" si="39"/>
        <v>22</v>
      </c>
      <c r="I907">
        <f t="shared" si="40"/>
        <v>906</v>
      </c>
      <c r="J907">
        <f t="shared" si="41"/>
        <v>27.272727272727273</v>
      </c>
    </row>
    <row r="908" spans="2:10">
      <c r="B908" s="1">
        <v>0.43554398148148149</v>
      </c>
      <c r="C908">
        <v>907</v>
      </c>
      <c r="E908" s="1">
        <v>0.43556712962962968</v>
      </c>
      <c r="F908">
        <v>907</v>
      </c>
      <c r="H908" t="str">
        <f t="shared" si="39"/>
        <v>22</v>
      </c>
      <c r="I908">
        <f t="shared" si="40"/>
        <v>907</v>
      </c>
      <c r="J908">
        <f t="shared" si="41"/>
        <v>27.272727272727273</v>
      </c>
    </row>
    <row r="909" spans="2:10">
      <c r="B909" s="1">
        <v>0.43556712962962968</v>
      </c>
      <c r="C909">
        <v>908</v>
      </c>
      <c r="E909" s="1">
        <v>0.43559027777777781</v>
      </c>
      <c r="F909">
        <v>908</v>
      </c>
      <c r="H909" t="str">
        <f t="shared" ref="H909:H972" si="42">TEXT(E909-B899, "s")</f>
        <v>22</v>
      </c>
      <c r="I909">
        <f t="shared" ref="I909:I972" si="43">C909</f>
        <v>908</v>
      </c>
      <c r="J909">
        <f t="shared" ref="J909:J972" si="44">10/H909*60</f>
        <v>27.272727272727273</v>
      </c>
    </row>
    <row r="910" spans="2:10">
      <c r="B910" s="1">
        <v>0.43559027777777781</v>
      </c>
      <c r="C910">
        <v>909</v>
      </c>
      <c r="E910" s="1">
        <v>0.43561342592592595</v>
      </c>
      <c r="F910">
        <v>909</v>
      </c>
      <c r="H910" t="str">
        <f t="shared" si="42"/>
        <v>22</v>
      </c>
      <c r="I910">
        <f t="shared" si="43"/>
        <v>909</v>
      </c>
      <c r="J910">
        <f t="shared" si="44"/>
        <v>27.272727272727273</v>
      </c>
    </row>
    <row r="911" spans="2:10">
      <c r="B911" s="1">
        <v>0.43561342592592595</v>
      </c>
      <c r="C911">
        <v>910</v>
      </c>
      <c r="E911" s="1">
        <v>0.43563657407407402</v>
      </c>
      <c r="F911">
        <v>910</v>
      </c>
      <c r="H911" t="str">
        <f t="shared" si="42"/>
        <v>22</v>
      </c>
      <c r="I911">
        <f t="shared" si="43"/>
        <v>910</v>
      </c>
      <c r="J911">
        <f t="shared" si="44"/>
        <v>27.272727272727273</v>
      </c>
    </row>
    <row r="912" spans="2:10">
      <c r="B912" s="1">
        <v>0.43563657407407402</v>
      </c>
      <c r="C912">
        <v>911</v>
      </c>
      <c r="E912" s="1">
        <v>0.43565972222222221</v>
      </c>
      <c r="F912">
        <v>911</v>
      </c>
      <c r="H912" t="str">
        <f t="shared" si="42"/>
        <v>22</v>
      </c>
      <c r="I912">
        <f t="shared" si="43"/>
        <v>911</v>
      </c>
      <c r="J912">
        <f t="shared" si="44"/>
        <v>27.272727272727273</v>
      </c>
    </row>
    <row r="913" spans="2:10">
      <c r="B913" s="1">
        <v>0.43565972222222221</v>
      </c>
      <c r="C913">
        <v>912</v>
      </c>
      <c r="E913" s="1">
        <v>0.43568287037037035</v>
      </c>
      <c r="F913">
        <v>912</v>
      </c>
      <c r="H913" t="str">
        <f t="shared" si="42"/>
        <v>22</v>
      </c>
      <c r="I913">
        <f t="shared" si="43"/>
        <v>912</v>
      </c>
      <c r="J913">
        <f t="shared" si="44"/>
        <v>27.272727272727273</v>
      </c>
    </row>
    <row r="914" spans="2:10">
      <c r="B914" s="1">
        <v>0.43568287037037035</v>
      </c>
      <c r="C914">
        <v>913</v>
      </c>
      <c r="E914" s="1">
        <v>0.43570601851851848</v>
      </c>
      <c r="F914">
        <v>913</v>
      </c>
      <c r="H914" t="str">
        <f t="shared" si="42"/>
        <v>22</v>
      </c>
      <c r="I914">
        <f t="shared" si="43"/>
        <v>913</v>
      </c>
      <c r="J914">
        <f t="shared" si="44"/>
        <v>27.272727272727273</v>
      </c>
    </row>
    <row r="915" spans="2:10">
      <c r="B915" s="1">
        <v>0.43570601851851848</v>
      </c>
      <c r="C915">
        <v>914</v>
      </c>
      <c r="E915" s="1">
        <v>0.43572916666666667</v>
      </c>
      <c r="F915">
        <v>914</v>
      </c>
      <c r="H915" t="str">
        <f t="shared" si="42"/>
        <v>22</v>
      </c>
      <c r="I915">
        <f t="shared" si="43"/>
        <v>914</v>
      </c>
      <c r="J915">
        <f t="shared" si="44"/>
        <v>27.272727272727273</v>
      </c>
    </row>
    <row r="916" spans="2:10">
      <c r="B916" s="1">
        <v>0.43572916666666667</v>
      </c>
      <c r="C916">
        <v>915</v>
      </c>
      <c r="E916" s="1">
        <v>0.4357523148148148</v>
      </c>
      <c r="F916">
        <v>915</v>
      </c>
      <c r="H916" t="str">
        <f t="shared" si="42"/>
        <v>22</v>
      </c>
      <c r="I916">
        <f t="shared" si="43"/>
        <v>915</v>
      </c>
      <c r="J916">
        <f t="shared" si="44"/>
        <v>27.272727272727273</v>
      </c>
    </row>
    <row r="917" spans="2:10">
      <c r="B917" s="1">
        <v>0.4357523148148148</v>
      </c>
      <c r="C917">
        <v>916</v>
      </c>
      <c r="E917" s="1">
        <v>0.43577546296296293</v>
      </c>
      <c r="F917">
        <v>916</v>
      </c>
      <c r="H917" t="str">
        <f t="shared" si="42"/>
        <v>22</v>
      </c>
      <c r="I917">
        <f t="shared" si="43"/>
        <v>916</v>
      </c>
      <c r="J917">
        <f t="shared" si="44"/>
        <v>27.272727272727273</v>
      </c>
    </row>
    <row r="918" spans="2:10">
      <c r="B918" s="1">
        <v>0.43577546296296293</v>
      </c>
      <c r="C918">
        <v>917</v>
      </c>
      <c r="E918" s="1">
        <v>0.43579861111111112</v>
      </c>
      <c r="F918">
        <v>917</v>
      </c>
      <c r="H918" t="str">
        <f t="shared" si="42"/>
        <v>22</v>
      </c>
      <c r="I918">
        <f t="shared" si="43"/>
        <v>917</v>
      </c>
      <c r="J918">
        <f t="shared" si="44"/>
        <v>27.272727272727273</v>
      </c>
    </row>
    <row r="919" spans="2:10">
      <c r="B919" s="1">
        <v>0.43579861111111112</v>
      </c>
      <c r="C919">
        <v>918</v>
      </c>
      <c r="E919" s="1">
        <v>0.43582175925925926</v>
      </c>
      <c r="F919">
        <v>918</v>
      </c>
      <c r="H919" t="str">
        <f t="shared" si="42"/>
        <v>22</v>
      </c>
      <c r="I919">
        <f t="shared" si="43"/>
        <v>918</v>
      </c>
      <c r="J919">
        <f t="shared" si="44"/>
        <v>27.272727272727273</v>
      </c>
    </row>
    <row r="920" spans="2:10">
      <c r="B920" s="1">
        <v>0.43582175925925926</v>
      </c>
      <c r="C920">
        <v>919</v>
      </c>
      <c r="E920" s="1">
        <v>0.43584490740740739</v>
      </c>
      <c r="F920">
        <v>919</v>
      </c>
      <c r="H920" t="str">
        <f t="shared" si="42"/>
        <v>22</v>
      </c>
      <c r="I920">
        <f t="shared" si="43"/>
        <v>919</v>
      </c>
      <c r="J920">
        <f t="shared" si="44"/>
        <v>27.272727272727273</v>
      </c>
    </row>
    <row r="921" spans="2:10">
      <c r="B921" s="1">
        <v>0.43584490740740739</v>
      </c>
      <c r="C921">
        <v>920</v>
      </c>
      <c r="E921" s="1">
        <v>0.43586805555555558</v>
      </c>
      <c r="F921">
        <v>920</v>
      </c>
      <c r="H921" t="str">
        <f t="shared" si="42"/>
        <v>22</v>
      </c>
      <c r="I921">
        <f t="shared" si="43"/>
        <v>920</v>
      </c>
      <c r="J921">
        <f t="shared" si="44"/>
        <v>27.272727272727273</v>
      </c>
    </row>
    <row r="922" spans="2:10">
      <c r="B922" s="1">
        <v>0.43586805555555558</v>
      </c>
      <c r="C922">
        <v>921</v>
      </c>
      <c r="E922" s="1">
        <v>0.43589120370370371</v>
      </c>
      <c r="F922">
        <v>921</v>
      </c>
      <c r="H922" t="str">
        <f t="shared" si="42"/>
        <v>22</v>
      </c>
      <c r="I922">
        <f t="shared" si="43"/>
        <v>921</v>
      </c>
      <c r="J922">
        <f t="shared" si="44"/>
        <v>27.272727272727273</v>
      </c>
    </row>
    <row r="923" spans="2:10">
      <c r="B923" s="1">
        <v>0.43589120370370371</v>
      </c>
      <c r="C923">
        <v>922</v>
      </c>
      <c r="E923" s="1">
        <v>0.43591435185185184</v>
      </c>
      <c r="F923">
        <v>922</v>
      </c>
      <c r="H923" t="str">
        <f t="shared" si="42"/>
        <v>22</v>
      </c>
      <c r="I923">
        <f t="shared" si="43"/>
        <v>922</v>
      </c>
      <c r="J923">
        <f t="shared" si="44"/>
        <v>27.272727272727273</v>
      </c>
    </row>
    <row r="924" spans="2:10">
      <c r="B924" s="1">
        <v>0.43591435185185184</v>
      </c>
      <c r="C924">
        <v>923</v>
      </c>
      <c r="E924" s="1">
        <v>0.43593750000000003</v>
      </c>
      <c r="F924">
        <v>923</v>
      </c>
      <c r="H924" t="str">
        <f t="shared" si="42"/>
        <v>22</v>
      </c>
      <c r="I924">
        <f t="shared" si="43"/>
        <v>923</v>
      </c>
      <c r="J924">
        <f t="shared" si="44"/>
        <v>27.272727272727273</v>
      </c>
    </row>
    <row r="925" spans="2:10">
      <c r="B925" s="1">
        <v>0.43593750000000003</v>
      </c>
      <c r="C925">
        <v>924</v>
      </c>
      <c r="E925" s="1">
        <v>0.43596064814814817</v>
      </c>
      <c r="F925">
        <v>924</v>
      </c>
      <c r="H925" t="str">
        <f t="shared" si="42"/>
        <v>22</v>
      </c>
      <c r="I925">
        <f t="shared" si="43"/>
        <v>924</v>
      </c>
      <c r="J925">
        <f t="shared" si="44"/>
        <v>27.272727272727273</v>
      </c>
    </row>
    <row r="926" spans="2:10">
      <c r="B926" s="1">
        <v>0.43596064814814817</v>
      </c>
      <c r="C926">
        <v>925</v>
      </c>
      <c r="E926" s="1">
        <v>0.4359837962962963</v>
      </c>
      <c r="F926">
        <v>925</v>
      </c>
      <c r="H926" t="str">
        <f t="shared" si="42"/>
        <v>22</v>
      </c>
      <c r="I926">
        <f t="shared" si="43"/>
        <v>925</v>
      </c>
      <c r="J926">
        <f t="shared" si="44"/>
        <v>27.272727272727273</v>
      </c>
    </row>
    <row r="927" spans="2:10">
      <c r="B927" s="1">
        <v>0.4359837962962963</v>
      </c>
      <c r="C927">
        <v>926</v>
      </c>
      <c r="E927" s="1">
        <v>0.43600694444444449</v>
      </c>
      <c r="F927">
        <v>926</v>
      </c>
      <c r="H927" t="str">
        <f t="shared" si="42"/>
        <v>22</v>
      </c>
      <c r="I927">
        <f t="shared" si="43"/>
        <v>926</v>
      </c>
      <c r="J927">
        <f t="shared" si="44"/>
        <v>27.272727272727273</v>
      </c>
    </row>
    <row r="928" spans="2:10">
      <c r="B928" s="1">
        <v>0.43600694444444449</v>
      </c>
      <c r="C928">
        <v>927</v>
      </c>
      <c r="E928" s="1">
        <v>0.43603009259259262</v>
      </c>
      <c r="F928">
        <v>927</v>
      </c>
      <c r="H928" t="str">
        <f t="shared" si="42"/>
        <v>22</v>
      </c>
      <c r="I928">
        <f t="shared" si="43"/>
        <v>927</v>
      </c>
      <c r="J928">
        <f t="shared" si="44"/>
        <v>27.272727272727273</v>
      </c>
    </row>
    <row r="929" spans="2:10">
      <c r="B929" s="1">
        <v>0.43603009259259262</v>
      </c>
      <c r="C929">
        <v>928</v>
      </c>
      <c r="E929" s="1">
        <v>0.43605324074074076</v>
      </c>
      <c r="F929">
        <v>928</v>
      </c>
      <c r="H929" t="str">
        <f t="shared" si="42"/>
        <v>22</v>
      </c>
      <c r="I929">
        <f t="shared" si="43"/>
        <v>928</v>
      </c>
      <c r="J929">
        <f t="shared" si="44"/>
        <v>27.272727272727273</v>
      </c>
    </row>
    <row r="930" spans="2:10">
      <c r="B930" s="1">
        <v>0.43605324074074076</v>
      </c>
      <c r="C930">
        <v>929</v>
      </c>
      <c r="E930" s="1">
        <v>0.43607638888888883</v>
      </c>
      <c r="F930">
        <v>929</v>
      </c>
      <c r="H930" t="str">
        <f t="shared" si="42"/>
        <v>22</v>
      </c>
      <c r="I930">
        <f t="shared" si="43"/>
        <v>929</v>
      </c>
      <c r="J930">
        <f t="shared" si="44"/>
        <v>27.272727272727273</v>
      </c>
    </row>
    <row r="931" spans="2:10">
      <c r="B931" s="1">
        <v>0.43607638888888883</v>
      </c>
      <c r="C931">
        <v>930</v>
      </c>
      <c r="E931" s="1">
        <v>0.43609953703703702</v>
      </c>
      <c r="F931">
        <v>930</v>
      </c>
      <c r="H931" t="str">
        <f t="shared" si="42"/>
        <v>22</v>
      </c>
      <c r="I931">
        <f t="shared" si="43"/>
        <v>930</v>
      </c>
      <c r="J931">
        <f t="shared" si="44"/>
        <v>27.272727272727273</v>
      </c>
    </row>
    <row r="932" spans="2:10">
      <c r="B932" s="1">
        <v>0.43609953703703702</v>
      </c>
      <c r="C932">
        <v>931</v>
      </c>
      <c r="E932" s="1">
        <v>0.43612268518518515</v>
      </c>
      <c r="F932">
        <v>931</v>
      </c>
      <c r="H932" t="str">
        <f t="shared" si="42"/>
        <v>22</v>
      </c>
      <c r="I932">
        <f t="shared" si="43"/>
        <v>931</v>
      </c>
      <c r="J932">
        <f t="shared" si="44"/>
        <v>27.272727272727273</v>
      </c>
    </row>
    <row r="933" spans="2:10">
      <c r="B933" s="1">
        <v>0.43612268518518515</v>
      </c>
      <c r="C933">
        <v>932</v>
      </c>
      <c r="E933" s="1">
        <v>0.43614583333333329</v>
      </c>
      <c r="F933">
        <v>932</v>
      </c>
      <c r="H933" t="str">
        <f t="shared" si="42"/>
        <v>22</v>
      </c>
      <c r="I933">
        <f t="shared" si="43"/>
        <v>932</v>
      </c>
      <c r="J933">
        <f t="shared" si="44"/>
        <v>27.272727272727273</v>
      </c>
    </row>
    <row r="934" spans="2:10">
      <c r="B934" s="1">
        <v>0.43614583333333329</v>
      </c>
      <c r="C934">
        <v>933</v>
      </c>
      <c r="E934" s="1">
        <v>0.43616898148148148</v>
      </c>
      <c r="F934">
        <v>933</v>
      </c>
      <c r="H934" t="str">
        <f t="shared" si="42"/>
        <v>22</v>
      </c>
      <c r="I934">
        <f t="shared" si="43"/>
        <v>933</v>
      </c>
      <c r="J934">
        <f t="shared" si="44"/>
        <v>27.272727272727273</v>
      </c>
    </row>
    <row r="935" spans="2:10">
      <c r="B935" s="1">
        <v>0.43616898148148148</v>
      </c>
      <c r="C935">
        <v>934</v>
      </c>
      <c r="E935" s="1">
        <v>0.43619212962962961</v>
      </c>
      <c r="F935">
        <v>934</v>
      </c>
      <c r="H935" t="str">
        <f t="shared" si="42"/>
        <v>22</v>
      </c>
      <c r="I935">
        <f t="shared" si="43"/>
        <v>934</v>
      </c>
      <c r="J935">
        <f t="shared" si="44"/>
        <v>27.272727272727273</v>
      </c>
    </row>
    <row r="936" spans="2:10">
      <c r="B936" s="1">
        <v>0.43619212962962961</v>
      </c>
      <c r="C936">
        <v>935</v>
      </c>
      <c r="E936" s="1">
        <v>0.43621527777777774</v>
      </c>
      <c r="F936">
        <v>935</v>
      </c>
      <c r="H936" t="str">
        <f t="shared" si="42"/>
        <v>22</v>
      </c>
      <c r="I936">
        <f t="shared" si="43"/>
        <v>935</v>
      </c>
      <c r="J936">
        <f t="shared" si="44"/>
        <v>27.272727272727273</v>
      </c>
    </row>
    <row r="937" spans="2:10">
      <c r="B937" s="1">
        <v>0.43621527777777774</v>
      </c>
      <c r="C937">
        <v>936</v>
      </c>
      <c r="E937" s="1">
        <v>0.43623842592592593</v>
      </c>
      <c r="F937">
        <v>936</v>
      </c>
      <c r="H937" t="str">
        <f t="shared" si="42"/>
        <v>22</v>
      </c>
      <c r="I937">
        <f t="shared" si="43"/>
        <v>936</v>
      </c>
      <c r="J937">
        <f t="shared" si="44"/>
        <v>27.272727272727273</v>
      </c>
    </row>
    <row r="938" spans="2:10">
      <c r="B938" s="1">
        <v>0.43623842592592593</v>
      </c>
      <c r="C938">
        <v>937</v>
      </c>
      <c r="E938" s="1">
        <v>0.43626157407407407</v>
      </c>
      <c r="F938">
        <v>937</v>
      </c>
      <c r="H938" t="str">
        <f t="shared" si="42"/>
        <v>22</v>
      </c>
      <c r="I938">
        <f t="shared" si="43"/>
        <v>937</v>
      </c>
      <c r="J938">
        <f t="shared" si="44"/>
        <v>27.272727272727273</v>
      </c>
    </row>
    <row r="939" spans="2:10">
      <c r="B939" s="1">
        <v>0.43626157407407407</v>
      </c>
      <c r="C939">
        <v>938</v>
      </c>
      <c r="E939" s="1">
        <v>0.4362847222222222</v>
      </c>
      <c r="F939">
        <v>938</v>
      </c>
      <c r="H939" t="str">
        <f t="shared" si="42"/>
        <v>22</v>
      </c>
      <c r="I939">
        <f t="shared" si="43"/>
        <v>938</v>
      </c>
      <c r="J939">
        <f t="shared" si="44"/>
        <v>27.272727272727273</v>
      </c>
    </row>
    <row r="940" spans="2:10">
      <c r="B940" s="1">
        <v>0.4362847222222222</v>
      </c>
      <c r="C940">
        <v>939</v>
      </c>
      <c r="E940" s="1">
        <v>0.43630787037037039</v>
      </c>
      <c r="F940">
        <v>939</v>
      </c>
      <c r="H940" t="str">
        <f t="shared" si="42"/>
        <v>22</v>
      </c>
      <c r="I940">
        <f t="shared" si="43"/>
        <v>939</v>
      </c>
      <c r="J940">
        <f t="shared" si="44"/>
        <v>27.272727272727273</v>
      </c>
    </row>
    <row r="941" spans="2:10">
      <c r="B941" s="1">
        <v>0.43630787037037039</v>
      </c>
      <c r="C941">
        <v>940</v>
      </c>
      <c r="E941" s="1">
        <v>0.43633101851851852</v>
      </c>
      <c r="F941">
        <v>940</v>
      </c>
      <c r="H941" t="str">
        <f t="shared" si="42"/>
        <v>22</v>
      </c>
      <c r="I941">
        <f t="shared" si="43"/>
        <v>940</v>
      </c>
      <c r="J941">
        <f t="shared" si="44"/>
        <v>27.272727272727273</v>
      </c>
    </row>
    <row r="942" spans="2:10">
      <c r="B942" s="1">
        <v>0.43633101851851852</v>
      </c>
      <c r="C942">
        <v>941</v>
      </c>
      <c r="E942" s="1">
        <v>0.43635416666666665</v>
      </c>
      <c r="F942">
        <v>941</v>
      </c>
      <c r="H942" t="str">
        <f t="shared" si="42"/>
        <v>22</v>
      </c>
      <c r="I942">
        <f t="shared" si="43"/>
        <v>941</v>
      </c>
      <c r="J942">
        <f t="shared" si="44"/>
        <v>27.272727272727273</v>
      </c>
    </row>
    <row r="943" spans="2:10">
      <c r="B943" s="1">
        <v>0.43635416666666665</v>
      </c>
      <c r="C943">
        <v>942</v>
      </c>
      <c r="E943" s="1">
        <v>0.43637731481481484</v>
      </c>
      <c r="F943">
        <v>942</v>
      </c>
      <c r="H943" t="str">
        <f t="shared" si="42"/>
        <v>22</v>
      </c>
      <c r="I943">
        <f t="shared" si="43"/>
        <v>942</v>
      </c>
      <c r="J943">
        <f t="shared" si="44"/>
        <v>27.272727272727273</v>
      </c>
    </row>
    <row r="944" spans="2:10">
      <c r="B944" s="1">
        <v>0.43637731481481484</v>
      </c>
      <c r="C944">
        <v>943</v>
      </c>
      <c r="E944" s="1">
        <v>0.43640046296296298</v>
      </c>
      <c r="F944">
        <v>943</v>
      </c>
      <c r="H944" t="str">
        <f t="shared" si="42"/>
        <v>22</v>
      </c>
      <c r="I944">
        <f t="shared" si="43"/>
        <v>943</v>
      </c>
      <c r="J944">
        <f t="shared" si="44"/>
        <v>27.272727272727273</v>
      </c>
    </row>
    <row r="945" spans="2:10">
      <c r="B945" s="1">
        <v>0.43640046296296298</v>
      </c>
      <c r="C945">
        <v>944</v>
      </c>
      <c r="E945" s="1">
        <v>0.43642361111111111</v>
      </c>
      <c r="F945">
        <v>944</v>
      </c>
      <c r="H945" t="str">
        <f t="shared" si="42"/>
        <v>22</v>
      </c>
      <c r="I945">
        <f t="shared" si="43"/>
        <v>944</v>
      </c>
      <c r="J945">
        <f t="shared" si="44"/>
        <v>27.272727272727273</v>
      </c>
    </row>
    <row r="946" spans="2:10">
      <c r="B946" s="1">
        <v>0.43642361111111111</v>
      </c>
      <c r="C946">
        <v>945</v>
      </c>
      <c r="E946" s="1">
        <v>0.4364467592592593</v>
      </c>
      <c r="F946">
        <v>945</v>
      </c>
      <c r="H946" t="str">
        <f t="shared" si="42"/>
        <v>22</v>
      </c>
      <c r="I946">
        <f t="shared" si="43"/>
        <v>945</v>
      </c>
      <c r="J946">
        <f t="shared" si="44"/>
        <v>27.272727272727273</v>
      </c>
    </row>
    <row r="947" spans="2:10">
      <c r="B947" s="1">
        <v>0.4364467592592593</v>
      </c>
      <c r="C947">
        <v>946</v>
      </c>
      <c r="E947" s="1">
        <v>0.43646990740740743</v>
      </c>
      <c r="F947">
        <v>946</v>
      </c>
      <c r="H947" t="str">
        <f t="shared" si="42"/>
        <v>22</v>
      </c>
      <c r="I947">
        <f t="shared" si="43"/>
        <v>946</v>
      </c>
      <c r="J947">
        <f t="shared" si="44"/>
        <v>27.272727272727273</v>
      </c>
    </row>
    <row r="948" spans="2:10">
      <c r="B948" s="1">
        <v>0.43646990740740743</v>
      </c>
      <c r="C948">
        <v>947</v>
      </c>
      <c r="E948" s="1">
        <v>0.43649305555555556</v>
      </c>
      <c r="F948">
        <v>947</v>
      </c>
      <c r="H948" t="str">
        <f t="shared" si="42"/>
        <v>22</v>
      </c>
      <c r="I948">
        <f t="shared" si="43"/>
        <v>947</v>
      </c>
      <c r="J948">
        <f t="shared" si="44"/>
        <v>27.272727272727273</v>
      </c>
    </row>
    <row r="949" spans="2:10">
      <c r="B949" s="1">
        <v>0.43649305555555556</v>
      </c>
      <c r="C949">
        <v>948</v>
      </c>
      <c r="E949" s="1">
        <v>0.43651620370370375</v>
      </c>
      <c r="F949">
        <v>948</v>
      </c>
      <c r="H949" t="str">
        <f t="shared" si="42"/>
        <v>22</v>
      </c>
      <c r="I949">
        <f t="shared" si="43"/>
        <v>948</v>
      </c>
      <c r="J949">
        <f t="shared" si="44"/>
        <v>27.272727272727273</v>
      </c>
    </row>
    <row r="950" spans="2:10">
      <c r="B950" s="1">
        <v>0.43651620370370375</v>
      </c>
      <c r="C950">
        <v>949</v>
      </c>
      <c r="E950" s="1">
        <v>0.43653935185185189</v>
      </c>
      <c r="F950">
        <v>949</v>
      </c>
      <c r="H950" t="str">
        <f t="shared" si="42"/>
        <v>22</v>
      </c>
      <c r="I950">
        <f t="shared" si="43"/>
        <v>949</v>
      </c>
      <c r="J950">
        <f t="shared" si="44"/>
        <v>27.272727272727273</v>
      </c>
    </row>
    <row r="951" spans="2:10">
      <c r="B951" s="1">
        <v>0.43653935185185189</v>
      </c>
      <c r="C951">
        <v>950</v>
      </c>
      <c r="E951" s="1">
        <v>0.43656249999999996</v>
      </c>
      <c r="F951">
        <v>950</v>
      </c>
      <c r="H951" t="str">
        <f t="shared" si="42"/>
        <v>22</v>
      </c>
      <c r="I951">
        <f t="shared" si="43"/>
        <v>950</v>
      </c>
      <c r="J951">
        <f t="shared" si="44"/>
        <v>27.272727272727273</v>
      </c>
    </row>
    <row r="952" spans="2:10">
      <c r="B952" s="1">
        <v>0.43656249999999996</v>
      </c>
      <c r="C952">
        <v>951</v>
      </c>
      <c r="E952" s="1">
        <v>0.4365856481481481</v>
      </c>
      <c r="F952">
        <v>951</v>
      </c>
      <c r="H952" t="str">
        <f t="shared" si="42"/>
        <v>22</v>
      </c>
      <c r="I952">
        <f t="shared" si="43"/>
        <v>951</v>
      </c>
      <c r="J952">
        <f t="shared" si="44"/>
        <v>27.272727272727273</v>
      </c>
    </row>
    <row r="953" spans="2:10">
      <c r="B953" s="1">
        <v>0.4365856481481481</v>
      </c>
      <c r="C953">
        <v>952</v>
      </c>
      <c r="E953" s="1">
        <v>0.43660879629629629</v>
      </c>
      <c r="F953">
        <v>952</v>
      </c>
      <c r="H953" t="str">
        <f t="shared" si="42"/>
        <v>22</v>
      </c>
      <c r="I953">
        <f t="shared" si="43"/>
        <v>952</v>
      </c>
      <c r="J953">
        <f t="shared" si="44"/>
        <v>27.272727272727273</v>
      </c>
    </row>
    <row r="954" spans="2:10">
      <c r="B954" s="1">
        <v>0.43660879629629629</v>
      </c>
      <c r="C954">
        <v>953</v>
      </c>
      <c r="E954" s="1">
        <v>0.43663194444444442</v>
      </c>
      <c r="F954">
        <v>953</v>
      </c>
      <c r="H954" t="str">
        <f t="shared" si="42"/>
        <v>22</v>
      </c>
      <c r="I954">
        <f t="shared" si="43"/>
        <v>953</v>
      </c>
      <c r="J954">
        <f t="shared" si="44"/>
        <v>27.272727272727273</v>
      </c>
    </row>
    <row r="955" spans="2:10">
      <c r="B955" s="1">
        <v>0.43663194444444442</v>
      </c>
      <c r="C955">
        <v>954</v>
      </c>
      <c r="E955" s="1">
        <v>0.43665509259259255</v>
      </c>
      <c r="F955">
        <v>954</v>
      </c>
      <c r="H955" t="str">
        <f t="shared" si="42"/>
        <v>22</v>
      </c>
      <c r="I955">
        <f t="shared" si="43"/>
        <v>954</v>
      </c>
      <c r="J955">
        <f t="shared" si="44"/>
        <v>27.272727272727273</v>
      </c>
    </row>
    <row r="956" spans="2:10">
      <c r="B956" s="1">
        <v>0.43665509259259255</v>
      </c>
      <c r="C956">
        <v>955</v>
      </c>
      <c r="E956" s="1">
        <v>0.43667824074074074</v>
      </c>
      <c r="F956">
        <v>955</v>
      </c>
      <c r="H956" t="str">
        <f t="shared" si="42"/>
        <v>22</v>
      </c>
      <c r="I956">
        <f t="shared" si="43"/>
        <v>955</v>
      </c>
      <c r="J956">
        <f t="shared" si="44"/>
        <v>27.272727272727273</v>
      </c>
    </row>
    <row r="957" spans="2:10">
      <c r="B957" s="1">
        <v>0.43667824074074074</v>
      </c>
      <c r="C957">
        <v>956</v>
      </c>
      <c r="E957" s="1">
        <v>0.43670138888888888</v>
      </c>
      <c r="F957">
        <v>956</v>
      </c>
      <c r="H957" t="str">
        <f t="shared" si="42"/>
        <v>22</v>
      </c>
      <c r="I957">
        <f t="shared" si="43"/>
        <v>956</v>
      </c>
      <c r="J957">
        <f t="shared" si="44"/>
        <v>27.272727272727273</v>
      </c>
    </row>
    <row r="958" spans="2:10">
      <c r="B958" s="1">
        <v>0.43670138888888888</v>
      </c>
      <c r="C958">
        <v>957</v>
      </c>
      <c r="E958" s="1">
        <v>0.43672453703703701</v>
      </c>
      <c r="F958">
        <v>957</v>
      </c>
      <c r="H958" t="str">
        <f t="shared" si="42"/>
        <v>22</v>
      </c>
      <c r="I958">
        <f t="shared" si="43"/>
        <v>957</v>
      </c>
      <c r="J958">
        <f t="shared" si="44"/>
        <v>27.272727272727273</v>
      </c>
    </row>
    <row r="959" spans="2:10">
      <c r="B959" s="1">
        <v>0.43672453703703701</v>
      </c>
      <c r="C959">
        <v>958</v>
      </c>
      <c r="E959" s="1">
        <v>0.4367476851851852</v>
      </c>
      <c r="F959">
        <v>958</v>
      </c>
      <c r="H959" t="str">
        <f t="shared" si="42"/>
        <v>22</v>
      </c>
      <c r="I959">
        <f t="shared" si="43"/>
        <v>958</v>
      </c>
      <c r="J959">
        <f t="shared" si="44"/>
        <v>27.272727272727273</v>
      </c>
    </row>
    <row r="960" spans="2:10">
      <c r="B960" s="1">
        <v>0.4367476851851852</v>
      </c>
      <c r="C960">
        <v>959</v>
      </c>
      <c r="E960" s="1">
        <v>0.43677083333333333</v>
      </c>
      <c r="F960">
        <v>959</v>
      </c>
      <c r="H960" t="str">
        <f t="shared" si="42"/>
        <v>22</v>
      </c>
      <c r="I960">
        <f t="shared" si="43"/>
        <v>959</v>
      </c>
      <c r="J960">
        <f t="shared" si="44"/>
        <v>27.272727272727273</v>
      </c>
    </row>
    <row r="961" spans="2:10">
      <c r="B961" s="1">
        <v>0.43677083333333333</v>
      </c>
      <c r="C961">
        <v>960</v>
      </c>
      <c r="E961" s="1">
        <v>0.43679398148148146</v>
      </c>
      <c r="F961">
        <v>960</v>
      </c>
      <c r="H961" t="str">
        <f t="shared" si="42"/>
        <v>22</v>
      </c>
      <c r="I961">
        <f t="shared" si="43"/>
        <v>960</v>
      </c>
      <c r="J961">
        <f t="shared" si="44"/>
        <v>27.272727272727273</v>
      </c>
    </row>
    <row r="962" spans="2:10">
      <c r="B962" s="1">
        <v>0.43679398148148146</v>
      </c>
      <c r="C962">
        <v>961</v>
      </c>
      <c r="E962" s="1">
        <v>0.43681712962962965</v>
      </c>
      <c r="F962">
        <v>961</v>
      </c>
      <c r="H962" t="str">
        <f t="shared" si="42"/>
        <v>22</v>
      </c>
      <c r="I962">
        <f t="shared" si="43"/>
        <v>961</v>
      </c>
      <c r="J962">
        <f t="shared" si="44"/>
        <v>27.272727272727273</v>
      </c>
    </row>
    <row r="963" spans="2:10">
      <c r="B963" s="1">
        <v>0.43681712962962965</v>
      </c>
      <c r="C963">
        <v>962</v>
      </c>
      <c r="E963" s="1">
        <v>0.43684027777777779</v>
      </c>
      <c r="F963">
        <v>962</v>
      </c>
      <c r="H963" t="str">
        <f t="shared" si="42"/>
        <v>22</v>
      </c>
      <c r="I963">
        <f t="shared" si="43"/>
        <v>962</v>
      </c>
      <c r="J963">
        <f t="shared" si="44"/>
        <v>27.272727272727273</v>
      </c>
    </row>
    <row r="964" spans="2:10">
      <c r="B964" s="1">
        <v>0.43684027777777779</v>
      </c>
      <c r="C964">
        <v>963</v>
      </c>
      <c r="E964" s="1">
        <v>0.43686342592592592</v>
      </c>
      <c r="F964">
        <v>963</v>
      </c>
      <c r="H964" t="str">
        <f t="shared" si="42"/>
        <v>22</v>
      </c>
      <c r="I964">
        <f t="shared" si="43"/>
        <v>963</v>
      </c>
      <c r="J964">
        <f t="shared" si="44"/>
        <v>27.272727272727273</v>
      </c>
    </row>
    <row r="965" spans="2:10">
      <c r="B965" s="1">
        <v>0.43686342592592592</v>
      </c>
      <c r="C965">
        <v>964</v>
      </c>
      <c r="E965" s="1">
        <v>0.43688657407407411</v>
      </c>
      <c r="F965">
        <v>964</v>
      </c>
      <c r="H965" t="str">
        <f t="shared" si="42"/>
        <v>22</v>
      </c>
      <c r="I965">
        <f t="shared" si="43"/>
        <v>964</v>
      </c>
      <c r="J965">
        <f t="shared" si="44"/>
        <v>27.272727272727273</v>
      </c>
    </row>
    <row r="966" spans="2:10">
      <c r="B966" s="1">
        <v>0.43688657407407411</v>
      </c>
      <c r="C966">
        <v>965</v>
      </c>
      <c r="E966" s="1">
        <v>0.43690972222222224</v>
      </c>
      <c r="F966">
        <v>965</v>
      </c>
      <c r="H966" t="str">
        <f t="shared" si="42"/>
        <v>22</v>
      </c>
      <c r="I966">
        <f t="shared" si="43"/>
        <v>965</v>
      </c>
      <c r="J966">
        <f t="shared" si="44"/>
        <v>27.272727272727273</v>
      </c>
    </row>
    <row r="967" spans="2:10">
      <c r="B967" s="1">
        <v>0.43690972222222224</v>
      </c>
      <c r="C967">
        <v>966</v>
      </c>
      <c r="E967" s="1">
        <v>0.43693287037037037</v>
      </c>
      <c r="F967">
        <v>966</v>
      </c>
      <c r="H967" t="str">
        <f t="shared" si="42"/>
        <v>22</v>
      </c>
      <c r="I967">
        <f t="shared" si="43"/>
        <v>966</v>
      </c>
      <c r="J967">
        <f t="shared" si="44"/>
        <v>27.272727272727273</v>
      </c>
    </row>
    <row r="968" spans="2:10">
      <c r="B968" s="1">
        <v>0.43693287037037037</v>
      </c>
      <c r="C968">
        <v>967</v>
      </c>
      <c r="E968" s="1">
        <v>0.43695601851851856</v>
      </c>
      <c r="F968">
        <v>967</v>
      </c>
      <c r="H968" t="str">
        <f t="shared" si="42"/>
        <v>22</v>
      </c>
      <c r="I968">
        <f t="shared" si="43"/>
        <v>967</v>
      </c>
      <c r="J968">
        <f t="shared" si="44"/>
        <v>27.272727272727273</v>
      </c>
    </row>
    <row r="969" spans="2:10">
      <c r="B969" s="1">
        <v>0.43695601851851856</v>
      </c>
      <c r="C969">
        <v>968</v>
      </c>
      <c r="E969" s="1">
        <v>0.4369791666666667</v>
      </c>
      <c r="F969">
        <v>968</v>
      </c>
      <c r="H969" t="str">
        <f t="shared" si="42"/>
        <v>22</v>
      </c>
      <c r="I969">
        <f t="shared" si="43"/>
        <v>968</v>
      </c>
      <c r="J969">
        <f t="shared" si="44"/>
        <v>27.272727272727273</v>
      </c>
    </row>
    <row r="970" spans="2:10">
      <c r="B970" s="1">
        <v>0.4369791666666667</v>
      </c>
      <c r="C970">
        <v>969</v>
      </c>
      <c r="E970" s="1">
        <v>0.43700231481481483</v>
      </c>
      <c r="F970">
        <v>969</v>
      </c>
      <c r="H970" t="str">
        <f t="shared" si="42"/>
        <v>22</v>
      </c>
      <c r="I970">
        <f t="shared" si="43"/>
        <v>969</v>
      </c>
      <c r="J970">
        <f t="shared" si="44"/>
        <v>27.272727272727273</v>
      </c>
    </row>
    <row r="971" spans="2:10">
      <c r="B971" s="1">
        <v>0.43700231481481483</v>
      </c>
      <c r="C971">
        <v>970</v>
      </c>
      <c r="E971" s="1">
        <v>0.43702546296296302</v>
      </c>
      <c r="F971">
        <v>970</v>
      </c>
      <c r="H971" t="str">
        <f t="shared" si="42"/>
        <v>22</v>
      </c>
      <c r="I971">
        <f t="shared" si="43"/>
        <v>970</v>
      </c>
      <c r="J971">
        <f t="shared" si="44"/>
        <v>27.272727272727273</v>
      </c>
    </row>
    <row r="972" spans="2:10">
      <c r="B972" s="1">
        <v>0.43702546296296302</v>
      </c>
      <c r="C972">
        <v>971</v>
      </c>
      <c r="E972" s="1">
        <v>0.4370486111111111</v>
      </c>
      <c r="F972">
        <v>971</v>
      </c>
      <c r="H972" t="str">
        <f t="shared" si="42"/>
        <v>22</v>
      </c>
      <c r="I972">
        <f t="shared" si="43"/>
        <v>971</v>
      </c>
      <c r="J972">
        <f t="shared" si="44"/>
        <v>27.272727272727273</v>
      </c>
    </row>
    <row r="973" spans="2:10">
      <c r="B973" s="1">
        <v>0.4370486111111111</v>
      </c>
      <c r="C973">
        <v>972</v>
      </c>
      <c r="E973" s="1">
        <v>0.43707175925925923</v>
      </c>
      <c r="F973">
        <v>972</v>
      </c>
      <c r="H973" t="str">
        <f t="shared" ref="H973:H1001" si="45">TEXT(E973-B963, "s")</f>
        <v>22</v>
      </c>
      <c r="I973">
        <f t="shared" ref="I973:I1001" si="46">C973</f>
        <v>972</v>
      </c>
      <c r="J973">
        <f t="shared" ref="J973:J1001" si="47">10/H973*60</f>
        <v>27.272727272727273</v>
      </c>
    </row>
    <row r="974" spans="2:10">
      <c r="B974" s="1">
        <v>0.43707175925925923</v>
      </c>
      <c r="C974">
        <v>973</v>
      </c>
      <c r="E974" s="1">
        <v>0.43709490740740736</v>
      </c>
      <c r="F974">
        <v>973</v>
      </c>
      <c r="H974" t="str">
        <f t="shared" si="45"/>
        <v>22</v>
      </c>
      <c r="I974">
        <f t="shared" si="46"/>
        <v>973</v>
      </c>
      <c r="J974">
        <f t="shared" si="47"/>
        <v>27.272727272727273</v>
      </c>
    </row>
    <row r="975" spans="2:10">
      <c r="B975" s="1">
        <v>0.43709490740740736</v>
      </c>
      <c r="C975">
        <v>974</v>
      </c>
      <c r="E975" s="1">
        <v>0.43711805555555555</v>
      </c>
      <c r="F975">
        <v>974</v>
      </c>
      <c r="H975" t="str">
        <f t="shared" si="45"/>
        <v>22</v>
      </c>
      <c r="I975">
        <f t="shared" si="46"/>
        <v>974</v>
      </c>
      <c r="J975">
        <f t="shared" si="47"/>
        <v>27.272727272727273</v>
      </c>
    </row>
    <row r="976" spans="2:10">
      <c r="B976" s="1">
        <v>0.43711805555555555</v>
      </c>
      <c r="C976">
        <v>975</v>
      </c>
      <c r="E976" s="1">
        <v>0.43714120370370368</v>
      </c>
      <c r="F976">
        <v>975</v>
      </c>
      <c r="H976" t="str">
        <f t="shared" si="45"/>
        <v>22</v>
      </c>
      <c r="I976">
        <f t="shared" si="46"/>
        <v>975</v>
      </c>
      <c r="J976">
        <f t="shared" si="47"/>
        <v>27.272727272727273</v>
      </c>
    </row>
    <row r="977" spans="2:10">
      <c r="B977" s="1">
        <v>0.43714120370370368</v>
      </c>
      <c r="C977">
        <v>976</v>
      </c>
      <c r="E977" s="1">
        <v>0.43716435185185182</v>
      </c>
      <c r="F977">
        <v>976</v>
      </c>
      <c r="H977" t="str">
        <f t="shared" si="45"/>
        <v>22</v>
      </c>
      <c r="I977">
        <f t="shared" si="46"/>
        <v>976</v>
      </c>
      <c r="J977">
        <f t="shared" si="47"/>
        <v>27.272727272727273</v>
      </c>
    </row>
    <row r="978" spans="2:10">
      <c r="B978" s="1">
        <v>0.43716435185185182</v>
      </c>
      <c r="C978">
        <v>977</v>
      </c>
      <c r="E978" s="1">
        <v>0.43718750000000001</v>
      </c>
      <c r="F978">
        <v>977</v>
      </c>
      <c r="H978" t="str">
        <f t="shared" si="45"/>
        <v>22</v>
      </c>
      <c r="I978">
        <f t="shared" si="46"/>
        <v>977</v>
      </c>
      <c r="J978">
        <f t="shared" si="47"/>
        <v>27.272727272727273</v>
      </c>
    </row>
    <row r="979" spans="2:10">
      <c r="B979" s="1">
        <v>0.43718750000000001</v>
      </c>
      <c r="C979">
        <v>978</v>
      </c>
      <c r="E979" s="1">
        <v>0.43721064814814814</v>
      </c>
      <c r="F979">
        <v>978</v>
      </c>
      <c r="H979" t="str">
        <f t="shared" si="45"/>
        <v>22</v>
      </c>
      <c r="I979">
        <f t="shared" si="46"/>
        <v>978</v>
      </c>
      <c r="J979">
        <f t="shared" si="47"/>
        <v>27.272727272727273</v>
      </c>
    </row>
    <row r="980" spans="2:10">
      <c r="B980" s="1">
        <v>0.43721064814814814</v>
      </c>
      <c r="C980">
        <v>979</v>
      </c>
      <c r="E980" s="1">
        <v>0.43723379629629627</v>
      </c>
      <c r="F980">
        <v>979</v>
      </c>
      <c r="H980" t="str">
        <f t="shared" si="45"/>
        <v>22</v>
      </c>
      <c r="I980">
        <f t="shared" si="46"/>
        <v>979</v>
      </c>
      <c r="J980">
        <f t="shared" si="47"/>
        <v>27.272727272727273</v>
      </c>
    </row>
    <row r="981" spans="2:10">
      <c r="B981" s="1">
        <v>0.43723379629629627</v>
      </c>
      <c r="C981">
        <v>980</v>
      </c>
      <c r="E981" s="1">
        <v>0.43725694444444446</v>
      </c>
      <c r="F981">
        <v>980</v>
      </c>
      <c r="H981" t="str">
        <f t="shared" si="45"/>
        <v>22</v>
      </c>
      <c r="I981">
        <f t="shared" si="46"/>
        <v>980</v>
      </c>
      <c r="J981">
        <f t="shared" si="47"/>
        <v>27.272727272727273</v>
      </c>
    </row>
    <row r="982" spans="2:10">
      <c r="B982" s="1">
        <v>0.43725694444444446</v>
      </c>
      <c r="C982">
        <v>981</v>
      </c>
      <c r="E982" s="1">
        <v>0.4372800925925926</v>
      </c>
      <c r="F982">
        <v>981</v>
      </c>
      <c r="H982" t="str">
        <f t="shared" si="45"/>
        <v>22</v>
      </c>
      <c r="I982">
        <f t="shared" si="46"/>
        <v>981</v>
      </c>
      <c r="J982">
        <f t="shared" si="47"/>
        <v>27.272727272727273</v>
      </c>
    </row>
    <row r="983" spans="2:10">
      <c r="B983" s="1">
        <v>0.4372800925925926</v>
      </c>
      <c r="C983">
        <v>982</v>
      </c>
      <c r="E983" s="1">
        <v>0.43730324074074073</v>
      </c>
      <c r="F983">
        <v>982</v>
      </c>
      <c r="H983" t="str">
        <f t="shared" si="45"/>
        <v>22</v>
      </c>
      <c r="I983">
        <f t="shared" si="46"/>
        <v>982</v>
      </c>
      <c r="J983">
        <f t="shared" si="47"/>
        <v>27.272727272727273</v>
      </c>
    </row>
    <row r="984" spans="2:10">
      <c r="B984" s="1">
        <v>0.43730324074074073</v>
      </c>
      <c r="C984">
        <v>983</v>
      </c>
      <c r="E984" s="1">
        <v>0.43732638888888892</v>
      </c>
      <c r="F984">
        <v>983</v>
      </c>
      <c r="H984" t="str">
        <f t="shared" si="45"/>
        <v>22</v>
      </c>
      <c r="I984">
        <f t="shared" si="46"/>
        <v>983</v>
      </c>
      <c r="J984">
        <f t="shared" si="47"/>
        <v>27.272727272727273</v>
      </c>
    </row>
    <row r="985" spans="2:10">
      <c r="B985" s="1">
        <v>0.43732638888888892</v>
      </c>
      <c r="C985">
        <v>984</v>
      </c>
      <c r="E985" s="1">
        <v>0.43734953703703705</v>
      </c>
      <c r="F985">
        <v>984</v>
      </c>
      <c r="H985" t="str">
        <f t="shared" si="45"/>
        <v>22</v>
      </c>
      <c r="I985">
        <f t="shared" si="46"/>
        <v>984</v>
      </c>
      <c r="J985">
        <f t="shared" si="47"/>
        <v>27.272727272727273</v>
      </c>
    </row>
    <row r="986" spans="2:10">
      <c r="B986" s="1">
        <v>0.43734953703703705</v>
      </c>
      <c r="C986">
        <v>985</v>
      </c>
      <c r="E986" s="1">
        <v>0.43737268518518518</v>
      </c>
      <c r="F986">
        <v>985</v>
      </c>
      <c r="H986" t="str">
        <f t="shared" si="45"/>
        <v>22</v>
      </c>
      <c r="I986">
        <f t="shared" si="46"/>
        <v>985</v>
      </c>
      <c r="J986">
        <f t="shared" si="47"/>
        <v>27.272727272727273</v>
      </c>
    </row>
    <row r="987" spans="2:10">
      <c r="B987" s="1">
        <v>0.43737268518518518</v>
      </c>
      <c r="C987">
        <v>986</v>
      </c>
      <c r="E987" s="1">
        <v>0.43739583333333337</v>
      </c>
      <c r="F987">
        <v>986</v>
      </c>
      <c r="H987" t="str">
        <f t="shared" si="45"/>
        <v>22</v>
      </c>
      <c r="I987">
        <f t="shared" si="46"/>
        <v>986</v>
      </c>
      <c r="J987">
        <f t="shared" si="47"/>
        <v>27.272727272727273</v>
      </c>
    </row>
    <row r="988" spans="2:10">
      <c r="B988" s="1">
        <v>0.43739583333333337</v>
      </c>
      <c r="C988">
        <v>987</v>
      </c>
      <c r="E988" s="1">
        <v>0.43741898148148151</v>
      </c>
      <c r="F988">
        <v>987</v>
      </c>
      <c r="H988" t="str">
        <f t="shared" si="45"/>
        <v>22</v>
      </c>
      <c r="I988">
        <f t="shared" si="46"/>
        <v>987</v>
      </c>
      <c r="J988">
        <f t="shared" si="47"/>
        <v>27.272727272727273</v>
      </c>
    </row>
    <row r="989" spans="2:10">
      <c r="B989" s="1">
        <v>0.43741898148148151</v>
      </c>
      <c r="C989">
        <v>988</v>
      </c>
      <c r="E989" s="1">
        <v>0.43744212962962964</v>
      </c>
      <c r="F989">
        <v>988</v>
      </c>
      <c r="H989" t="str">
        <f t="shared" si="45"/>
        <v>22</v>
      </c>
      <c r="I989">
        <f t="shared" si="46"/>
        <v>988</v>
      </c>
      <c r="J989">
        <f t="shared" si="47"/>
        <v>27.272727272727273</v>
      </c>
    </row>
    <row r="990" spans="2:10">
      <c r="B990" s="1">
        <v>0.43744212962962964</v>
      </c>
      <c r="C990">
        <v>989</v>
      </c>
      <c r="E990" s="1">
        <v>0.43746527777777783</v>
      </c>
      <c r="F990">
        <v>989</v>
      </c>
      <c r="H990" t="str">
        <f t="shared" si="45"/>
        <v>22</v>
      </c>
      <c r="I990">
        <f t="shared" si="46"/>
        <v>989</v>
      </c>
      <c r="J990">
        <f t="shared" si="47"/>
        <v>27.272727272727273</v>
      </c>
    </row>
    <row r="991" spans="2:10">
      <c r="B991" s="1">
        <v>0.43746527777777783</v>
      </c>
      <c r="C991">
        <v>990</v>
      </c>
      <c r="E991" s="1">
        <v>0.43748842592592596</v>
      </c>
      <c r="F991">
        <v>990</v>
      </c>
      <c r="H991" t="str">
        <f t="shared" si="45"/>
        <v>22</v>
      </c>
      <c r="I991">
        <f t="shared" si="46"/>
        <v>990</v>
      </c>
      <c r="J991">
        <f t="shared" si="47"/>
        <v>27.272727272727273</v>
      </c>
    </row>
    <row r="992" spans="2:10">
      <c r="B992" s="1">
        <v>0.43748842592592596</v>
      </c>
      <c r="C992">
        <v>991</v>
      </c>
      <c r="E992" s="1">
        <v>0.43751157407407404</v>
      </c>
      <c r="F992">
        <v>991</v>
      </c>
      <c r="H992" t="str">
        <f t="shared" si="45"/>
        <v>22</v>
      </c>
      <c r="I992">
        <f t="shared" si="46"/>
        <v>991</v>
      </c>
      <c r="J992">
        <f t="shared" si="47"/>
        <v>27.272727272727273</v>
      </c>
    </row>
    <row r="993" spans="2:10">
      <c r="B993" s="1">
        <v>0.43751157407407404</v>
      </c>
      <c r="C993">
        <v>992</v>
      </c>
      <c r="E993" s="1">
        <v>0.43753472222222217</v>
      </c>
      <c r="F993">
        <v>992</v>
      </c>
      <c r="H993" t="str">
        <f t="shared" si="45"/>
        <v>22</v>
      </c>
      <c r="I993">
        <f t="shared" si="46"/>
        <v>992</v>
      </c>
      <c r="J993">
        <f t="shared" si="47"/>
        <v>27.272727272727273</v>
      </c>
    </row>
    <row r="994" spans="2:10">
      <c r="B994" s="1">
        <v>0.43753472222222217</v>
      </c>
      <c r="C994">
        <v>993</v>
      </c>
      <c r="E994" s="1">
        <v>0.43755787037037036</v>
      </c>
      <c r="F994">
        <v>993</v>
      </c>
      <c r="H994" t="str">
        <f t="shared" si="45"/>
        <v>22</v>
      </c>
      <c r="I994">
        <f t="shared" si="46"/>
        <v>993</v>
      </c>
      <c r="J994">
        <f t="shared" si="47"/>
        <v>27.272727272727273</v>
      </c>
    </row>
    <row r="995" spans="2:10">
      <c r="B995" s="1">
        <v>0.43755787037037036</v>
      </c>
      <c r="C995">
        <v>994</v>
      </c>
      <c r="E995" s="1">
        <v>0.43758101851851849</v>
      </c>
      <c r="F995">
        <v>994</v>
      </c>
      <c r="H995" t="str">
        <f t="shared" si="45"/>
        <v>22</v>
      </c>
      <c r="I995">
        <f t="shared" si="46"/>
        <v>994</v>
      </c>
      <c r="J995">
        <f t="shared" si="47"/>
        <v>27.272727272727273</v>
      </c>
    </row>
    <row r="996" spans="2:10">
      <c r="B996" s="1">
        <v>0.43758101851851849</v>
      </c>
      <c r="C996">
        <v>995</v>
      </c>
      <c r="E996" s="1">
        <v>0.43760416666666663</v>
      </c>
      <c r="F996">
        <v>995</v>
      </c>
      <c r="H996" t="str">
        <f t="shared" si="45"/>
        <v>22</v>
      </c>
      <c r="I996">
        <f t="shared" si="46"/>
        <v>995</v>
      </c>
      <c r="J996">
        <f t="shared" si="47"/>
        <v>27.272727272727273</v>
      </c>
    </row>
    <row r="997" spans="2:10">
      <c r="B997" s="1">
        <v>0.43760416666666663</v>
      </c>
      <c r="C997">
        <v>996</v>
      </c>
      <c r="E997" s="1">
        <v>0.43762731481481482</v>
      </c>
      <c r="F997">
        <v>996</v>
      </c>
      <c r="H997" t="str">
        <f t="shared" si="45"/>
        <v>22</v>
      </c>
      <c r="I997">
        <f t="shared" si="46"/>
        <v>996</v>
      </c>
      <c r="J997">
        <f t="shared" si="47"/>
        <v>27.272727272727273</v>
      </c>
    </row>
    <row r="998" spans="2:10">
      <c r="B998" s="1">
        <v>0.43762731481481482</v>
      </c>
      <c r="C998">
        <v>997</v>
      </c>
      <c r="E998" s="1">
        <v>0.43765046296296295</v>
      </c>
      <c r="F998">
        <v>997</v>
      </c>
      <c r="H998" t="str">
        <f t="shared" si="45"/>
        <v>22</v>
      </c>
      <c r="I998">
        <f t="shared" si="46"/>
        <v>997</v>
      </c>
      <c r="J998">
        <f t="shared" si="47"/>
        <v>27.272727272727273</v>
      </c>
    </row>
    <row r="999" spans="2:10">
      <c r="B999" s="1">
        <v>0.43765046296296295</v>
      </c>
      <c r="C999">
        <v>998</v>
      </c>
      <c r="E999" s="1">
        <v>0.43767361111111108</v>
      </c>
      <c r="F999">
        <v>998</v>
      </c>
      <c r="H999" t="str">
        <f t="shared" si="45"/>
        <v>22</v>
      </c>
      <c r="I999">
        <f t="shared" si="46"/>
        <v>998</v>
      </c>
      <c r="J999">
        <f t="shared" si="47"/>
        <v>27.272727272727273</v>
      </c>
    </row>
    <row r="1000" spans="2:10">
      <c r="B1000" s="1">
        <v>0.43767361111111108</v>
      </c>
      <c r="C1000">
        <v>999</v>
      </c>
      <c r="E1000" s="1">
        <v>0.43769675925925927</v>
      </c>
      <c r="F1000">
        <v>999</v>
      </c>
      <c r="H1000" t="str">
        <f t="shared" si="45"/>
        <v>22</v>
      </c>
      <c r="I1000">
        <f t="shared" si="46"/>
        <v>999</v>
      </c>
      <c r="J1000">
        <f t="shared" si="47"/>
        <v>27.272727272727273</v>
      </c>
    </row>
    <row r="1001" spans="2:10">
      <c r="B1001" s="1">
        <v>0.43769675925925927</v>
      </c>
      <c r="C1001">
        <v>1000</v>
      </c>
      <c r="E1001" s="1">
        <v>0.4377199074074074</v>
      </c>
      <c r="F1001">
        <v>1000</v>
      </c>
      <c r="H1001" t="str">
        <f t="shared" si="45"/>
        <v>22</v>
      </c>
      <c r="I1001">
        <f t="shared" si="46"/>
        <v>1000</v>
      </c>
      <c r="J1001">
        <f t="shared" si="47"/>
        <v>27.272727272727273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686B-B011-4ECE-85AB-ED30B207221B}">
  <dimension ref="B1:E1001"/>
  <sheetViews>
    <sheetView tabSelected="1" workbookViewId="0">
      <selection activeCell="F18" sqref="F18"/>
    </sheetView>
  </sheetViews>
  <sheetFormatPr defaultRowHeight="15.6"/>
  <sheetData>
    <row r="1" spans="2:5">
      <c r="B1" t="s">
        <v>22</v>
      </c>
      <c r="C1" t="s">
        <v>26</v>
      </c>
      <c r="D1" t="s">
        <v>27</v>
      </c>
      <c r="E1" t="s">
        <v>28</v>
      </c>
    </row>
    <row r="2" spans="2:5">
      <c r="B2">
        <v>1</v>
      </c>
    </row>
    <row r="3" spans="2:5">
      <c r="B3">
        <v>2</v>
      </c>
    </row>
    <row r="4" spans="2:5">
      <c r="B4">
        <v>3</v>
      </c>
    </row>
    <row r="5" spans="2:5">
      <c r="B5">
        <v>4</v>
      </c>
    </row>
    <row r="6" spans="2:5">
      <c r="B6">
        <v>5</v>
      </c>
    </row>
    <row r="7" spans="2:5">
      <c r="B7">
        <v>6</v>
      </c>
    </row>
    <row r="8" spans="2:5">
      <c r="B8">
        <v>7</v>
      </c>
    </row>
    <row r="9" spans="2:5">
      <c r="B9">
        <v>8</v>
      </c>
    </row>
    <row r="10" spans="2:5">
      <c r="B10">
        <v>9</v>
      </c>
    </row>
    <row r="11" spans="2:5">
      <c r="B11">
        <v>10</v>
      </c>
    </row>
    <row r="12" spans="2:5">
      <c r="B12">
        <v>11</v>
      </c>
      <c r="C12">
        <v>54.545454545454547</v>
      </c>
      <c r="D12">
        <v>37.5</v>
      </c>
      <c r="E12">
        <v>27.272727272727273</v>
      </c>
    </row>
    <row r="13" spans="2:5">
      <c r="B13">
        <v>12</v>
      </c>
      <c r="C13">
        <v>54.545454545454547</v>
      </c>
      <c r="D13">
        <v>35.294117647058826</v>
      </c>
      <c r="E13">
        <v>27.272727272727273</v>
      </c>
    </row>
    <row r="14" spans="2:5">
      <c r="B14">
        <v>13</v>
      </c>
      <c r="C14">
        <v>54.545454545454547</v>
      </c>
      <c r="D14">
        <v>37.5</v>
      </c>
      <c r="E14">
        <v>27.272727272727273</v>
      </c>
    </row>
    <row r="15" spans="2:5">
      <c r="B15">
        <v>14</v>
      </c>
      <c r="C15">
        <v>54.545454545454547</v>
      </c>
      <c r="D15">
        <v>35.294117647058826</v>
      </c>
      <c r="E15">
        <v>27.272727272727273</v>
      </c>
    </row>
    <row r="16" spans="2:5">
      <c r="B16">
        <v>15</v>
      </c>
      <c r="C16">
        <v>54.545454545454547</v>
      </c>
      <c r="D16">
        <v>37.5</v>
      </c>
      <c r="E16">
        <v>27.272727272727273</v>
      </c>
    </row>
    <row r="17" spans="2:5">
      <c r="B17">
        <v>16</v>
      </c>
      <c r="C17">
        <v>54.545454545454547</v>
      </c>
      <c r="D17">
        <v>35.294117647058826</v>
      </c>
      <c r="E17">
        <v>27.272727272727273</v>
      </c>
    </row>
    <row r="18" spans="2:5">
      <c r="B18">
        <v>17</v>
      </c>
      <c r="C18">
        <v>54.545454545454547</v>
      </c>
      <c r="D18">
        <v>37.5</v>
      </c>
      <c r="E18">
        <v>27.272727272727273</v>
      </c>
    </row>
    <row r="19" spans="2:5">
      <c r="B19">
        <v>18</v>
      </c>
      <c r="C19">
        <v>54.545454545454547</v>
      </c>
      <c r="D19">
        <v>35.294117647058826</v>
      </c>
      <c r="E19">
        <v>27.272727272727273</v>
      </c>
    </row>
    <row r="20" spans="2:5">
      <c r="B20">
        <v>19</v>
      </c>
      <c r="C20">
        <v>54.545454545454547</v>
      </c>
      <c r="D20">
        <v>37.5</v>
      </c>
      <c r="E20">
        <v>27.272727272727273</v>
      </c>
    </row>
    <row r="21" spans="2:5">
      <c r="B21">
        <v>20</v>
      </c>
      <c r="C21">
        <v>54.545454545454547</v>
      </c>
      <c r="D21">
        <v>35.294117647058826</v>
      </c>
      <c r="E21">
        <v>27.272727272727273</v>
      </c>
    </row>
    <row r="22" spans="2:5">
      <c r="B22">
        <v>21</v>
      </c>
      <c r="C22">
        <v>54.545454545454547</v>
      </c>
      <c r="D22">
        <v>37.5</v>
      </c>
      <c r="E22">
        <v>27.272727272727273</v>
      </c>
    </row>
    <row r="23" spans="2:5">
      <c r="B23">
        <v>22</v>
      </c>
      <c r="C23">
        <v>54.545454545454547</v>
      </c>
      <c r="D23">
        <v>35.294117647058826</v>
      </c>
      <c r="E23">
        <v>27.272727272727273</v>
      </c>
    </row>
    <row r="24" spans="2:5">
      <c r="B24">
        <v>23</v>
      </c>
      <c r="C24">
        <v>54.545454545454547</v>
      </c>
      <c r="D24">
        <v>37.5</v>
      </c>
      <c r="E24">
        <v>27.272727272727273</v>
      </c>
    </row>
    <row r="25" spans="2:5">
      <c r="B25">
        <v>24</v>
      </c>
      <c r="C25">
        <v>54.545454545454547</v>
      </c>
      <c r="D25">
        <v>35.294117647058826</v>
      </c>
      <c r="E25">
        <v>27.272727272727273</v>
      </c>
    </row>
    <row r="26" spans="2:5">
      <c r="B26">
        <v>25</v>
      </c>
      <c r="C26">
        <v>54.545454545454547</v>
      </c>
      <c r="D26">
        <v>37.5</v>
      </c>
      <c r="E26">
        <v>27.272727272727273</v>
      </c>
    </row>
    <row r="27" spans="2:5">
      <c r="B27">
        <v>26</v>
      </c>
      <c r="C27">
        <v>54.545454545454547</v>
      </c>
      <c r="D27">
        <v>35.294117647058826</v>
      </c>
      <c r="E27">
        <v>27.272727272727273</v>
      </c>
    </row>
    <row r="28" spans="2:5">
      <c r="B28">
        <v>27</v>
      </c>
      <c r="C28">
        <v>54.545454545454547</v>
      </c>
      <c r="D28">
        <v>37.5</v>
      </c>
      <c r="E28">
        <v>27.272727272727273</v>
      </c>
    </row>
    <row r="29" spans="2:5">
      <c r="B29">
        <v>28</v>
      </c>
      <c r="C29">
        <v>54.545454545454547</v>
      </c>
      <c r="D29">
        <v>35.294117647058826</v>
      </c>
      <c r="E29">
        <v>27.272727272727273</v>
      </c>
    </row>
    <row r="30" spans="2:5">
      <c r="B30">
        <v>29</v>
      </c>
      <c r="C30">
        <v>54.545454545454547</v>
      </c>
      <c r="D30">
        <v>37.5</v>
      </c>
      <c r="E30">
        <v>27.272727272727273</v>
      </c>
    </row>
    <row r="31" spans="2:5">
      <c r="B31">
        <v>30</v>
      </c>
      <c r="C31">
        <v>54.545454545454547</v>
      </c>
      <c r="D31">
        <v>35.294117647058826</v>
      </c>
      <c r="E31">
        <v>27.272727272727273</v>
      </c>
    </row>
    <row r="32" spans="2:5">
      <c r="B32">
        <v>31</v>
      </c>
      <c r="C32">
        <v>50</v>
      </c>
      <c r="D32">
        <v>37.5</v>
      </c>
      <c r="E32">
        <v>26.086956521739129</v>
      </c>
    </row>
    <row r="33" spans="2:5">
      <c r="B33">
        <v>32</v>
      </c>
      <c r="C33">
        <v>50</v>
      </c>
      <c r="D33">
        <v>35.294117647058826</v>
      </c>
      <c r="E33">
        <v>26.086956521739129</v>
      </c>
    </row>
    <row r="34" spans="2:5">
      <c r="B34">
        <v>33</v>
      </c>
      <c r="C34">
        <v>50</v>
      </c>
      <c r="D34">
        <v>37.5</v>
      </c>
      <c r="E34">
        <v>26.086956521739129</v>
      </c>
    </row>
    <row r="35" spans="2:5">
      <c r="B35">
        <v>34</v>
      </c>
      <c r="C35">
        <v>50</v>
      </c>
      <c r="D35">
        <v>35.294117647058826</v>
      </c>
      <c r="E35">
        <v>26.086956521739129</v>
      </c>
    </row>
    <row r="36" spans="2:5">
      <c r="B36">
        <v>35</v>
      </c>
      <c r="C36">
        <v>50</v>
      </c>
      <c r="D36">
        <v>37.5</v>
      </c>
      <c r="E36">
        <v>26.086956521739129</v>
      </c>
    </row>
    <row r="37" spans="2:5">
      <c r="B37">
        <v>36</v>
      </c>
      <c r="C37">
        <v>50</v>
      </c>
      <c r="D37">
        <v>35.294117647058826</v>
      </c>
      <c r="E37">
        <v>26.086956521739129</v>
      </c>
    </row>
    <row r="38" spans="2:5">
      <c r="B38">
        <v>37</v>
      </c>
      <c r="C38">
        <v>50</v>
      </c>
      <c r="D38">
        <v>37.5</v>
      </c>
      <c r="E38">
        <v>26.086956521739129</v>
      </c>
    </row>
    <row r="39" spans="2:5">
      <c r="B39">
        <v>38</v>
      </c>
      <c r="C39">
        <v>50</v>
      </c>
      <c r="D39">
        <v>35.294117647058826</v>
      </c>
      <c r="E39">
        <v>26.086956521739129</v>
      </c>
    </row>
    <row r="40" spans="2:5">
      <c r="B40">
        <v>39</v>
      </c>
      <c r="C40">
        <v>50</v>
      </c>
      <c r="D40">
        <v>37.5</v>
      </c>
      <c r="E40">
        <v>26.086956521739129</v>
      </c>
    </row>
    <row r="41" spans="2:5">
      <c r="B41">
        <v>40</v>
      </c>
      <c r="C41">
        <v>50</v>
      </c>
      <c r="D41">
        <v>35.294117647058826</v>
      </c>
      <c r="E41">
        <v>26.086956521739129</v>
      </c>
    </row>
    <row r="42" spans="2:5">
      <c r="B42">
        <v>41</v>
      </c>
      <c r="C42">
        <v>54.545454545454547</v>
      </c>
      <c r="D42">
        <v>37.5</v>
      </c>
      <c r="E42">
        <v>27.272727272727273</v>
      </c>
    </row>
    <row r="43" spans="2:5">
      <c r="B43">
        <v>42</v>
      </c>
      <c r="C43">
        <v>54.545454545454547</v>
      </c>
      <c r="D43">
        <v>35.294117647058826</v>
      </c>
      <c r="E43">
        <v>27.272727272727273</v>
      </c>
    </row>
    <row r="44" spans="2:5">
      <c r="B44">
        <v>43</v>
      </c>
      <c r="C44">
        <v>54.545454545454547</v>
      </c>
      <c r="D44">
        <v>37.5</v>
      </c>
      <c r="E44">
        <v>27.272727272727273</v>
      </c>
    </row>
    <row r="45" spans="2:5">
      <c r="B45">
        <v>44</v>
      </c>
      <c r="C45">
        <v>54.545454545454547</v>
      </c>
      <c r="D45">
        <v>35.294117647058826</v>
      </c>
      <c r="E45">
        <v>27.272727272727273</v>
      </c>
    </row>
    <row r="46" spans="2:5">
      <c r="B46">
        <v>45</v>
      </c>
      <c r="C46">
        <v>54.545454545454547</v>
      </c>
      <c r="D46">
        <v>37.5</v>
      </c>
      <c r="E46">
        <v>27.272727272727273</v>
      </c>
    </row>
    <row r="47" spans="2:5">
      <c r="B47">
        <v>46</v>
      </c>
      <c r="C47">
        <v>54.545454545454547</v>
      </c>
      <c r="D47">
        <v>35.294117647058826</v>
      </c>
      <c r="E47">
        <v>27.272727272727273</v>
      </c>
    </row>
    <row r="48" spans="2:5">
      <c r="B48">
        <v>47</v>
      </c>
      <c r="C48">
        <v>54.545454545454547</v>
      </c>
      <c r="D48">
        <v>37.5</v>
      </c>
      <c r="E48">
        <v>27.272727272727273</v>
      </c>
    </row>
    <row r="49" spans="2:5">
      <c r="B49">
        <v>48</v>
      </c>
      <c r="C49">
        <v>54.545454545454547</v>
      </c>
      <c r="D49">
        <v>35.294117647058826</v>
      </c>
      <c r="E49">
        <v>27.272727272727273</v>
      </c>
    </row>
    <row r="50" spans="2:5">
      <c r="B50">
        <v>49</v>
      </c>
      <c r="C50">
        <v>54.545454545454547</v>
      </c>
      <c r="D50">
        <v>37.5</v>
      </c>
      <c r="E50">
        <v>27.272727272727273</v>
      </c>
    </row>
    <row r="51" spans="2:5">
      <c r="B51">
        <v>50</v>
      </c>
      <c r="C51">
        <v>54.545454545454547</v>
      </c>
      <c r="D51">
        <v>35.294117647058826</v>
      </c>
      <c r="E51">
        <v>27.272727272727273</v>
      </c>
    </row>
    <row r="52" spans="2:5">
      <c r="B52">
        <v>51</v>
      </c>
      <c r="C52">
        <v>54.545454545454547</v>
      </c>
      <c r="D52">
        <v>37.5</v>
      </c>
      <c r="E52">
        <v>27.272727272727273</v>
      </c>
    </row>
    <row r="53" spans="2:5">
      <c r="B53">
        <v>52</v>
      </c>
      <c r="C53">
        <v>54.545454545454547</v>
      </c>
      <c r="D53">
        <v>35.294117647058826</v>
      </c>
      <c r="E53">
        <v>27.272727272727273</v>
      </c>
    </row>
    <row r="54" spans="2:5">
      <c r="B54">
        <v>53</v>
      </c>
      <c r="C54">
        <v>54.545454545454547</v>
      </c>
      <c r="D54">
        <v>37.5</v>
      </c>
      <c r="E54">
        <v>27.272727272727273</v>
      </c>
    </row>
    <row r="55" spans="2:5">
      <c r="B55">
        <v>54</v>
      </c>
      <c r="C55">
        <v>54.545454545454547</v>
      </c>
      <c r="D55">
        <v>35.294117647058826</v>
      </c>
      <c r="E55">
        <v>27.272727272727273</v>
      </c>
    </row>
    <row r="56" spans="2:5">
      <c r="B56">
        <v>55</v>
      </c>
      <c r="C56">
        <v>54.545454545454547</v>
      </c>
      <c r="D56">
        <v>37.5</v>
      </c>
      <c r="E56">
        <v>27.272727272727273</v>
      </c>
    </row>
    <row r="57" spans="2:5">
      <c r="B57">
        <v>56</v>
      </c>
      <c r="C57">
        <v>54.545454545454547</v>
      </c>
      <c r="D57">
        <v>35.294117647058826</v>
      </c>
      <c r="E57">
        <v>27.272727272727273</v>
      </c>
    </row>
    <row r="58" spans="2:5">
      <c r="B58">
        <v>57</v>
      </c>
      <c r="C58">
        <v>54.545454545454547</v>
      </c>
      <c r="D58">
        <v>35.294117647058826</v>
      </c>
      <c r="E58">
        <v>27.272727272727273</v>
      </c>
    </row>
    <row r="59" spans="2:5">
      <c r="B59">
        <v>58</v>
      </c>
      <c r="C59">
        <v>54.545454545454547</v>
      </c>
      <c r="D59">
        <v>35.294117647058826</v>
      </c>
      <c r="E59">
        <v>27.272727272727273</v>
      </c>
    </row>
    <row r="60" spans="2:5">
      <c r="B60">
        <v>59</v>
      </c>
      <c r="C60">
        <v>54.545454545454547</v>
      </c>
      <c r="D60">
        <v>35.294117647058826</v>
      </c>
      <c r="E60">
        <v>27.272727272727273</v>
      </c>
    </row>
    <row r="61" spans="2:5">
      <c r="B61">
        <v>60</v>
      </c>
      <c r="C61">
        <v>54.545454545454547</v>
      </c>
      <c r="D61">
        <v>35.294117647058826</v>
      </c>
      <c r="E61">
        <v>27.272727272727273</v>
      </c>
    </row>
    <row r="62" spans="2:5">
      <c r="B62">
        <v>61</v>
      </c>
      <c r="C62">
        <v>54.545454545454547</v>
      </c>
      <c r="D62">
        <v>35.294117647058826</v>
      </c>
      <c r="E62">
        <v>27.272727272727273</v>
      </c>
    </row>
    <row r="63" spans="2:5">
      <c r="B63">
        <v>62</v>
      </c>
      <c r="C63">
        <v>54.545454545454547</v>
      </c>
      <c r="D63">
        <v>35.294117647058826</v>
      </c>
      <c r="E63">
        <v>27.272727272727273</v>
      </c>
    </row>
    <row r="64" spans="2:5">
      <c r="B64">
        <v>63</v>
      </c>
      <c r="C64">
        <v>54.545454545454547</v>
      </c>
      <c r="D64">
        <v>35.294117647058826</v>
      </c>
      <c r="E64">
        <v>27.272727272727273</v>
      </c>
    </row>
    <row r="65" spans="2:5">
      <c r="B65">
        <v>64</v>
      </c>
      <c r="C65">
        <v>54.545454545454547</v>
      </c>
      <c r="D65">
        <v>35.294117647058826</v>
      </c>
      <c r="E65">
        <v>27.272727272727273</v>
      </c>
    </row>
    <row r="66" spans="2:5">
      <c r="B66">
        <v>65</v>
      </c>
      <c r="C66">
        <v>54.545454545454547</v>
      </c>
      <c r="D66">
        <v>35.294117647058826</v>
      </c>
      <c r="E66">
        <v>27.272727272727273</v>
      </c>
    </row>
    <row r="67" spans="2:5">
      <c r="B67">
        <v>66</v>
      </c>
      <c r="C67">
        <v>54.545454545454547</v>
      </c>
      <c r="D67">
        <v>35.294117647058826</v>
      </c>
      <c r="E67">
        <v>27.272727272727273</v>
      </c>
    </row>
    <row r="68" spans="2:5">
      <c r="B68">
        <v>67</v>
      </c>
      <c r="C68">
        <v>54.545454545454547</v>
      </c>
      <c r="D68">
        <v>35.294117647058826</v>
      </c>
      <c r="E68">
        <v>27.272727272727273</v>
      </c>
    </row>
    <row r="69" spans="2:5">
      <c r="B69">
        <v>68</v>
      </c>
      <c r="C69">
        <v>54.545454545454547</v>
      </c>
      <c r="D69">
        <v>37.5</v>
      </c>
      <c r="E69">
        <v>27.272727272727273</v>
      </c>
    </row>
    <row r="70" spans="2:5">
      <c r="B70">
        <v>69</v>
      </c>
      <c r="C70">
        <v>54.545454545454547</v>
      </c>
      <c r="D70">
        <v>35.294117647058826</v>
      </c>
      <c r="E70">
        <v>27.272727272727273</v>
      </c>
    </row>
    <row r="71" spans="2:5">
      <c r="B71">
        <v>70</v>
      </c>
      <c r="C71">
        <v>54.545454545454547</v>
      </c>
      <c r="D71">
        <v>37.5</v>
      </c>
      <c r="E71">
        <v>27.272727272727273</v>
      </c>
    </row>
    <row r="72" spans="2:5">
      <c r="B72">
        <v>71</v>
      </c>
      <c r="C72">
        <v>54.545454545454547</v>
      </c>
      <c r="D72">
        <v>35.294117647058826</v>
      </c>
      <c r="E72">
        <v>27.272727272727273</v>
      </c>
    </row>
    <row r="73" spans="2:5">
      <c r="B73">
        <v>72</v>
      </c>
      <c r="C73">
        <v>54.545454545454547</v>
      </c>
      <c r="D73">
        <v>37.5</v>
      </c>
      <c r="E73">
        <v>27.272727272727273</v>
      </c>
    </row>
    <row r="74" spans="2:5">
      <c r="B74">
        <v>73</v>
      </c>
      <c r="C74">
        <v>54.545454545454547</v>
      </c>
      <c r="D74">
        <v>35.294117647058826</v>
      </c>
      <c r="E74">
        <v>27.272727272727273</v>
      </c>
    </row>
    <row r="75" spans="2:5">
      <c r="B75">
        <v>74</v>
      </c>
      <c r="C75">
        <v>54.545454545454547</v>
      </c>
      <c r="D75">
        <v>37.5</v>
      </c>
      <c r="E75">
        <v>27.272727272727273</v>
      </c>
    </row>
    <row r="76" spans="2:5">
      <c r="B76">
        <v>75</v>
      </c>
      <c r="C76">
        <v>54.545454545454547</v>
      </c>
      <c r="D76">
        <v>35.294117647058826</v>
      </c>
      <c r="E76">
        <v>27.272727272727273</v>
      </c>
    </row>
    <row r="77" spans="2:5">
      <c r="B77">
        <v>76</v>
      </c>
      <c r="C77">
        <v>54.545454545454547</v>
      </c>
      <c r="D77">
        <v>37.5</v>
      </c>
      <c r="E77">
        <v>27.272727272727273</v>
      </c>
    </row>
    <row r="78" spans="2:5">
      <c r="B78">
        <v>77</v>
      </c>
      <c r="C78">
        <v>54.545454545454547</v>
      </c>
      <c r="D78">
        <v>35.294117647058826</v>
      </c>
      <c r="E78">
        <v>27.272727272727273</v>
      </c>
    </row>
    <row r="79" spans="2:5">
      <c r="B79">
        <v>78</v>
      </c>
      <c r="C79">
        <v>54.545454545454547</v>
      </c>
      <c r="D79">
        <v>37.5</v>
      </c>
      <c r="E79">
        <v>27.272727272727273</v>
      </c>
    </row>
    <row r="80" spans="2:5">
      <c r="B80">
        <v>79</v>
      </c>
      <c r="C80">
        <v>54.545454545454547</v>
      </c>
      <c r="D80">
        <v>35.294117647058826</v>
      </c>
      <c r="E80">
        <v>27.272727272727273</v>
      </c>
    </row>
    <row r="81" spans="2:5">
      <c r="B81">
        <v>80</v>
      </c>
      <c r="C81">
        <v>54.545454545454547</v>
      </c>
      <c r="D81">
        <v>37.5</v>
      </c>
      <c r="E81">
        <v>27.272727272727273</v>
      </c>
    </row>
    <row r="82" spans="2:5">
      <c r="B82">
        <v>81</v>
      </c>
      <c r="C82">
        <v>54.545454545454547</v>
      </c>
      <c r="D82">
        <v>35.294117647058826</v>
      </c>
      <c r="E82">
        <v>27.272727272727273</v>
      </c>
    </row>
    <row r="83" spans="2:5">
      <c r="B83">
        <v>82</v>
      </c>
      <c r="C83">
        <v>54.545454545454547</v>
      </c>
      <c r="D83">
        <v>37.5</v>
      </c>
      <c r="E83">
        <v>27.272727272727273</v>
      </c>
    </row>
    <row r="84" spans="2:5">
      <c r="B84">
        <v>83</v>
      </c>
      <c r="C84">
        <v>54.545454545454547</v>
      </c>
      <c r="D84">
        <v>35.294117647058826</v>
      </c>
      <c r="E84">
        <v>27.272727272727273</v>
      </c>
    </row>
    <row r="85" spans="2:5">
      <c r="B85">
        <v>84</v>
      </c>
      <c r="C85">
        <v>54.545454545454547</v>
      </c>
      <c r="D85">
        <v>37.5</v>
      </c>
      <c r="E85">
        <v>27.272727272727273</v>
      </c>
    </row>
    <row r="86" spans="2:5">
      <c r="B86">
        <v>85</v>
      </c>
      <c r="C86">
        <v>54.545454545454547</v>
      </c>
      <c r="D86">
        <v>35.294117647058826</v>
      </c>
      <c r="E86">
        <v>27.272727272727273</v>
      </c>
    </row>
    <row r="87" spans="2:5">
      <c r="B87">
        <v>86</v>
      </c>
      <c r="C87">
        <v>54.545454545454547</v>
      </c>
      <c r="D87">
        <v>37.5</v>
      </c>
      <c r="E87">
        <v>27.272727272727273</v>
      </c>
    </row>
    <row r="88" spans="2:5">
      <c r="B88">
        <v>87</v>
      </c>
      <c r="C88">
        <v>54.545454545454547</v>
      </c>
      <c r="D88">
        <v>35.294117647058826</v>
      </c>
      <c r="E88">
        <v>27.272727272727273</v>
      </c>
    </row>
    <row r="89" spans="2:5">
      <c r="B89">
        <v>88</v>
      </c>
      <c r="C89">
        <v>54.545454545454547</v>
      </c>
      <c r="D89">
        <v>37.5</v>
      </c>
      <c r="E89">
        <v>27.272727272727273</v>
      </c>
    </row>
    <row r="90" spans="2:5">
      <c r="B90">
        <v>89</v>
      </c>
      <c r="C90">
        <v>54.545454545454547</v>
      </c>
      <c r="D90">
        <v>35.294117647058826</v>
      </c>
      <c r="E90">
        <v>27.272727272727273</v>
      </c>
    </row>
    <row r="91" spans="2:5">
      <c r="B91">
        <v>90</v>
      </c>
      <c r="C91">
        <v>54.545454545454547</v>
      </c>
      <c r="D91">
        <v>37.5</v>
      </c>
      <c r="E91">
        <v>27.272727272727273</v>
      </c>
    </row>
    <row r="92" spans="2:5">
      <c r="B92">
        <v>91</v>
      </c>
      <c r="C92">
        <v>54.545454545454547</v>
      </c>
      <c r="D92">
        <v>35.294117647058826</v>
      </c>
      <c r="E92">
        <v>27.272727272727273</v>
      </c>
    </row>
    <row r="93" spans="2:5">
      <c r="B93">
        <v>92</v>
      </c>
      <c r="C93">
        <v>54.545454545454547</v>
      </c>
      <c r="D93">
        <v>37.5</v>
      </c>
      <c r="E93">
        <v>27.272727272727273</v>
      </c>
    </row>
    <row r="94" spans="2:5">
      <c r="B94">
        <v>93</v>
      </c>
      <c r="C94">
        <v>54.545454545454547</v>
      </c>
      <c r="D94">
        <v>35.294117647058826</v>
      </c>
      <c r="E94">
        <v>27.272727272727273</v>
      </c>
    </row>
    <row r="95" spans="2:5">
      <c r="B95">
        <v>94</v>
      </c>
      <c r="C95">
        <v>54.545454545454547</v>
      </c>
      <c r="D95">
        <v>37.5</v>
      </c>
      <c r="E95">
        <v>27.272727272727273</v>
      </c>
    </row>
    <row r="96" spans="2:5">
      <c r="B96">
        <v>95</v>
      </c>
      <c r="C96">
        <v>54.545454545454547</v>
      </c>
      <c r="D96">
        <v>35.294117647058826</v>
      </c>
      <c r="E96">
        <v>27.272727272727273</v>
      </c>
    </row>
    <row r="97" spans="2:5">
      <c r="B97">
        <v>96</v>
      </c>
      <c r="C97">
        <v>54.545454545454547</v>
      </c>
      <c r="D97">
        <v>37.5</v>
      </c>
      <c r="E97">
        <v>27.272727272727273</v>
      </c>
    </row>
    <row r="98" spans="2:5">
      <c r="B98">
        <v>97</v>
      </c>
      <c r="C98">
        <v>54.545454545454547</v>
      </c>
      <c r="D98">
        <v>35.294117647058826</v>
      </c>
      <c r="E98">
        <v>27.272727272727273</v>
      </c>
    </row>
    <row r="99" spans="2:5">
      <c r="B99">
        <v>98</v>
      </c>
      <c r="C99">
        <v>54.545454545454547</v>
      </c>
      <c r="D99">
        <v>37.5</v>
      </c>
      <c r="E99">
        <v>27.272727272727273</v>
      </c>
    </row>
    <row r="100" spans="2:5">
      <c r="B100">
        <v>99</v>
      </c>
      <c r="C100">
        <v>54.545454545454547</v>
      </c>
      <c r="D100">
        <v>35.294117647058826</v>
      </c>
      <c r="E100">
        <v>27.272727272727273</v>
      </c>
    </row>
    <row r="101" spans="2:5">
      <c r="B101">
        <v>100</v>
      </c>
      <c r="C101">
        <v>54.545454545454547</v>
      </c>
      <c r="D101">
        <v>37.5</v>
      </c>
      <c r="E101">
        <v>27.272727272727273</v>
      </c>
    </row>
    <row r="102" spans="2:5">
      <c r="B102">
        <v>101</v>
      </c>
      <c r="C102">
        <v>54.545454545454547</v>
      </c>
      <c r="D102">
        <v>35.294117647058826</v>
      </c>
      <c r="E102">
        <v>27.272727272727273</v>
      </c>
    </row>
    <row r="103" spans="2:5">
      <c r="B103">
        <v>102</v>
      </c>
      <c r="C103">
        <v>54.545454545454547</v>
      </c>
      <c r="D103">
        <v>37.5</v>
      </c>
      <c r="E103">
        <v>27.272727272727273</v>
      </c>
    </row>
    <row r="104" spans="2:5">
      <c r="B104">
        <v>103</v>
      </c>
      <c r="C104">
        <v>54.545454545454547</v>
      </c>
      <c r="D104">
        <v>35.294117647058826</v>
      </c>
      <c r="E104">
        <v>27.272727272727273</v>
      </c>
    </row>
    <row r="105" spans="2:5">
      <c r="B105">
        <v>104</v>
      </c>
      <c r="C105">
        <v>54.545454545454547</v>
      </c>
      <c r="D105">
        <v>37.5</v>
      </c>
      <c r="E105">
        <v>27.272727272727273</v>
      </c>
    </row>
    <row r="106" spans="2:5">
      <c r="B106">
        <v>105</v>
      </c>
      <c r="C106">
        <v>54.545454545454547</v>
      </c>
      <c r="D106">
        <v>35.294117647058826</v>
      </c>
      <c r="E106">
        <v>27.272727272727273</v>
      </c>
    </row>
    <row r="107" spans="2:5">
      <c r="B107">
        <v>106</v>
      </c>
      <c r="C107">
        <v>54.545454545454547</v>
      </c>
      <c r="D107">
        <v>35.294117647058826</v>
      </c>
      <c r="E107">
        <v>27.272727272727273</v>
      </c>
    </row>
    <row r="108" spans="2:5">
      <c r="B108">
        <v>107</v>
      </c>
      <c r="C108">
        <v>54.545454545454547</v>
      </c>
      <c r="D108">
        <v>35.294117647058826</v>
      </c>
      <c r="E108">
        <v>27.272727272727273</v>
      </c>
    </row>
    <row r="109" spans="2:5">
      <c r="B109">
        <v>108</v>
      </c>
      <c r="C109">
        <v>54.545454545454547</v>
      </c>
      <c r="D109">
        <v>35.294117647058826</v>
      </c>
      <c r="E109">
        <v>27.272727272727273</v>
      </c>
    </row>
    <row r="110" spans="2:5">
      <c r="B110">
        <v>109</v>
      </c>
      <c r="C110">
        <v>54.545454545454547</v>
      </c>
      <c r="D110">
        <v>35.294117647058826</v>
      </c>
      <c r="E110">
        <v>27.272727272727273</v>
      </c>
    </row>
    <row r="111" spans="2:5">
      <c r="B111">
        <v>110</v>
      </c>
      <c r="C111">
        <v>54.545454545454547</v>
      </c>
      <c r="D111">
        <v>35.294117647058826</v>
      </c>
      <c r="E111">
        <v>27.272727272727273</v>
      </c>
    </row>
    <row r="112" spans="2:5">
      <c r="B112">
        <v>111</v>
      </c>
      <c r="C112">
        <v>54.545454545454547</v>
      </c>
      <c r="D112">
        <v>35.294117647058826</v>
      </c>
      <c r="E112">
        <v>27.272727272727273</v>
      </c>
    </row>
    <row r="113" spans="2:5">
      <c r="B113">
        <v>112</v>
      </c>
      <c r="C113">
        <v>54.545454545454547</v>
      </c>
      <c r="D113">
        <v>35.294117647058826</v>
      </c>
      <c r="E113">
        <v>27.272727272727273</v>
      </c>
    </row>
    <row r="114" spans="2:5">
      <c r="B114">
        <v>113</v>
      </c>
      <c r="C114">
        <v>54.545454545454547</v>
      </c>
      <c r="D114">
        <v>35.294117647058826</v>
      </c>
      <c r="E114">
        <v>27.272727272727273</v>
      </c>
    </row>
    <row r="115" spans="2:5">
      <c r="B115">
        <v>114</v>
      </c>
      <c r="C115">
        <v>54.545454545454547</v>
      </c>
      <c r="D115">
        <v>35.294117647058826</v>
      </c>
      <c r="E115">
        <v>27.272727272727273</v>
      </c>
    </row>
    <row r="116" spans="2:5">
      <c r="B116">
        <v>115</v>
      </c>
      <c r="C116">
        <v>54.545454545454547</v>
      </c>
      <c r="D116">
        <v>35.294117647058826</v>
      </c>
      <c r="E116">
        <v>27.272727272727273</v>
      </c>
    </row>
    <row r="117" spans="2:5">
      <c r="B117">
        <v>116</v>
      </c>
      <c r="C117">
        <v>54.545454545454547</v>
      </c>
      <c r="D117">
        <v>35.294117647058826</v>
      </c>
      <c r="E117">
        <v>27.272727272727273</v>
      </c>
    </row>
    <row r="118" spans="2:5">
      <c r="B118">
        <v>117</v>
      </c>
      <c r="C118">
        <v>54.545454545454547</v>
      </c>
      <c r="D118">
        <v>37.5</v>
      </c>
      <c r="E118">
        <v>27.272727272727273</v>
      </c>
    </row>
    <row r="119" spans="2:5">
      <c r="B119">
        <v>118</v>
      </c>
      <c r="C119">
        <v>54.545454545454547</v>
      </c>
      <c r="D119">
        <v>35.294117647058826</v>
      </c>
      <c r="E119">
        <v>27.272727272727273</v>
      </c>
    </row>
    <row r="120" spans="2:5">
      <c r="B120">
        <v>119</v>
      </c>
      <c r="C120">
        <v>54.545454545454547</v>
      </c>
      <c r="D120">
        <v>37.5</v>
      </c>
      <c r="E120">
        <v>27.272727272727273</v>
      </c>
    </row>
    <row r="121" spans="2:5">
      <c r="B121">
        <v>120</v>
      </c>
      <c r="C121">
        <v>54.545454545454547</v>
      </c>
      <c r="D121">
        <v>35.294117647058826</v>
      </c>
      <c r="E121">
        <v>27.272727272727273</v>
      </c>
    </row>
    <row r="122" spans="2:5">
      <c r="B122">
        <v>121</v>
      </c>
      <c r="C122">
        <v>54.545454545454547</v>
      </c>
      <c r="D122">
        <v>37.5</v>
      </c>
      <c r="E122">
        <v>27.272727272727273</v>
      </c>
    </row>
    <row r="123" spans="2:5">
      <c r="B123">
        <v>122</v>
      </c>
      <c r="C123">
        <v>54.545454545454547</v>
      </c>
      <c r="D123">
        <v>35.294117647058826</v>
      </c>
      <c r="E123">
        <v>27.272727272727273</v>
      </c>
    </row>
    <row r="124" spans="2:5">
      <c r="B124">
        <v>123</v>
      </c>
      <c r="C124">
        <v>50</v>
      </c>
      <c r="D124">
        <v>37.5</v>
      </c>
      <c r="E124">
        <v>27.272727272727273</v>
      </c>
    </row>
    <row r="125" spans="2:5">
      <c r="B125">
        <v>124</v>
      </c>
      <c r="C125">
        <v>50</v>
      </c>
      <c r="D125">
        <v>35.294117647058826</v>
      </c>
      <c r="E125">
        <v>27.272727272727273</v>
      </c>
    </row>
    <row r="126" spans="2:5">
      <c r="B126">
        <v>125</v>
      </c>
      <c r="C126">
        <v>50</v>
      </c>
      <c r="D126">
        <v>37.5</v>
      </c>
      <c r="E126">
        <v>27.272727272727273</v>
      </c>
    </row>
    <row r="127" spans="2:5">
      <c r="B127">
        <v>126</v>
      </c>
      <c r="C127">
        <v>50</v>
      </c>
      <c r="D127">
        <v>35.294117647058826</v>
      </c>
      <c r="E127">
        <v>27.272727272727273</v>
      </c>
    </row>
    <row r="128" spans="2:5">
      <c r="B128">
        <v>127</v>
      </c>
      <c r="C128">
        <v>50</v>
      </c>
      <c r="D128">
        <v>37.5</v>
      </c>
      <c r="E128">
        <v>27.272727272727273</v>
      </c>
    </row>
    <row r="129" spans="2:5">
      <c r="B129">
        <v>128</v>
      </c>
      <c r="C129">
        <v>50</v>
      </c>
      <c r="D129">
        <v>35.294117647058826</v>
      </c>
      <c r="E129">
        <v>27.272727272727273</v>
      </c>
    </row>
    <row r="130" spans="2:5">
      <c r="B130">
        <v>129</v>
      </c>
      <c r="C130">
        <v>50</v>
      </c>
      <c r="D130">
        <v>37.5</v>
      </c>
      <c r="E130">
        <v>27.272727272727273</v>
      </c>
    </row>
    <row r="131" spans="2:5">
      <c r="B131">
        <v>130</v>
      </c>
      <c r="C131">
        <v>50</v>
      </c>
      <c r="D131">
        <v>35.294117647058826</v>
      </c>
      <c r="E131">
        <v>27.272727272727273</v>
      </c>
    </row>
    <row r="132" spans="2:5">
      <c r="B132">
        <v>131</v>
      </c>
      <c r="C132">
        <v>35.294117647058826</v>
      </c>
      <c r="D132">
        <v>37.5</v>
      </c>
      <c r="E132">
        <v>27.272727272727273</v>
      </c>
    </row>
    <row r="133" spans="2:5">
      <c r="B133">
        <v>132</v>
      </c>
      <c r="C133">
        <v>35.294117647058826</v>
      </c>
      <c r="D133">
        <v>35.294117647058826</v>
      </c>
      <c r="E133">
        <v>27.272727272727273</v>
      </c>
    </row>
    <row r="134" spans="2:5">
      <c r="B134">
        <v>133</v>
      </c>
      <c r="C134">
        <v>37.5</v>
      </c>
      <c r="D134">
        <v>37.5</v>
      </c>
      <c r="E134">
        <v>27.272727272727273</v>
      </c>
    </row>
    <row r="135" spans="2:5">
      <c r="B135">
        <v>134</v>
      </c>
      <c r="C135">
        <v>37.5</v>
      </c>
      <c r="D135">
        <v>35.294117647058826</v>
      </c>
      <c r="E135">
        <v>27.272727272727273</v>
      </c>
    </row>
    <row r="136" spans="2:5">
      <c r="B136">
        <v>135</v>
      </c>
      <c r="C136">
        <v>37.5</v>
      </c>
      <c r="D136">
        <v>37.5</v>
      </c>
      <c r="E136">
        <v>27.272727272727273</v>
      </c>
    </row>
    <row r="137" spans="2:5">
      <c r="B137">
        <v>136</v>
      </c>
      <c r="C137">
        <v>37.5</v>
      </c>
      <c r="D137">
        <v>35.294117647058826</v>
      </c>
      <c r="E137">
        <v>27.272727272727273</v>
      </c>
    </row>
    <row r="138" spans="2:5">
      <c r="B138">
        <v>137</v>
      </c>
      <c r="C138">
        <v>37.5</v>
      </c>
      <c r="D138">
        <v>37.5</v>
      </c>
      <c r="E138">
        <v>27.272727272727273</v>
      </c>
    </row>
    <row r="139" spans="2:5">
      <c r="B139">
        <v>138</v>
      </c>
      <c r="C139">
        <v>37.5</v>
      </c>
      <c r="D139">
        <v>35.294117647058826</v>
      </c>
      <c r="E139">
        <v>27.272727272727273</v>
      </c>
    </row>
    <row r="140" spans="2:5">
      <c r="B140">
        <v>139</v>
      </c>
      <c r="C140">
        <v>37.5</v>
      </c>
      <c r="D140">
        <v>37.5</v>
      </c>
      <c r="E140">
        <v>27.272727272727273</v>
      </c>
    </row>
    <row r="141" spans="2:5">
      <c r="B141">
        <v>140</v>
      </c>
      <c r="C141">
        <v>28.571428571428569</v>
      </c>
      <c r="D141">
        <v>35.294117647058826</v>
      </c>
      <c r="E141">
        <v>27.272727272727273</v>
      </c>
    </row>
    <row r="142" spans="2:5">
      <c r="B142">
        <v>141</v>
      </c>
      <c r="C142">
        <v>37.5</v>
      </c>
      <c r="D142">
        <v>37.5</v>
      </c>
      <c r="E142">
        <v>27.272727272727273</v>
      </c>
    </row>
    <row r="143" spans="2:5">
      <c r="B143">
        <v>142</v>
      </c>
      <c r="C143">
        <v>37.5</v>
      </c>
      <c r="D143">
        <v>35.294117647058826</v>
      </c>
      <c r="E143">
        <v>27.272727272727273</v>
      </c>
    </row>
    <row r="144" spans="2:5">
      <c r="B144">
        <v>143</v>
      </c>
      <c r="C144">
        <v>37.5</v>
      </c>
      <c r="D144">
        <v>37.5</v>
      </c>
      <c r="E144">
        <v>27.272727272727273</v>
      </c>
    </row>
    <row r="145" spans="2:5">
      <c r="B145">
        <v>144</v>
      </c>
      <c r="C145">
        <v>37.5</v>
      </c>
      <c r="D145">
        <v>35.294117647058826</v>
      </c>
      <c r="E145">
        <v>27.272727272727273</v>
      </c>
    </row>
    <row r="146" spans="2:5">
      <c r="B146">
        <v>145</v>
      </c>
      <c r="C146">
        <v>37.5</v>
      </c>
      <c r="D146">
        <v>37.5</v>
      </c>
      <c r="E146">
        <v>27.272727272727273</v>
      </c>
    </row>
    <row r="147" spans="2:5">
      <c r="B147">
        <v>146</v>
      </c>
      <c r="C147">
        <v>37.5</v>
      </c>
      <c r="D147">
        <v>35.294117647058826</v>
      </c>
      <c r="E147">
        <v>27.272727272727273</v>
      </c>
    </row>
    <row r="148" spans="2:5">
      <c r="B148">
        <v>147</v>
      </c>
      <c r="C148">
        <v>37.5</v>
      </c>
      <c r="D148">
        <v>37.5</v>
      </c>
      <c r="E148">
        <v>27.272727272727273</v>
      </c>
    </row>
    <row r="149" spans="2:5">
      <c r="B149">
        <v>148</v>
      </c>
      <c r="C149">
        <v>37.5</v>
      </c>
      <c r="D149">
        <v>35.294117647058826</v>
      </c>
      <c r="E149">
        <v>27.272727272727273</v>
      </c>
    </row>
    <row r="150" spans="2:5">
      <c r="B150">
        <v>149</v>
      </c>
      <c r="C150">
        <v>37.5</v>
      </c>
      <c r="D150">
        <v>35.294117647058826</v>
      </c>
      <c r="E150">
        <v>27.272727272727273</v>
      </c>
    </row>
    <row r="151" spans="2:5">
      <c r="B151">
        <v>150</v>
      </c>
      <c r="C151">
        <v>40</v>
      </c>
      <c r="D151">
        <v>35.294117647058826</v>
      </c>
      <c r="E151">
        <v>27.272727272727273</v>
      </c>
    </row>
    <row r="152" spans="2:5">
      <c r="B152">
        <v>151</v>
      </c>
      <c r="C152">
        <v>40</v>
      </c>
      <c r="D152">
        <v>35.294117647058826</v>
      </c>
      <c r="E152">
        <v>27.272727272727273</v>
      </c>
    </row>
    <row r="153" spans="2:5">
      <c r="B153">
        <v>152</v>
      </c>
      <c r="C153">
        <v>40</v>
      </c>
      <c r="D153">
        <v>35.294117647058826</v>
      </c>
      <c r="E153">
        <v>27.272727272727273</v>
      </c>
    </row>
    <row r="154" spans="2:5">
      <c r="B154">
        <v>153</v>
      </c>
      <c r="C154">
        <v>40</v>
      </c>
      <c r="D154">
        <v>35.294117647058826</v>
      </c>
      <c r="E154">
        <v>27.272727272727273</v>
      </c>
    </row>
    <row r="155" spans="2:5">
      <c r="B155">
        <v>154</v>
      </c>
      <c r="C155">
        <v>40</v>
      </c>
      <c r="D155">
        <v>35.294117647058826</v>
      </c>
      <c r="E155">
        <v>27.272727272727273</v>
      </c>
    </row>
    <row r="156" spans="2:5">
      <c r="B156">
        <v>155</v>
      </c>
      <c r="C156">
        <v>40</v>
      </c>
      <c r="D156">
        <v>35.294117647058826</v>
      </c>
      <c r="E156">
        <v>27.272727272727273</v>
      </c>
    </row>
    <row r="157" spans="2:5">
      <c r="B157">
        <v>156</v>
      </c>
      <c r="C157">
        <v>40</v>
      </c>
      <c r="D157">
        <v>35.294117647058826</v>
      </c>
      <c r="E157">
        <v>27.272727272727273</v>
      </c>
    </row>
    <row r="158" spans="2:5">
      <c r="B158">
        <v>157</v>
      </c>
      <c r="C158">
        <v>30</v>
      </c>
      <c r="D158">
        <v>35.294117647058826</v>
      </c>
      <c r="E158">
        <v>27.272727272727273</v>
      </c>
    </row>
    <row r="159" spans="2:5">
      <c r="B159">
        <v>158</v>
      </c>
      <c r="C159">
        <v>30</v>
      </c>
      <c r="D159">
        <v>35.294117647058826</v>
      </c>
      <c r="E159">
        <v>27.272727272727273</v>
      </c>
    </row>
    <row r="160" spans="2:5">
      <c r="B160">
        <v>159</v>
      </c>
      <c r="C160">
        <v>30</v>
      </c>
      <c r="D160">
        <v>35.294117647058826</v>
      </c>
      <c r="E160">
        <v>27.272727272727273</v>
      </c>
    </row>
    <row r="161" spans="2:5">
      <c r="B161">
        <v>160</v>
      </c>
      <c r="C161">
        <v>37.5</v>
      </c>
      <c r="D161">
        <v>37.5</v>
      </c>
      <c r="E161">
        <v>27.272727272727273</v>
      </c>
    </row>
    <row r="162" spans="2:5">
      <c r="B162">
        <v>161</v>
      </c>
      <c r="C162">
        <v>37.5</v>
      </c>
      <c r="D162">
        <v>35.294117647058826</v>
      </c>
      <c r="E162">
        <v>27.272727272727273</v>
      </c>
    </row>
    <row r="163" spans="2:5">
      <c r="B163">
        <v>162</v>
      </c>
      <c r="C163">
        <v>37.5</v>
      </c>
      <c r="D163">
        <v>37.5</v>
      </c>
      <c r="E163">
        <v>27.272727272727273</v>
      </c>
    </row>
    <row r="164" spans="2:5">
      <c r="B164">
        <v>163</v>
      </c>
      <c r="C164">
        <v>37.5</v>
      </c>
      <c r="D164">
        <v>35.294117647058826</v>
      </c>
      <c r="E164">
        <v>26.086956521739129</v>
      </c>
    </row>
    <row r="165" spans="2:5">
      <c r="B165">
        <v>164</v>
      </c>
      <c r="C165">
        <v>37.5</v>
      </c>
      <c r="D165">
        <v>37.5</v>
      </c>
      <c r="E165">
        <v>26.086956521739129</v>
      </c>
    </row>
    <row r="166" spans="2:5">
      <c r="B166">
        <v>165</v>
      </c>
      <c r="C166">
        <v>37.5</v>
      </c>
      <c r="D166">
        <v>35.294117647058826</v>
      </c>
      <c r="E166">
        <v>26.086956521739129</v>
      </c>
    </row>
    <row r="167" spans="2:5">
      <c r="B167">
        <v>166</v>
      </c>
      <c r="C167">
        <v>37.5</v>
      </c>
      <c r="D167">
        <v>30</v>
      </c>
      <c r="E167">
        <v>26.086956521739129</v>
      </c>
    </row>
    <row r="168" spans="2:5">
      <c r="B168">
        <v>167</v>
      </c>
      <c r="C168">
        <v>42.857142857142861</v>
      </c>
      <c r="D168">
        <v>30</v>
      </c>
      <c r="E168">
        <v>26.086956521739129</v>
      </c>
    </row>
    <row r="169" spans="2:5">
      <c r="B169">
        <v>168</v>
      </c>
      <c r="C169">
        <v>42.857142857142861</v>
      </c>
      <c r="D169">
        <v>30</v>
      </c>
      <c r="E169">
        <v>26.086956521739129</v>
      </c>
    </row>
    <row r="170" spans="2:5">
      <c r="B170">
        <v>169</v>
      </c>
      <c r="C170">
        <v>42.857142857142861</v>
      </c>
      <c r="D170">
        <v>30</v>
      </c>
      <c r="E170">
        <v>26.086956521739129</v>
      </c>
    </row>
    <row r="171" spans="2:5">
      <c r="B171">
        <v>170</v>
      </c>
      <c r="C171">
        <v>42.857142857142861</v>
      </c>
      <c r="D171">
        <v>30</v>
      </c>
      <c r="E171">
        <v>26.086956521739129</v>
      </c>
    </row>
    <row r="172" spans="2:5">
      <c r="B172">
        <v>171</v>
      </c>
      <c r="C172">
        <v>42.857142857142861</v>
      </c>
      <c r="D172">
        <v>30</v>
      </c>
      <c r="E172">
        <v>26.086956521739129</v>
      </c>
    </row>
    <row r="173" spans="2:5">
      <c r="B173">
        <v>172</v>
      </c>
      <c r="C173">
        <v>42.857142857142861</v>
      </c>
      <c r="D173">
        <v>30</v>
      </c>
      <c r="E173">
        <v>26.086956521739129</v>
      </c>
    </row>
    <row r="174" spans="2:5">
      <c r="B174">
        <v>173</v>
      </c>
      <c r="C174">
        <v>42.857142857142861</v>
      </c>
      <c r="D174">
        <v>30</v>
      </c>
      <c r="E174">
        <v>27.272727272727273</v>
      </c>
    </row>
    <row r="175" spans="2:5">
      <c r="B175">
        <v>174</v>
      </c>
      <c r="C175">
        <v>42.857142857142861</v>
      </c>
      <c r="D175">
        <v>30</v>
      </c>
      <c r="E175">
        <v>27.272727272727273</v>
      </c>
    </row>
    <row r="176" spans="2:5">
      <c r="B176">
        <v>175</v>
      </c>
      <c r="C176">
        <v>42.857142857142861</v>
      </c>
      <c r="D176">
        <v>24</v>
      </c>
      <c r="E176">
        <v>27.272727272727273</v>
      </c>
    </row>
    <row r="177" spans="2:5">
      <c r="B177">
        <v>176</v>
      </c>
      <c r="C177">
        <v>31.578947368421051</v>
      </c>
      <c r="D177">
        <v>28.571428571428569</v>
      </c>
      <c r="E177">
        <v>27.272727272727273</v>
      </c>
    </row>
    <row r="178" spans="2:5">
      <c r="B178">
        <v>177</v>
      </c>
      <c r="C178">
        <v>37.5</v>
      </c>
      <c r="D178">
        <v>28.571428571428569</v>
      </c>
      <c r="E178">
        <v>27.272727272727273</v>
      </c>
    </row>
    <row r="179" spans="2:5">
      <c r="B179">
        <v>178</v>
      </c>
      <c r="C179">
        <v>37.5</v>
      </c>
      <c r="D179">
        <v>28.571428571428569</v>
      </c>
      <c r="E179">
        <v>27.272727272727273</v>
      </c>
    </row>
    <row r="180" spans="2:5">
      <c r="B180">
        <v>179</v>
      </c>
      <c r="C180">
        <v>37.5</v>
      </c>
      <c r="D180">
        <v>28.571428571428569</v>
      </c>
      <c r="E180">
        <v>27.272727272727273</v>
      </c>
    </row>
    <row r="181" spans="2:5">
      <c r="B181">
        <v>180</v>
      </c>
      <c r="C181">
        <v>37.5</v>
      </c>
      <c r="D181">
        <v>28.571428571428569</v>
      </c>
      <c r="E181">
        <v>27.272727272727273</v>
      </c>
    </row>
    <row r="182" spans="2:5">
      <c r="B182">
        <v>181</v>
      </c>
      <c r="C182">
        <v>37.5</v>
      </c>
      <c r="D182">
        <v>28.571428571428569</v>
      </c>
      <c r="E182">
        <v>27.272727272727273</v>
      </c>
    </row>
    <row r="183" spans="2:5">
      <c r="B183">
        <v>182</v>
      </c>
      <c r="C183">
        <v>37.5</v>
      </c>
      <c r="D183">
        <v>28.571428571428569</v>
      </c>
      <c r="E183">
        <v>27.272727272727273</v>
      </c>
    </row>
    <row r="184" spans="2:5">
      <c r="B184">
        <v>183</v>
      </c>
      <c r="C184">
        <v>28.571428571428569</v>
      </c>
      <c r="D184">
        <v>28.571428571428569</v>
      </c>
      <c r="E184">
        <v>27.272727272727273</v>
      </c>
    </row>
    <row r="185" spans="2:5">
      <c r="B185">
        <v>184</v>
      </c>
      <c r="C185">
        <v>28.571428571428569</v>
      </c>
      <c r="D185">
        <v>28.571428571428569</v>
      </c>
      <c r="E185">
        <v>27.272727272727273</v>
      </c>
    </row>
    <row r="186" spans="2:5">
      <c r="B186">
        <v>185</v>
      </c>
      <c r="C186">
        <v>28.571428571428569</v>
      </c>
      <c r="D186">
        <v>33.333333333333336</v>
      </c>
      <c r="E186">
        <v>27.272727272727273</v>
      </c>
    </row>
    <row r="187" spans="2:5">
      <c r="B187">
        <v>186</v>
      </c>
      <c r="C187">
        <v>37.5</v>
      </c>
      <c r="D187">
        <v>35.294117647058826</v>
      </c>
      <c r="E187">
        <v>27.272727272727273</v>
      </c>
    </row>
    <row r="188" spans="2:5">
      <c r="B188">
        <v>187</v>
      </c>
      <c r="C188">
        <v>37.5</v>
      </c>
      <c r="D188">
        <v>33.333333333333336</v>
      </c>
      <c r="E188">
        <v>27.272727272727273</v>
      </c>
    </row>
    <row r="189" spans="2:5">
      <c r="B189">
        <v>188</v>
      </c>
      <c r="C189">
        <v>37.5</v>
      </c>
      <c r="D189">
        <v>35.294117647058826</v>
      </c>
      <c r="E189">
        <v>27.272727272727273</v>
      </c>
    </row>
    <row r="190" spans="2:5">
      <c r="B190">
        <v>189</v>
      </c>
      <c r="C190">
        <v>37.5</v>
      </c>
      <c r="D190">
        <v>33.333333333333336</v>
      </c>
      <c r="E190">
        <v>27.272727272727273</v>
      </c>
    </row>
    <row r="191" spans="2:5">
      <c r="B191">
        <v>190</v>
      </c>
      <c r="C191">
        <v>37.5</v>
      </c>
      <c r="D191">
        <v>35.294117647058826</v>
      </c>
      <c r="E191">
        <v>27.272727272727273</v>
      </c>
    </row>
    <row r="192" spans="2:5">
      <c r="B192">
        <v>191</v>
      </c>
      <c r="C192">
        <v>37.5</v>
      </c>
      <c r="D192">
        <v>33.333333333333336</v>
      </c>
      <c r="E192">
        <v>27.272727272727273</v>
      </c>
    </row>
    <row r="193" spans="2:5">
      <c r="B193">
        <v>192</v>
      </c>
      <c r="C193">
        <v>37.5</v>
      </c>
      <c r="D193">
        <v>24</v>
      </c>
      <c r="E193">
        <v>27.272727272727273</v>
      </c>
    </row>
    <row r="194" spans="2:5">
      <c r="B194">
        <v>193</v>
      </c>
      <c r="C194">
        <v>40</v>
      </c>
      <c r="D194">
        <v>24</v>
      </c>
      <c r="E194">
        <v>27.272727272727273</v>
      </c>
    </row>
    <row r="195" spans="2:5">
      <c r="B195">
        <v>194</v>
      </c>
      <c r="C195">
        <v>40</v>
      </c>
      <c r="D195">
        <v>24</v>
      </c>
      <c r="E195">
        <v>27.272727272727273</v>
      </c>
    </row>
    <row r="196" spans="2:5">
      <c r="B196">
        <v>195</v>
      </c>
      <c r="C196">
        <v>40</v>
      </c>
      <c r="D196">
        <v>25</v>
      </c>
      <c r="E196">
        <v>27.272727272727273</v>
      </c>
    </row>
    <row r="197" spans="2:5">
      <c r="B197">
        <v>196</v>
      </c>
      <c r="C197">
        <v>40</v>
      </c>
      <c r="D197">
        <v>25</v>
      </c>
      <c r="E197">
        <v>27.272727272727273</v>
      </c>
    </row>
    <row r="198" spans="2:5">
      <c r="B198">
        <v>197</v>
      </c>
      <c r="C198">
        <v>40</v>
      </c>
      <c r="D198">
        <v>25</v>
      </c>
      <c r="E198">
        <v>27.272727272727273</v>
      </c>
    </row>
    <row r="199" spans="2:5">
      <c r="B199">
        <v>198</v>
      </c>
      <c r="C199">
        <v>40</v>
      </c>
      <c r="D199">
        <v>25</v>
      </c>
      <c r="E199">
        <v>27.272727272727273</v>
      </c>
    </row>
    <row r="200" spans="2:5">
      <c r="B200">
        <v>199</v>
      </c>
      <c r="C200">
        <v>40</v>
      </c>
      <c r="D200">
        <v>25</v>
      </c>
      <c r="E200">
        <v>27.272727272727273</v>
      </c>
    </row>
    <row r="201" spans="2:5">
      <c r="B201">
        <v>200</v>
      </c>
      <c r="C201">
        <v>40</v>
      </c>
      <c r="D201">
        <v>25</v>
      </c>
      <c r="E201">
        <v>27.272727272727273</v>
      </c>
    </row>
    <row r="202" spans="2:5">
      <c r="B202">
        <v>201</v>
      </c>
      <c r="C202">
        <v>40</v>
      </c>
      <c r="D202">
        <v>25</v>
      </c>
      <c r="E202">
        <v>27.272727272727273</v>
      </c>
    </row>
    <row r="203" spans="2:5">
      <c r="B203">
        <v>202</v>
      </c>
      <c r="C203">
        <v>31.578947368421051</v>
      </c>
      <c r="D203">
        <v>30</v>
      </c>
      <c r="E203">
        <v>27.272727272727273</v>
      </c>
    </row>
    <row r="204" spans="2:5">
      <c r="B204">
        <v>203</v>
      </c>
      <c r="C204">
        <v>40</v>
      </c>
      <c r="D204">
        <v>31.578947368421051</v>
      </c>
      <c r="E204">
        <v>27.272727272727273</v>
      </c>
    </row>
    <row r="205" spans="2:5">
      <c r="B205">
        <v>204</v>
      </c>
      <c r="C205">
        <v>40</v>
      </c>
      <c r="D205">
        <v>30</v>
      </c>
      <c r="E205">
        <v>27.272727272727273</v>
      </c>
    </row>
    <row r="206" spans="2:5">
      <c r="B206">
        <v>205</v>
      </c>
      <c r="C206">
        <v>40</v>
      </c>
      <c r="D206">
        <v>31.578947368421051</v>
      </c>
      <c r="E206">
        <v>27.272727272727273</v>
      </c>
    </row>
    <row r="207" spans="2:5">
      <c r="B207">
        <v>206</v>
      </c>
      <c r="C207">
        <v>40</v>
      </c>
      <c r="D207">
        <v>30</v>
      </c>
      <c r="E207">
        <v>27.272727272727273</v>
      </c>
    </row>
    <row r="208" spans="2:5">
      <c r="B208">
        <v>207</v>
      </c>
      <c r="C208">
        <v>40</v>
      </c>
      <c r="D208">
        <v>31.578947368421051</v>
      </c>
      <c r="E208">
        <v>27.272727272727273</v>
      </c>
    </row>
    <row r="209" spans="2:5">
      <c r="B209">
        <v>208</v>
      </c>
      <c r="C209">
        <v>40</v>
      </c>
      <c r="D209">
        <v>30</v>
      </c>
      <c r="E209">
        <v>27.272727272727273</v>
      </c>
    </row>
    <row r="210" spans="2:5">
      <c r="B210">
        <v>209</v>
      </c>
      <c r="C210">
        <v>40</v>
      </c>
      <c r="D210">
        <v>24</v>
      </c>
      <c r="E210">
        <v>27.272727272727273</v>
      </c>
    </row>
    <row r="211" spans="2:5">
      <c r="B211">
        <v>210</v>
      </c>
      <c r="C211">
        <v>26.086956521739129</v>
      </c>
      <c r="D211">
        <v>23.076923076923077</v>
      </c>
      <c r="E211">
        <v>27.272727272727273</v>
      </c>
    </row>
    <row r="212" spans="2:5">
      <c r="B212">
        <v>211</v>
      </c>
      <c r="C212">
        <v>26.086956521739129</v>
      </c>
      <c r="D212">
        <v>24</v>
      </c>
      <c r="E212">
        <v>27.272727272727273</v>
      </c>
    </row>
    <row r="213" spans="2:5">
      <c r="B213">
        <v>212</v>
      </c>
      <c r="C213">
        <v>31.578947368421051</v>
      </c>
      <c r="D213">
        <v>26.086956521739129</v>
      </c>
      <c r="E213">
        <v>27.272727272727273</v>
      </c>
    </row>
    <row r="214" spans="2:5">
      <c r="B214">
        <v>213</v>
      </c>
      <c r="C214">
        <v>31.578947368421051</v>
      </c>
      <c r="D214">
        <v>27.272727272727273</v>
      </c>
      <c r="E214">
        <v>27.272727272727273</v>
      </c>
    </row>
    <row r="215" spans="2:5">
      <c r="B215">
        <v>214</v>
      </c>
      <c r="C215">
        <v>31.578947368421051</v>
      </c>
      <c r="D215">
        <v>26.086956521739129</v>
      </c>
      <c r="E215">
        <v>27.272727272727273</v>
      </c>
    </row>
    <row r="216" spans="2:5">
      <c r="B216">
        <v>215</v>
      </c>
      <c r="C216">
        <v>31.578947368421051</v>
      </c>
      <c r="D216">
        <v>27.272727272727273</v>
      </c>
      <c r="E216">
        <v>27.272727272727273</v>
      </c>
    </row>
    <row r="217" spans="2:5">
      <c r="B217">
        <v>216</v>
      </c>
      <c r="C217">
        <v>31.578947368421051</v>
      </c>
      <c r="D217">
        <v>26.086956521739129</v>
      </c>
      <c r="E217">
        <v>27.272727272727273</v>
      </c>
    </row>
    <row r="218" spans="2:5">
      <c r="B218">
        <v>217</v>
      </c>
      <c r="C218">
        <v>31.578947368421051</v>
      </c>
      <c r="D218">
        <v>27.272727272727273</v>
      </c>
      <c r="E218">
        <v>27.272727272727273</v>
      </c>
    </row>
    <row r="219" spans="2:5">
      <c r="B219">
        <v>218</v>
      </c>
      <c r="C219">
        <v>31.578947368421051</v>
      </c>
      <c r="D219">
        <v>26.086956521739129</v>
      </c>
      <c r="E219">
        <v>27.272727272727273</v>
      </c>
    </row>
    <row r="220" spans="2:5">
      <c r="B220">
        <v>219</v>
      </c>
      <c r="C220">
        <v>21.428571428571431</v>
      </c>
      <c r="D220">
        <v>31.578947368421051</v>
      </c>
      <c r="E220">
        <v>27.272727272727273</v>
      </c>
    </row>
    <row r="221" spans="2:5">
      <c r="B221">
        <v>220</v>
      </c>
      <c r="C221">
        <v>30</v>
      </c>
      <c r="D221">
        <v>30</v>
      </c>
      <c r="E221">
        <v>27.272727272727273</v>
      </c>
    </row>
    <row r="222" spans="2:5">
      <c r="B222">
        <v>221</v>
      </c>
      <c r="C222">
        <v>30</v>
      </c>
      <c r="D222">
        <v>31.578947368421051</v>
      </c>
      <c r="E222">
        <v>27.272727272727273</v>
      </c>
    </row>
    <row r="223" spans="2:5">
      <c r="B223">
        <v>222</v>
      </c>
      <c r="C223">
        <v>30</v>
      </c>
      <c r="D223">
        <v>30</v>
      </c>
      <c r="E223">
        <v>27.272727272727273</v>
      </c>
    </row>
    <row r="224" spans="2:5">
      <c r="B224">
        <v>223</v>
      </c>
      <c r="C224">
        <v>30</v>
      </c>
      <c r="D224">
        <v>31.578947368421051</v>
      </c>
      <c r="E224">
        <v>27.272727272727273</v>
      </c>
    </row>
    <row r="225" spans="2:5">
      <c r="B225">
        <v>224</v>
      </c>
      <c r="C225">
        <v>30</v>
      </c>
      <c r="D225">
        <v>30</v>
      </c>
      <c r="E225">
        <v>27.272727272727273</v>
      </c>
    </row>
    <row r="226" spans="2:5">
      <c r="B226">
        <v>225</v>
      </c>
      <c r="C226">
        <v>30</v>
      </c>
      <c r="D226">
        <v>31.578947368421051</v>
      </c>
      <c r="E226">
        <v>27.272727272727273</v>
      </c>
    </row>
    <row r="227" spans="2:5">
      <c r="B227">
        <v>226</v>
      </c>
      <c r="C227">
        <v>22.222222222222221</v>
      </c>
      <c r="D227">
        <v>30</v>
      </c>
      <c r="E227">
        <v>27.272727272727273</v>
      </c>
    </row>
    <row r="228" spans="2:5">
      <c r="B228">
        <v>227</v>
      </c>
      <c r="C228">
        <v>22.222222222222221</v>
      </c>
      <c r="D228">
        <v>31.578947368421051</v>
      </c>
      <c r="E228">
        <v>27.272727272727273</v>
      </c>
    </row>
    <row r="229" spans="2:5">
      <c r="B229">
        <v>228</v>
      </c>
      <c r="C229">
        <v>22.222222222222221</v>
      </c>
      <c r="D229">
        <v>25</v>
      </c>
      <c r="E229">
        <v>27.272727272727273</v>
      </c>
    </row>
    <row r="230" spans="2:5">
      <c r="B230">
        <v>229</v>
      </c>
      <c r="C230">
        <v>33.333333333333336</v>
      </c>
      <c r="D230">
        <v>28.571428571428569</v>
      </c>
      <c r="E230">
        <v>27.272727272727273</v>
      </c>
    </row>
    <row r="231" spans="2:5">
      <c r="B231">
        <v>230</v>
      </c>
      <c r="C231">
        <v>33.333333333333336</v>
      </c>
      <c r="D231">
        <v>28.571428571428569</v>
      </c>
      <c r="E231">
        <v>27.272727272727273</v>
      </c>
    </row>
    <row r="232" spans="2:5">
      <c r="B232">
        <v>231</v>
      </c>
      <c r="C232">
        <v>33.333333333333336</v>
      </c>
      <c r="D232">
        <v>28.571428571428569</v>
      </c>
      <c r="E232">
        <v>27.272727272727273</v>
      </c>
    </row>
    <row r="233" spans="2:5">
      <c r="B233">
        <v>232</v>
      </c>
      <c r="C233">
        <v>33.333333333333336</v>
      </c>
      <c r="D233">
        <v>28.571428571428569</v>
      </c>
      <c r="E233">
        <v>27.272727272727273</v>
      </c>
    </row>
    <row r="234" spans="2:5">
      <c r="B234">
        <v>233</v>
      </c>
      <c r="C234">
        <v>33.333333333333336</v>
      </c>
      <c r="D234">
        <v>28.571428571428569</v>
      </c>
      <c r="E234">
        <v>27.272727272727273</v>
      </c>
    </row>
    <row r="235" spans="2:5">
      <c r="B235">
        <v>234</v>
      </c>
      <c r="C235">
        <v>33.333333333333336</v>
      </c>
      <c r="D235">
        <v>28.571428571428569</v>
      </c>
      <c r="E235">
        <v>27.272727272727273</v>
      </c>
    </row>
    <row r="236" spans="2:5">
      <c r="B236">
        <v>235</v>
      </c>
      <c r="C236">
        <v>33.333333333333336</v>
      </c>
      <c r="D236">
        <v>23.076923076923077</v>
      </c>
      <c r="E236">
        <v>27.272727272727273</v>
      </c>
    </row>
    <row r="237" spans="2:5">
      <c r="B237">
        <v>236</v>
      </c>
      <c r="C237">
        <v>28.571428571428569</v>
      </c>
      <c r="D237">
        <v>22.222222222222221</v>
      </c>
      <c r="E237">
        <v>27.272727272727273</v>
      </c>
    </row>
    <row r="238" spans="2:5">
      <c r="B238">
        <v>237</v>
      </c>
      <c r="C238">
        <v>28.571428571428569</v>
      </c>
      <c r="D238">
        <v>23.076923076923077</v>
      </c>
      <c r="E238">
        <v>27.272727272727273</v>
      </c>
    </row>
    <row r="239" spans="2:5">
      <c r="B239">
        <v>238</v>
      </c>
      <c r="C239">
        <v>28.571428571428569</v>
      </c>
      <c r="D239">
        <v>27.272727272727273</v>
      </c>
      <c r="E239">
        <v>27.272727272727273</v>
      </c>
    </row>
    <row r="240" spans="2:5">
      <c r="B240">
        <v>239</v>
      </c>
      <c r="C240">
        <v>28.571428571428569</v>
      </c>
      <c r="D240">
        <v>27.272727272727273</v>
      </c>
      <c r="E240">
        <v>27.272727272727273</v>
      </c>
    </row>
    <row r="241" spans="2:5">
      <c r="B241">
        <v>240</v>
      </c>
      <c r="C241">
        <v>28.571428571428569</v>
      </c>
      <c r="D241">
        <v>27.272727272727273</v>
      </c>
      <c r="E241">
        <v>27.272727272727273</v>
      </c>
    </row>
    <row r="242" spans="2:5">
      <c r="B242">
        <v>241</v>
      </c>
      <c r="C242">
        <v>28.571428571428569</v>
      </c>
      <c r="D242">
        <v>27.272727272727273</v>
      </c>
      <c r="E242">
        <v>27.272727272727273</v>
      </c>
    </row>
    <row r="243" spans="2:5">
      <c r="B243">
        <v>242</v>
      </c>
      <c r="C243">
        <v>28.571428571428569</v>
      </c>
      <c r="D243">
        <v>27.272727272727273</v>
      </c>
      <c r="E243">
        <v>27.272727272727273</v>
      </c>
    </row>
    <row r="244" spans="2:5">
      <c r="B244">
        <v>243</v>
      </c>
      <c r="C244">
        <v>28.571428571428569</v>
      </c>
      <c r="D244">
        <v>27.272727272727273</v>
      </c>
      <c r="E244">
        <v>27.272727272727273</v>
      </c>
    </row>
    <row r="245" spans="2:5">
      <c r="B245">
        <v>244</v>
      </c>
      <c r="C245">
        <v>28.571428571428569</v>
      </c>
      <c r="D245">
        <v>27.272727272727273</v>
      </c>
      <c r="E245">
        <v>27.272727272727273</v>
      </c>
    </row>
    <row r="246" spans="2:5">
      <c r="B246">
        <v>245</v>
      </c>
      <c r="C246">
        <v>21.428571428571431</v>
      </c>
      <c r="D246">
        <v>31.578947368421051</v>
      </c>
      <c r="E246">
        <v>27.272727272727273</v>
      </c>
    </row>
    <row r="247" spans="2:5">
      <c r="B247">
        <v>246</v>
      </c>
      <c r="C247">
        <v>31.578947368421051</v>
      </c>
      <c r="D247">
        <v>30</v>
      </c>
      <c r="E247">
        <v>27.272727272727273</v>
      </c>
    </row>
    <row r="248" spans="2:5">
      <c r="B248">
        <v>247</v>
      </c>
      <c r="C248">
        <v>31.578947368421051</v>
      </c>
      <c r="D248">
        <v>31.578947368421051</v>
      </c>
      <c r="E248">
        <v>27.272727272727273</v>
      </c>
    </row>
    <row r="249" spans="2:5">
      <c r="B249">
        <v>248</v>
      </c>
      <c r="C249">
        <v>31.578947368421051</v>
      </c>
      <c r="D249">
        <v>30</v>
      </c>
      <c r="E249">
        <v>27.272727272727273</v>
      </c>
    </row>
    <row r="250" spans="2:5">
      <c r="B250">
        <v>249</v>
      </c>
      <c r="C250">
        <v>31.578947368421051</v>
      </c>
      <c r="D250">
        <v>31.578947368421051</v>
      </c>
      <c r="E250">
        <v>27.272727272727273</v>
      </c>
    </row>
    <row r="251" spans="2:5">
      <c r="B251">
        <v>250</v>
      </c>
      <c r="C251">
        <v>31.578947368421051</v>
      </c>
      <c r="D251">
        <v>30</v>
      </c>
      <c r="E251">
        <v>27.272727272727273</v>
      </c>
    </row>
    <row r="252" spans="2:5">
      <c r="B252">
        <v>251</v>
      </c>
      <c r="C252">
        <v>31.578947368421051</v>
      </c>
      <c r="D252">
        <v>31.578947368421051</v>
      </c>
      <c r="E252">
        <v>27.272727272727273</v>
      </c>
    </row>
    <row r="253" spans="2:5">
      <c r="B253">
        <v>252</v>
      </c>
      <c r="C253">
        <v>31.578947368421051</v>
      </c>
      <c r="D253">
        <v>30</v>
      </c>
      <c r="E253">
        <v>27.272727272727273</v>
      </c>
    </row>
    <row r="254" spans="2:5">
      <c r="B254">
        <v>253</v>
      </c>
      <c r="C254">
        <v>20</v>
      </c>
      <c r="D254">
        <v>31.578947368421051</v>
      </c>
      <c r="E254">
        <v>27.272727272727273</v>
      </c>
    </row>
    <row r="255" spans="2:5">
      <c r="B255">
        <v>254</v>
      </c>
      <c r="C255">
        <v>20</v>
      </c>
      <c r="D255">
        <v>25</v>
      </c>
      <c r="E255">
        <v>27.272727272727273</v>
      </c>
    </row>
    <row r="256" spans="2:5">
      <c r="B256">
        <v>255</v>
      </c>
      <c r="C256">
        <v>26.086956521739129</v>
      </c>
      <c r="D256">
        <v>28.571428571428569</v>
      </c>
      <c r="E256">
        <v>27.272727272727273</v>
      </c>
    </row>
    <row r="257" spans="2:5">
      <c r="B257">
        <v>256</v>
      </c>
      <c r="C257">
        <v>27.272727272727273</v>
      </c>
      <c r="D257">
        <v>28.571428571428569</v>
      </c>
      <c r="E257">
        <v>27.272727272727273</v>
      </c>
    </row>
    <row r="258" spans="2:5">
      <c r="B258">
        <v>257</v>
      </c>
      <c r="C258">
        <v>27.272727272727273</v>
      </c>
      <c r="D258">
        <v>28.571428571428569</v>
      </c>
      <c r="E258">
        <v>27.272727272727273</v>
      </c>
    </row>
    <row r="259" spans="2:5">
      <c r="B259">
        <v>258</v>
      </c>
      <c r="C259">
        <v>27.272727272727273</v>
      </c>
      <c r="D259">
        <v>28.571428571428569</v>
      </c>
      <c r="E259">
        <v>27.272727272727273</v>
      </c>
    </row>
    <row r="260" spans="2:5">
      <c r="B260">
        <v>259</v>
      </c>
      <c r="C260">
        <v>27.272727272727273</v>
      </c>
      <c r="D260">
        <v>28.571428571428569</v>
      </c>
      <c r="E260">
        <v>27.272727272727273</v>
      </c>
    </row>
    <row r="261" spans="2:5">
      <c r="B261">
        <v>260</v>
      </c>
      <c r="C261">
        <v>27.272727272727273</v>
      </c>
      <c r="D261">
        <v>28.571428571428569</v>
      </c>
      <c r="E261">
        <v>27.272727272727273</v>
      </c>
    </row>
    <row r="262" spans="2:5">
      <c r="B262">
        <v>261</v>
      </c>
      <c r="C262">
        <v>27.272727272727273</v>
      </c>
      <c r="D262">
        <v>28.571428571428569</v>
      </c>
      <c r="E262">
        <v>27.272727272727273</v>
      </c>
    </row>
    <row r="263" spans="2:5">
      <c r="B263">
        <v>262</v>
      </c>
      <c r="C263">
        <v>21.428571428571431</v>
      </c>
      <c r="D263">
        <v>24</v>
      </c>
      <c r="E263">
        <v>27.272727272727273</v>
      </c>
    </row>
    <row r="264" spans="2:5">
      <c r="B264">
        <v>263</v>
      </c>
      <c r="C264">
        <v>35.294117647058826</v>
      </c>
      <c r="D264">
        <v>24</v>
      </c>
      <c r="E264">
        <v>27.272727272727273</v>
      </c>
    </row>
    <row r="265" spans="2:5">
      <c r="B265">
        <v>264</v>
      </c>
      <c r="C265">
        <v>35.294117647058826</v>
      </c>
      <c r="D265">
        <v>30</v>
      </c>
      <c r="E265">
        <v>27.272727272727273</v>
      </c>
    </row>
    <row r="266" spans="2:5">
      <c r="B266">
        <v>265</v>
      </c>
      <c r="C266">
        <v>35.294117647058826</v>
      </c>
      <c r="D266">
        <v>28.571428571428569</v>
      </c>
      <c r="E266">
        <v>27.272727272727273</v>
      </c>
    </row>
    <row r="267" spans="2:5">
      <c r="B267">
        <v>266</v>
      </c>
      <c r="C267">
        <v>35.294117647058826</v>
      </c>
      <c r="D267">
        <v>30</v>
      </c>
      <c r="E267">
        <v>27.272727272727273</v>
      </c>
    </row>
    <row r="268" spans="2:5">
      <c r="B268">
        <v>267</v>
      </c>
      <c r="C268">
        <v>35.294117647058826</v>
      </c>
      <c r="D268">
        <v>28.571428571428569</v>
      </c>
      <c r="E268">
        <v>27.272727272727273</v>
      </c>
    </row>
    <row r="269" spans="2:5">
      <c r="B269">
        <v>268</v>
      </c>
      <c r="C269">
        <v>35.294117647058826</v>
      </c>
      <c r="D269">
        <v>30</v>
      </c>
      <c r="E269">
        <v>27.272727272727273</v>
      </c>
    </row>
    <row r="270" spans="2:5">
      <c r="B270">
        <v>269</v>
      </c>
      <c r="C270">
        <v>21.428571428571431</v>
      </c>
      <c r="D270">
        <v>28.571428571428569</v>
      </c>
      <c r="E270">
        <v>27.272727272727273</v>
      </c>
    </row>
    <row r="271" spans="2:5">
      <c r="B271">
        <v>270</v>
      </c>
      <c r="C271">
        <v>21.428571428571431</v>
      </c>
      <c r="D271">
        <v>30</v>
      </c>
      <c r="E271">
        <v>27.272727272727273</v>
      </c>
    </row>
    <row r="272" spans="2:5">
      <c r="B272">
        <v>271</v>
      </c>
      <c r="C272">
        <v>21.428571428571431</v>
      </c>
      <c r="D272">
        <v>24</v>
      </c>
      <c r="E272">
        <v>26.086956521739129</v>
      </c>
    </row>
    <row r="273" spans="2:5">
      <c r="B273">
        <v>272</v>
      </c>
      <c r="C273">
        <v>27.272727272727273</v>
      </c>
      <c r="D273">
        <v>28.571428571428569</v>
      </c>
      <c r="E273">
        <v>26.086956521739129</v>
      </c>
    </row>
    <row r="274" spans="2:5">
      <c r="B274">
        <v>273</v>
      </c>
      <c r="C274">
        <v>27.272727272727273</v>
      </c>
      <c r="D274">
        <v>28.571428571428569</v>
      </c>
      <c r="E274">
        <v>26.086956521739129</v>
      </c>
    </row>
    <row r="275" spans="2:5">
      <c r="B275">
        <v>274</v>
      </c>
      <c r="C275">
        <v>27.272727272727273</v>
      </c>
      <c r="D275">
        <v>28.571428571428569</v>
      </c>
      <c r="E275">
        <v>26.086956521739129</v>
      </c>
    </row>
    <row r="276" spans="2:5">
      <c r="B276">
        <v>275</v>
      </c>
      <c r="C276">
        <v>27.272727272727273</v>
      </c>
      <c r="D276">
        <v>27.272727272727273</v>
      </c>
      <c r="E276">
        <v>26.086956521739129</v>
      </c>
    </row>
    <row r="277" spans="2:5">
      <c r="B277">
        <v>276</v>
      </c>
      <c r="C277">
        <v>27.272727272727273</v>
      </c>
      <c r="D277">
        <v>28.571428571428569</v>
      </c>
      <c r="E277">
        <v>26.086956521739129</v>
      </c>
    </row>
    <row r="278" spans="2:5">
      <c r="B278">
        <v>277</v>
      </c>
      <c r="C278">
        <v>27.272727272727273</v>
      </c>
      <c r="D278">
        <v>27.272727272727273</v>
      </c>
      <c r="E278">
        <v>26.086956521739129</v>
      </c>
    </row>
    <row r="279" spans="2:5">
      <c r="B279">
        <v>278</v>
      </c>
      <c r="C279">
        <v>27.272727272727273</v>
      </c>
      <c r="D279">
        <v>20.689655172413794</v>
      </c>
      <c r="E279">
        <v>26.086956521739129</v>
      </c>
    </row>
    <row r="280" spans="2:5">
      <c r="B280">
        <v>279</v>
      </c>
      <c r="C280">
        <v>30</v>
      </c>
      <c r="D280">
        <v>20.689655172413794</v>
      </c>
      <c r="E280">
        <v>26.086956521739129</v>
      </c>
    </row>
    <row r="281" spans="2:5">
      <c r="B281">
        <v>280</v>
      </c>
      <c r="C281">
        <v>30</v>
      </c>
      <c r="D281">
        <v>20.689655172413794</v>
      </c>
      <c r="E281">
        <v>26.086956521739129</v>
      </c>
    </row>
    <row r="282" spans="2:5">
      <c r="B282">
        <v>281</v>
      </c>
      <c r="C282">
        <v>30</v>
      </c>
      <c r="D282">
        <v>25</v>
      </c>
      <c r="E282">
        <v>27.272727272727273</v>
      </c>
    </row>
    <row r="283" spans="2:5">
      <c r="B283">
        <v>282</v>
      </c>
      <c r="C283">
        <v>30</v>
      </c>
      <c r="D283">
        <v>24</v>
      </c>
      <c r="E283">
        <v>27.272727272727273</v>
      </c>
    </row>
    <row r="284" spans="2:5">
      <c r="B284">
        <v>283</v>
      </c>
      <c r="C284">
        <v>30</v>
      </c>
      <c r="D284">
        <v>25</v>
      </c>
      <c r="E284">
        <v>27.272727272727273</v>
      </c>
    </row>
    <row r="285" spans="2:5">
      <c r="B285">
        <v>284</v>
      </c>
      <c r="C285">
        <v>30</v>
      </c>
      <c r="D285">
        <v>25</v>
      </c>
      <c r="E285">
        <v>27.272727272727273</v>
      </c>
    </row>
    <row r="286" spans="2:5">
      <c r="B286">
        <v>285</v>
      </c>
      <c r="C286">
        <v>30</v>
      </c>
      <c r="D286">
        <v>25</v>
      </c>
      <c r="E286">
        <v>27.272727272727273</v>
      </c>
    </row>
    <row r="287" spans="2:5">
      <c r="B287">
        <v>286</v>
      </c>
      <c r="C287">
        <v>30</v>
      </c>
      <c r="D287">
        <v>25</v>
      </c>
      <c r="E287">
        <v>27.272727272727273</v>
      </c>
    </row>
    <row r="288" spans="2:5">
      <c r="B288">
        <v>287</v>
      </c>
      <c r="C288">
        <v>30</v>
      </c>
      <c r="D288">
        <v>25</v>
      </c>
      <c r="E288">
        <v>27.272727272727273</v>
      </c>
    </row>
    <row r="289" spans="2:5">
      <c r="B289">
        <v>288</v>
      </c>
      <c r="C289">
        <v>30</v>
      </c>
      <c r="D289">
        <v>33.333333333333336</v>
      </c>
      <c r="E289">
        <v>27.272727272727273</v>
      </c>
    </row>
    <row r="290" spans="2:5">
      <c r="B290">
        <v>289</v>
      </c>
      <c r="C290">
        <v>37.5</v>
      </c>
      <c r="D290">
        <v>35.294117647058826</v>
      </c>
      <c r="E290">
        <v>27.272727272727273</v>
      </c>
    </row>
    <row r="291" spans="2:5">
      <c r="B291">
        <v>290</v>
      </c>
      <c r="C291">
        <v>37.5</v>
      </c>
      <c r="D291">
        <v>33.333333333333336</v>
      </c>
      <c r="E291">
        <v>27.272727272727273</v>
      </c>
    </row>
    <row r="292" spans="2:5">
      <c r="B292">
        <v>291</v>
      </c>
      <c r="C292">
        <v>37.5</v>
      </c>
      <c r="D292">
        <v>35.294117647058826</v>
      </c>
      <c r="E292">
        <v>27.272727272727273</v>
      </c>
    </row>
    <row r="293" spans="2:5">
      <c r="B293">
        <v>292</v>
      </c>
      <c r="C293">
        <v>37.5</v>
      </c>
      <c r="D293">
        <v>33.333333333333336</v>
      </c>
      <c r="E293">
        <v>27.272727272727273</v>
      </c>
    </row>
    <row r="294" spans="2:5">
      <c r="B294">
        <v>293</v>
      </c>
      <c r="C294">
        <v>37.5</v>
      </c>
      <c r="D294">
        <v>35.294117647058826</v>
      </c>
      <c r="E294">
        <v>27.272727272727273</v>
      </c>
    </row>
    <row r="295" spans="2:5">
      <c r="B295">
        <v>294</v>
      </c>
      <c r="C295">
        <v>37.5</v>
      </c>
      <c r="D295">
        <v>33.333333333333336</v>
      </c>
      <c r="E295">
        <v>27.272727272727273</v>
      </c>
    </row>
    <row r="296" spans="2:5">
      <c r="B296">
        <v>295</v>
      </c>
      <c r="C296">
        <v>37.5</v>
      </c>
      <c r="D296">
        <v>35.294117647058826</v>
      </c>
      <c r="E296">
        <v>27.272727272727273</v>
      </c>
    </row>
    <row r="297" spans="2:5">
      <c r="B297">
        <v>296</v>
      </c>
      <c r="C297">
        <v>22.222222222222221</v>
      </c>
      <c r="D297">
        <v>33.333333333333336</v>
      </c>
      <c r="E297">
        <v>27.272727272727273</v>
      </c>
    </row>
    <row r="298" spans="2:5">
      <c r="B298">
        <v>297</v>
      </c>
      <c r="C298">
        <v>22.222222222222221</v>
      </c>
      <c r="D298">
        <v>27.272727272727273</v>
      </c>
      <c r="E298">
        <v>27.272727272727273</v>
      </c>
    </row>
    <row r="299" spans="2:5">
      <c r="B299">
        <v>298</v>
      </c>
      <c r="C299">
        <v>22.222222222222221</v>
      </c>
      <c r="D299">
        <v>28.571428571428569</v>
      </c>
      <c r="E299">
        <v>27.272727272727273</v>
      </c>
    </row>
    <row r="300" spans="2:5">
      <c r="B300">
        <v>299</v>
      </c>
      <c r="C300">
        <v>27.272727272727273</v>
      </c>
      <c r="D300">
        <v>28.571428571428569</v>
      </c>
      <c r="E300">
        <v>27.272727272727273</v>
      </c>
    </row>
    <row r="301" spans="2:5">
      <c r="B301">
        <v>300</v>
      </c>
      <c r="C301">
        <v>27.272727272727273</v>
      </c>
      <c r="D301">
        <v>28.571428571428569</v>
      </c>
      <c r="E301">
        <v>27.272727272727273</v>
      </c>
    </row>
    <row r="302" spans="2:5">
      <c r="B302">
        <v>301</v>
      </c>
      <c r="C302">
        <v>27.272727272727273</v>
      </c>
      <c r="D302">
        <v>28.571428571428569</v>
      </c>
      <c r="E302">
        <v>27.272727272727273</v>
      </c>
    </row>
    <row r="303" spans="2:5">
      <c r="B303">
        <v>302</v>
      </c>
      <c r="C303">
        <v>27.272727272727273</v>
      </c>
      <c r="D303">
        <v>28.571428571428569</v>
      </c>
      <c r="E303">
        <v>27.272727272727273</v>
      </c>
    </row>
    <row r="304" spans="2:5">
      <c r="B304">
        <v>303</v>
      </c>
      <c r="C304">
        <v>27.272727272727273</v>
      </c>
      <c r="D304">
        <v>28.571428571428569</v>
      </c>
      <c r="E304">
        <v>27.272727272727273</v>
      </c>
    </row>
    <row r="305" spans="2:5">
      <c r="B305">
        <v>304</v>
      </c>
      <c r="C305">
        <v>27.272727272727273</v>
      </c>
      <c r="D305">
        <v>28.571428571428569</v>
      </c>
      <c r="E305">
        <v>27.272727272727273</v>
      </c>
    </row>
    <row r="306" spans="2:5">
      <c r="B306">
        <v>305</v>
      </c>
      <c r="C306">
        <v>20</v>
      </c>
      <c r="D306">
        <v>22.222222222222221</v>
      </c>
      <c r="E306">
        <v>27.272727272727273</v>
      </c>
    </row>
    <row r="307" spans="2:5">
      <c r="B307">
        <v>306</v>
      </c>
      <c r="C307">
        <v>31.578947368421051</v>
      </c>
      <c r="D307">
        <v>22.222222222222221</v>
      </c>
      <c r="E307">
        <v>27.272727272727273</v>
      </c>
    </row>
    <row r="308" spans="2:5">
      <c r="B308">
        <v>307</v>
      </c>
      <c r="C308">
        <v>31.578947368421051</v>
      </c>
      <c r="D308">
        <v>26.086956521739129</v>
      </c>
      <c r="E308">
        <v>27.272727272727273</v>
      </c>
    </row>
    <row r="309" spans="2:5">
      <c r="B309">
        <v>308</v>
      </c>
      <c r="C309">
        <v>31.578947368421051</v>
      </c>
      <c r="D309">
        <v>27.272727272727273</v>
      </c>
      <c r="E309">
        <v>27.272727272727273</v>
      </c>
    </row>
    <row r="310" spans="2:5">
      <c r="B310">
        <v>309</v>
      </c>
      <c r="C310">
        <v>31.578947368421051</v>
      </c>
      <c r="D310">
        <v>26.086956521739129</v>
      </c>
      <c r="E310">
        <v>27.272727272727273</v>
      </c>
    </row>
    <row r="311" spans="2:5">
      <c r="B311">
        <v>310</v>
      </c>
      <c r="C311">
        <v>31.578947368421051</v>
      </c>
      <c r="D311">
        <v>27.272727272727273</v>
      </c>
      <c r="E311">
        <v>27.272727272727273</v>
      </c>
    </row>
    <row r="312" spans="2:5">
      <c r="B312">
        <v>311</v>
      </c>
      <c r="C312">
        <v>31.578947368421051</v>
      </c>
      <c r="D312">
        <v>26.086956521739129</v>
      </c>
      <c r="E312">
        <v>27.272727272727273</v>
      </c>
    </row>
    <row r="313" spans="2:5">
      <c r="B313">
        <v>312</v>
      </c>
      <c r="C313">
        <v>31.578947368421051</v>
      </c>
      <c r="D313">
        <v>27.272727272727273</v>
      </c>
      <c r="E313">
        <v>27.272727272727273</v>
      </c>
    </row>
    <row r="314" spans="2:5">
      <c r="B314">
        <v>313</v>
      </c>
      <c r="C314">
        <v>31.578947368421051</v>
      </c>
      <c r="D314">
        <v>26.086956521739129</v>
      </c>
      <c r="E314">
        <v>27.272727272727273</v>
      </c>
    </row>
    <row r="315" spans="2:5">
      <c r="B315">
        <v>314</v>
      </c>
      <c r="C315">
        <v>31.578947368421051</v>
      </c>
      <c r="D315">
        <v>24</v>
      </c>
      <c r="E315">
        <v>27.272727272727273</v>
      </c>
    </row>
    <row r="316" spans="2:5">
      <c r="B316">
        <v>315</v>
      </c>
      <c r="C316">
        <v>33.333333333333336</v>
      </c>
      <c r="D316">
        <v>30</v>
      </c>
      <c r="E316">
        <v>27.272727272727273</v>
      </c>
    </row>
    <row r="317" spans="2:5">
      <c r="B317">
        <v>316</v>
      </c>
      <c r="C317">
        <v>33.333333333333336</v>
      </c>
      <c r="D317">
        <v>31.578947368421051</v>
      </c>
      <c r="E317">
        <v>27.272727272727273</v>
      </c>
    </row>
    <row r="318" spans="2:5">
      <c r="B318">
        <v>317</v>
      </c>
      <c r="C318">
        <v>33.333333333333336</v>
      </c>
      <c r="D318">
        <v>30</v>
      </c>
      <c r="E318">
        <v>27.272727272727273</v>
      </c>
    </row>
    <row r="319" spans="2:5">
      <c r="B319">
        <v>318</v>
      </c>
      <c r="C319">
        <v>33.333333333333336</v>
      </c>
      <c r="D319">
        <v>31.578947368421051</v>
      </c>
      <c r="E319">
        <v>27.272727272727273</v>
      </c>
    </row>
    <row r="320" spans="2:5">
      <c r="B320">
        <v>319</v>
      </c>
      <c r="C320">
        <v>33.333333333333336</v>
      </c>
      <c r="D320">
        <v>30</v>
      </c>
      <c r="E320">
        <v>27.272727272727273</v>
      </c>
    </row>
    <row r="321" spans="2:5">
      <c r="B321">
        <v>320</v>
      </c>
      <c r="C321">
        <v>33.333333333333336</v>
      </c>
      <c r="D321">
        <v>31.578947368421051</v>
      </c>
      <c r="E321">
        <v>27.272727272727273</v>
      </c>
    </row>
    <row r="322" spans="2:5">
      <c r="B322">
        <v>321</v>
      </c>
      <c r="C322">
        <v>33.333333333333336</v>
      </c>
      <c r="D322">
        <v>22.222222222222221</v>
      </c>
      <c r="E322">
        <v>27.272727272727273</v>
      </c>
    </row>
    <row r="323" spans="2:5">
      <c r="B323">
        <v>322</v>
      </c>
      <c r="C323">
        <v>18.75</v>
      </c>
      <c r="D323">
        <v>22.222222222222221</v>
      </c>
      <c r="E323">
        <v>27.272727272727273</v>
      </c>
    </row>
    <row r="324" spans="2:5">
      <c r="B324">
        <v>323</v>
      </c>
      <c r="C324">
        <v>18.75</v>
      </c>
      <c r="D324">
        <v>23.076923076923077</v>
      </c>
      <c r="E324">
        <v>27.272727272727273</v>
      </c>
    </row>
    <row r="325" spans="2:5">
      <c r="B325">
        <v>324</v>
      </c>
      <c r="C325">
        <v>18.75</v>
      </c>
      <c r="D325">
        <v>25</v>
      </c>
      <c r="E325">
        <v>27.272727272727273</v>
      </c>
    </row>
    <row r="326" spans="2:5">
      <c r="B326">
        <v>325</v>
      </c>
      <c r="C326">
        <v>24</v>
      </c>
      <c r="D326">
        <v>25</v>
      </c>
      <c r="E326">
        <v>27.272727272727273</v>
      </c>
    </row>
    <row r="327" spans="2:5">
      <c r="B327">
        <v>326</v>
      </c>
      <c r="C327">
        <v>24</v>
      </c>
      <c r="D327">
        <v>25</v>
      </c>
      <c r="E327">
        <v>27.272727272727273</v>
      </c>
    </row>
    <row r="328" spans="2:5">
      <c r="B328">
        <v>327</v>
      </c>
      <c r="C328">
        <v>24</v>
      </c>
      <c r="D328">
        <v>25</v>
      </c>
      <c r="E328">
        <v>27.272727272727273</v>
      </c>
    </row>
    <row r="329" spans="2:5">
      <c r="B329">
        <v>328</v>
      </c>
      <c r="C329">
        <v>24</v>
      </c>
      <c r="D329">
        <v>25</v>
      </c>
      <c r="E329">
        <v>27.272727272727273</v>
      </c>
    </row>
    <row r="330" spans="2:5">
      <c r="B330">
        <v>329</v>
      </c>
      <c r="C330">
        <v>24</v>
      </c>
      <c r="D330">
        <v>25</v>
      </c>
      <c r="E330">
        <v>27.272727272727273</v>
      </c>
    </row>
    <row r="331" spans="2:5">
      <c r="B331">
        <v>330</v>
      </c>
      <c r="C331">
        <v>24</v>
      </c>
      <c r="D331">
        <v>25</v>
      </c>
      <c r="E331">
        <v>27.272727272727273</v>
      </c>
    </row>
    <row r="332" spans="2:5">
      <c r="B332">
        <v>331</v>
      </c>
      <c r="C332">
        <v>24</v>
      </c>
      <c r="D332">
        <v>31.578947368421051</v>
      </c>
      <c r="E332">
        <v>27.272727272727273</v>
      </c>
    </row>
    <row r="333" spans="2:5">
      <c r="B333">
        <v>332</v>
      </c>
      <c r="C333">
        <v>37.5</v>
      </c>
      <c r="D333">
        <v>30</v>
      </c>
      <c r="E333">
        <v>27.272727272727273</v>
      </c>
    </row>
    <row r="334" spans="2:5">
      <c r="B334">
        <v>333</v>
      </c>
      <c r="C334">
        <v>37.5</v>
      </c>
      <c r="D334">
        <v>31.578947368421051</v>
      </c>
      <c r="E334">
        <v>27.272727272727273</v>
      </c>
    </row>
    <row r="335" spans="2:5">
      <c r="B335">
        <v>334</v>
      </c>
      <c r="C335">
        <v>37.5</v>
      </c>
      <c r="D335">
        <v>30</v>
      </c>
      <c r="E335">
        <v>27.272727272727273</v>
      </c>
    </row>
    <row r="336" spans="2:5">
      <c r="B336">
        <v>335</v>
      </c>
      <c r="C336">
        <v>37.5</v>
      </c>
      <c r="D336">
        <v>31.578947368421051</v>
      </c>
      <c r="E336">
        <v>27.272727272727273</v>
      </c>
    </row>
    <row r="337" spans="2:5">
      <c r="B337">
        <v>336</v>
      </c>
      <c r="C337">
        <v>37.5</v>
      </c>
      <c r="D337">
        <v>30</v>
      </c>
      <c r="E337">
        <v>27.272727272727273</v>
      </c>
    </row>
    <row r="338" spans="2:5">
      <c r="B338">
        <v>337</v>
      </c>
      <c r="C338">
        <v>37.5</v>
      </c>
      <c r="D338">
        <v>31.578947368421051</v>
      </c>
      <c r="E338">
        <v>27.272727272727273</v>
      </c>
    </row>
    <row r="339" spans="2:5">
      <c r="B339">
        <v>338</v>
      </c>
      <c r="C339">
        <v>37.5</v>
      </c>
      <c r="D339">
        <v>30</v>
      </c>
      <c r="E339">
        <v>27.272727272727273</v>
      </c>
    </row>
    <row r="340" spans="2:5">
      <c r="B340">
        <v>339</v>
      </c>
      <c r="C340">
        <v>24</v>
      </c>
      <c r="D340">
        <v>31.578947368421051</v>
      </c>
      <c r="E340">
        <v>27.272727272727273</v>
      </c>
    </row>
    <row r="341" spans="2:5">
      <c r="B341">
        <v>340</v>
      </c>
      <c r="C341">
        <v>24</v>
      </c>
      <c r="D341">
        <v>30</v>
      </c>
      <c r="E341">
        <v>27.272727272727273</v>
      </c>
    </row>
    <row r="342" spans="2:5">
      <c r="B342">
        <v>341</v>
      </c>
      <c r="C342">
        <v>24</v>
      </c>
      <c r="D342">
        <v>35.294117647058826</v>
      </c>
      <c r="E342">
        <v>27.272727272727273</v>
      </c>
    </row>
    <row r="343" spans="2:5">
      <c r="B343">
        <v>342</v>
      </c>
      <c r="C343">
        <v>30</v>
      </c>
      <c r="D343">
        <v>33.333333333333336</v>
      </c>
      <c r="E343">
        <v>27.272727272727273</v>
      </c>
    </row>
    <row r="344" spans="2:5">
      <c r="B344">
        <v>343</v>
      </c>
      <c r="C344">
        <v>30</v>
      </c>
      <c r="D344">
        <v>35.294117647058826</v>
      </c>
      <c r="E344">
        <v>27.272727272727273</v>
      </c>
    </row>
    <row r="345" spans="2:5">
      <c r="B345">
        <v>344</v>
      </c>
      <c r="C345">
        <v>30</v>
      </c>
      <c r="D345">
        <v>33.333333333333336</v>
      </c>
      <c r="E345">
        <v>27.272727272727273</v>
      </c>
    </row>
    <row r="346" spans="2:5">
      <c r="B346">
        <v>345</v>
      </c>
      <c r="C346">
        <v>30</v>
      </c>
      <c r="D346">
        <v>35.294117647058826</v>
      </c>
      <c r="E346">
        <v>27.272727272727273</v>
      </c>
    </row>
    <row r="347" spans="2:5">
      <c r="B347">
        <v>346</v>
      </c>
      <c r="C347">
        <v>30</v>
      </c>
      <c r="D347">
        <v>33.333333333333336</v>
      </c>
      <c r="E347">
        <v>27.272727272727273</v>
      </c>
    </row>
    <row r="348" spans="2:5">
      <c r="B348">
        <v>347</v>
      </c>
      <c r="C348">
        <v>30</v>
      </c>
      <c r="D348">
        <v>35.294117647058826</v>
      </c>
      <c r="E348">
        <v>27.272727272727273</v>
      </c>
    </row>
    <row r="349" spans="2:5">
      <c r="B349">
        <v>348</v>
      </c>
      <c r="C349">
        <v>19.35483870967742</v>
      </c>
      <c r="D349">
        <v>24</v>
      </c>
      <c r="E349">
        <v>27.272727272727273</v>
      </c>
    </row>
    <row r="350" spans="2:5">
      <c r="B350">
        <v>349</v>
      </c>
      <c r="C350">
        <v>27.272727272727273</v>
      </c>
      <c r="D350">
        <v>24</v>
      </c>
      <c r="E350">
        <v>27.272727272727273</v>
      </c>
    </row>
    <row r="351" spans="2:5">
      <c r="B351">
        <v>350</v>
      </c>
      <c r="C351">
        <v>27.272727272727273</v>
      </c>
      <c r="D351">
        <v>24</v>
      </c>
      <c r="E351">
        <v>27.272727272727273</v>
      </c>
    </row>
    <row r="352" spans="2:5">
      <c r="B352">
        <v>351</v>
      </c>
      <c r="C352">
        <v>27.272727272727273</v>
      </c>
      <c r="D352">
        <v>25</v>
      </c>
      <c r="E352">
        <v>27.272727272727273</v>
      </c>
    </row>
    <row r="353" spans="2:5">
      <c r="B353">
        <v>352</v>
      </c>
      <c r="C353">
        <v>27.272727272727273</v>
      </c>
      <c r="D353">
        <v>25</v>
      </c>
      <c r="E353">
        <v>27.272727272727273</v>
      </c>
    </row>
    <row r="354" spans="2:5">
      <c r="B354">
        <v>353</v>
      </c>
      <c r="C354">
        <v>27.272727272727273</v>
      </c>
      <c r="D354">
        <v>25</v>
      </c>
      <c r="E354">
        <v>27.272727272727273</v>
      </c>
    </row>
    <row r="355" spans="2:5">
      <c r="B355">
        <v>354</v>
      </c>
      <c r="C355">
        <v>27.272727272727273</v>
      </c>
      <c r="D355">
        <v>25</v>
      </c>
      <c r="E355">
        <v>27.272727272727273</v>
      </c>
    </row>
    <row r="356" spans="2:5">
      <c r="B356">
        <v>355</v>
      </c>
      <c r="C356">
        <v>27.272727272727273</v>
      </c>
      <c r="D356">
        <v>25</v>
      </c>
      <c r="E356">
        <v>27.272727272727273</v>
      </c>
    </row>
    <row r="357" spans="2:5">
      <c r="B357">
        <v>356</v>
      </c>
      <c r="C357">
        <v>27.272727272727273</v>
      </c>
      <c r="D357">
        <v>25</v>
      </c>
      <c r="E357">
        <v>27.272727272727273</v>
      </c>
    </row>
    <row r="358" spans="2:5">
      <c r="B358">
        <v>357</v>
      </c>
      <c r="C358">
        <v>27.272727272727273</v>
      </c>
      <c r="D358">
        <v>21.428571428571431</v>
      </c>
      <c r="E358">
        <v>27.272727272727273</v>
      </c>
    </row>
    <row r="359" spans="2:5">
      <c r="B359">
        <v>358</v>
      </c>
      <c r="C359">
        <v>35.294117647058826</v>
      </c>
      <c r="D359">
        <v>28.571428571428569</v>
      </c>
      <c r="E359">
        <v>27.272727272727273</v>
      </c>
    </row>
    <row r="360" spans="2:5">
      <c r="B360">
        <v>359</v>
      </c>
      <c r="C360">
        <v>35.294117647058826</v>
      </c>
      <c r="D360">
        <v>28.571428571428569</v>
      </c>
      <c r="E360">
        <v>27.272727272727273</v>
      </c>
    </row>
    <row r="361" spans="2:5">
      <c r="B361">
        <v>360</v>
      </c>
      <c r="C361">
        <v>35.294117647058826</v>
      </c>
      <c r="D361">
        <v>28.571428571428569</v>
      </c>
      <c r="E361">
        <v>27.272727272727273</v>
      </c>
    </row>
    <row r="362" spans="2:5">
      <c r="B362">
        <v>361</v>
      </c>
      <c r="C362">
        <v>35.294117647058826</v>
      </c>
      <c r="D362">
        <v>28.571428571428569</v>
      </c>
      <c r="E362">
        <v>27.272727272727273</v>
      </c>
    </row>
    <row r="363" spans="2:5">
      <c r="B363">
        <v>362</v>
      </c>
      <c r="C363">
        <v>35.294117647058826</v>
      </c>
      <c r="D363">
        <v>28.571428571428569</v>
      </c>
      <c r="E363">
        <v>27.272727272727273</v>
      </c>
    </row>
    <row r="364" spans="2:5">
      <c r="B364">
        <v>363</v>
      </c>
      <c r="C364">
        <v>35.294117647058826</v>
      </c>
      <c r="D364">
        <v>28.571428571428569</v>
      </c>
      <c r="E364">
        <v>27.272727272727273</v>
      </c>
    </row>
    <row r="365" spans="2:5">
      <c r="B365">
        <v>364</v>
      </c>
      <c r="C365">
        <v>35.294117647058826</v>
      </c>
      <c r="D365">
        <v>28.571428571428569</v>
      </c>
      <c r="E365">
        <v>27.272727272727273</v>
      </c>
    </row>
    <row r="366" spans="2:5">
      <c r="B366">
        <v>365</v>
      </c>
      <c r="C366">
        <v>20</v>
      </c>
      <c r="D366">
        <v>28.571428571428569</v>
      </c>
      <c r="E366">
        <v>27.272727272727273</v>
      </c>
    </row>
    <row r="367" spans="2:5">
      <c r="B367">
        <v>366</v>
      </c>
      <c r="C367">
        <v>20</v>
      </c>
      <c r="D367">
        <v>28.571428571428569</v>
      </c>
      <c r="E367">
        <v>27.272727272727273</v>
      </c>
    </row>
    <row r="368" spans="2:5">
      <c r="B368">
        <v>367</v>
      </c>
      <c r="C368">
        <v>20</v>
      </c>
      <c r="D368">
        <v>35.294117647058826</v>
      </c>
      <c r="E368">
        <v>27.272727272727273</v>
      </c>
    </row>
    <row r="369" spans="2:5">
      <c r="B369">
        <v>368</v>
      </c>
      <c r="C369">
        <v>25</v>
      </c>
      <c r="D369">
        <v>33.333333333333336</v>
      </c>
      <c r="E369">
        <v>27.272727272727273</v>
      </c>
    </row>
    <row r="370" spans="2:5">
      <c r="B370">
        <v>369</v>
      </c>
      <c r="C370">
        <v>25</v>
      </c>
      <c r="D370">
        <v>35.294117647058826</v>
      </c>
      <c r="E370">
        <v>27.272727272727273</v>
      </c>
    </row>
    <row r="371" spans="2:5">
      <c r="B371">
        <v>370</v>
      </c>
      <c r="C371">
        <v>25</v>
      </c>
      <c r="D371">
        <v>33.333333333333336</v>
      </c>
      <c r="E371">
        <v>27.272727272727273</v>
      </c>
    </row>
    <row r="372" spans="2:5">
      <c r="B372">
        <v>371</v>
      </c>
      <c r="C372">
        <v>25</v>
      </c>
      <c r="D372">
        <v>35.294117647058826</v>
      </c>
      <c r="E372">
        <v>27.272727272727273</v>
      </c>
    </row>
    <row r="373" spans="2:5">
      <c r="B373">
        <v>372</v>
      </c>
      <c r="C373">
        <v>25</v>
      </c>
      <c r="D373">
        <v>33.333333333333336</v>
      </c>
      <c r="E373">
        <v>27.272727272727273</v>
      </c>
    </row>
    <row r="374" spans="2:5">
      <c r="B374">
        <v>373</v>
      </c>
      <c r="C374">
        <v>25</v>
      </c>
      <c r="D374">
        <v>35.294117647058826</v>
      </c>
      <c r="E374">
        <v>27.272727272727273</v>
      </c>
    </row>
    <row r="375" spans="2:5">
      <c r="B375">
        <v>374</v>
      </c>
      <c r="C375">
        <v>25</v>
      </c>
      <c r="D375">
        <v>23.076923076923077</v>
      </c>
      <c r="E375">
        <v>27.272727272727273</v>
      </c>
    </row>
    <row r="376" spans="2:5">
      <c r="B376">
        <v>375</v>
      </c>
      <c r="C376">
        <v>35.294117647058826</v>
      </c>
      <c r="D376">
        <v>24</v>
      </c>
      <c r="E376">
        <v>27.272727272727273</v>
      </c>
    </row>
    <row r="377" spans="2:5">
      <c r="B377">
        <v>376</v>
      </c>
      <c r="C377">
        <v>35.294117647058826</v>
      </c>
      <c r="D377">
        <v>23.076923076923077</v>
      </c>
      <c r="E377">
        <v>27.272727272727273</v>
      </c>
    </row>
    <row r="378" spans="2:5">
      <c r="B378">
        <v>377</v>
      </c>
      <c r="C378">
        <v>35.294117647058826</v>
      </c>
      <c r="D378">
        <v>25</v>
      </c>
      <c r="E378">
        <v>27.272727272727273</v>
      </c>
    </row>
    <row r="379" spans="2:5">
      <c r="B379">
        <v>378</v>
      </c>
      <c r="C379">
        <v>35.294117647058826</v>
      </c>
      <c r="D379">
        <v>24</v>
      </c>
      <c r="E379">
        <v>27.272727272727273</v>
      </c>
    </row>
    <row r="380" spans="2:5">
      <c r="B380">
        <v>379</v>
      </c>
      <c r="C380">
        <v>35.294117647058826</v>
      </c>
      <c r="D380">
        <v>25</v>
      </c>
      <c r="E380">
        <v>27.272727272727273</v>
      </c>
    </row>
    <row r="381" spans="2:5">
      <c r="B381">
        <v>380</v>
      </c>
      <c r="C381">
        <v>35.294117647058826</v>
      </c>
      <c r="D381">
        <v>24</v>
      </c>
      <c r="E381">
        <v>27.272727272727273</v>
      </c>
    </row>
    <row r="382" spans="2:5">
      <c r="B382">
        <v>381</v>
      </c>
      <c r="C382">
        <v>35.294117647058826</v>
      </c>
      <c r="D382">
        <v>25</v>
      </c>
      <c r="E382">
        <v>27.272727272727273</v>
      </c>
    </row>
    <row r="383" spans="2:5">
      <c r="B383">
        <v>382</v>
      </c>
      <c r="C383">
        <v>35.294117647058826</v>
      </c>
      <c r="D383">
        <v>24</v>
      </c>
      <c r="E383">
        <v>27.272727272727273</v>
      </c>
    </row>
    <row r="384" spans="2:5">
      <c r="B384">
        <v>383</v>
      </c>
      <c r="C384">
        <v>35.294117647058826</v>
      </c>
      <c r="D384">
        <v>25</v>
      </c>
      <c r="E384">
        <v>27.272727272727273</v>
      </c>
    </row>
    <row r="385" spans="2:5">
      <c r="B385">
        <v>384</v>
      </c>
      <c r="C385">
        <v>26.086956521739129</v>
      </c>
      <c r="D385">
        <v>30</v>
      </c>
      <c r="E385">
        <v>27.272727272727273</v>
      </c>
    </row>
    <row r="386" spans="2:5">
      <c r="B386">
        <v>385</v>
      </c>
      <c r="C386">
        <v>35.294117647058826</v>
      </c>
      <c r="D386">
        <v>31.578947368421051</v>
      </c>
      <c r="E386">
        <v>27.272727272727273</v>
      </c>
    </row>
    <row r="387" spans="2:5">
      <c r="B387">
        <v>386</v>
      </c>
      <c r="C387">
        <v>35.294117647058826</v>
      </c>
      <c r="D387">
        <v>30</v>
      </c>
      <c r="E387">
        <v>27.272727272727273</v>
      </c>
    </row>
    <row r="388" spans="2:5">
      <c r="B388">
        <v>387</v>
      </c>
      <c r="C388">
        <v>35.294117647058826</v>
      </c>
      <c r="D388">
        <v>31.578947368421051</v>
      </c>
      <c r="E388">
        <v>27.272727272727273</v>
      </c>
    </row>
    <row r="389" spans="2:5">
      <c r="B389">
        <v>388</v>
      </c>
      <c r="C389">
        <v>35.294117647058826</v>
      </c>
      <c r="D389">
        <v>30</v>
      </c>
      <c r="E389">
        <v>27.272727272727273</v>
      </c>
    </row>
    <row r="390" spans="2:5">
      <c r="B390">
        <v>389</v>
      </c>
      <c r="C390">
        <v>35.294117647058826</v>
      </c>
      <c r="D390">
        <v>31.578947368421051</v>
      </c>
      <c r="E390">
        <v>27.272727272727273</v>
      </c>
    </row>
    <row r="391" spans="2:5">
      <c r="B391">
        <v>390</v>
      </c>
      <c r="C391">
        <v>35.294117647058826</v>
      </c>
      <c r="D391">
        <v>30</v>
      </c>
      <c r="E391">
        <v>27.272727272727273</v>
      </c>
    </row>
    <row r="392" spans="2:5">
      <c r="B392">
        <v>391</v>
      </c>
      <c r="C392">
        <v>20.689655172413794</v>
      </c>
      <c r="D392">
        <v>24</v>
      </c>
      <c r="E392">
        <v>27.272727272727273</v>
      </c>
    </row>
    <row r="393" spans="2:5">
      <c r="B393">
        <v>392</v>
      </c>
      <c r="C393">
        <v>20.689655172413794</v>
      </c>
      <c r="D393">
        <v>24</v>
      </c>
      <c r="E393">
        <v>27.272727272727273</v>
      </c>
    </row>
    <row r="394" spans="2:5">
      <c r="B394">
        <v>393</v>
      </c>
      <c r="C394">
        <v>20.689655172413794</v>
      </c>
      <c r="D394">
        <v>24</v>
      </c>
      <c r="E394">
        <v>27.272727272727273</v>
      </c>
    </row>
    <row r="395" spans="2:5">
      <c r="B395">
        <v>394</v>
      </c>
      <c r="C395">
        <v>26.086956521739129</v>
      </c>
      <c r="D395">
        <v>27.272727272727273</v>
      </c>
      <c r="E395">
        <v>27.272727272727273</v>
      </c>
    </row>
    <row r="396" spans="2:5">
      <c r="B396">
        <v>395</v>
      </c>
      <c r="C396">
        <v>26.086956521739129</v>
      </c>
      <c r="D396">
        <v>27.272727272727273</v>
      </c>
      <c r="E396">
        <v>27.272727272727273</v>
      </c>
    </row>
    <row r="397" spans="2:5">
      <c r="B397">
        <v>396</v>
      </c>
      <c r="C397">
        <v>26.086956521739129</v>
      </c>
      <c r="D397">
        <v>27.272727272727273</v>
      </c>
      <c r="E397">
        <v>27.272727272727273</v>
      </c>
    </row>
    <row r="398" spans="2:5">
      <c r="B398">
        <v>397</v>
      </c>
      <c r="C398">
        <v>26.086956521739129</v>
      </c>
      <c r="D398">
        <v>27.272727272727273</v>
      </c>
      <c r="E398">
        <v>27.272727272727273</v>
      </c>
    </row>
    <row r="399" spans="2:5">
      <c r="B399">
        <v>398</v>
      </c>
      <c r="C399">
        <v>26.086956521739129</v>
      </c>
      <c r="D399">
        <v>27.272727272727273</v>
      </c>
      <c r="E399">
        <v>27.272727272727273</v>
      </c>
    </row>
    <row r="400" spans="2:5">
      <c r="B400">
        <v>399</v>
      </c>
      <c r="C400">
        <v>26.086956521739129</v>
      </c>
      <c r="D400">
        <v>27.272727272727273</v>
      </c>
      <c r="E400">
        <v>27.272727272727273</v>
      </c>
    </row>
    <row r="401" spans="2:5">
      <c r="B401">
        <v>400</v>
      </c>
      <c r="C401">
        <v>26.086956521739129</v>
      </c>
      <c r="D401">
        <v>22.222222222222221</v>
      </c>
      <c r="E401">
        <v>27.272727272727273</v>
      </c>
    </row>
    <row r="402" spans="2:5">
      <c r="B402">
        <v>401</v>
      </c>
      <c r="C402">
        <v>31.578947368421051</v>
      </c>
      <c r="D402">
        <v>28.571428571428569</v>
      </c>
      <c r="E402">
        <v>27.272727272727273</v>
      </c>
    </row>
    <row r="403" spans="2:5">
      <c r="B403">
        <v>402</v>
      </c>
      <c r="C403">
        <v>31.578947368421051</v>
      </c>
      <c r="D403">
        <v>28.571428571428569</v>
      </c>
      <c r="E403">
        <v>27.272727272727273</v>
      </c>
    </row>
    <row r="404" spans="2:5">
      <c r="B404">
        <v>403</v>
      </c>
      <c r="C404">
        <v>31.578947368421051</v>
      </c>
      <c r="D404">
        <v>28.571428571428569</v>
      </c>
      <c r="E404">
        <v>27.272727272727273</v>
      </c>
    </row>
    <row r="405" spans="2:5">
      <c r="B405">
        <v>404</v>
      </c>
      <c r="C405">
        <v>31.578947368421051</v>
      </c>
      <c r="D405">
        <v>28.571428571428569</v>
      </c>
      <c r="E405">
        <v>27.272727272727273</v>
      </c>
    </row>
    <row r="406" spans="2:5">
      <c r="B406">
        <v>405</v>
      </c>
      <c r="C406">
        <v>31.578947368421051</v>
      </c>
      <c r="D406">
        <v>28.571428571428569</v>
      </c>
      <c r="E406">
        <v>27.272727272727273</v>
      </c>
    </row>
    <row r="407" spans="2:5">
      <c r="B407">
        <v>406</v>
      </c>
      <c r="C407">
        <v>31.578947368421051</v>
      </c>
      <c r="D407">
        <v>28.571428571428569</v>
      </c>
      <c r="E407">
        <v>27.272727272727273</v>
      </c>
    </row>
    <row r="408" spans="2:5">
      <c r="B408">
        <v>407</v>
      </c>
      <c r="C408">
        <v>31.578947368421051</v>
      </c>
      <c r="D408">
        <v>28.571428571428569</v>
      </c>
      <c r="E408">
        <v>27.272727272727273</v>
      </c>
    </row>
    <row r="409" spans="2:5">
      <c r="B409">
        <v>408</v>
      </c>
      <c r="C409">
        <v>22.222222222222221</v>
      </c>
      <c r="D409">
        <v>28.571428571428569</v>
      </c>
      <c r="E409">
        <v>27.272727272727273</v>
      </c>
    </row>
    <row r="410" spans="2:5">
      <c r="B410">
        <v>409</v>
      </c>
      <c r="C410">
        <v>22.222222222222221</v>
      </c>
      <c r="D410">
        <v>28.571428571428569</v>
      </c>
      <c r="E410">
        <v>27.272727272727273</v>
      </c>
    </row>
    <row r="411" spans="2:5">
      <c r="B411">
        <v>410</v>
      </c>
      <c r="C411">
        <v>22.222222222222221</v>
      </c>
      <c r="D411">
        <v>30</v>
      </c>
      <c r="E411">
        <v>27.272727272727273</v>
      </c>
    </row>
    <row r="412" spans="2:5">
      <c r="B412">
        <v>411</v>
      </c>
      <c r="C412">
        <v>31.578947368421051</v>
      </c>
      <c r="D412">
        <v>31.578947368421051</v>
      </c>
      <c r="E412">
        <v>26.086956521739129</v>
      </c>
    </row>
    <row r="413" spans="2:5">
      <c r="B413">
        <v>412</v>
      </c>
      <c r="C413">
        <v>31.578947368421051</v>
      </c>
      <c r="D413">
        <v>30</v>
      </c>
      <c r="E413">
        <v>26.086956521739129</v>
      </c>
    </row>
    <row r="414" spans="2:5">
      <c r="B414">
        <v>413</v>
      </c>
      <c r="C414">
        <v>31.578947368421051</v>
      </c>
      <c r="D414">
        <v>31.578947368421051</v>
      </c>
      <c r="E414">
        <v>26.086956521739129</v>
      </c>
    </row>
    <row r="415" spans="2:5">
      <c r="B415">
        <v>414</v>
      </c>
      <c r="C415">
        <v>31.578947368421051</v>
      </c>
      <c r="D415">
        <v>30</v>
      </c>
      <c r="E415">
        <v>26.086956521739129</v>
      </c>
    </row>
    <row r="416" spans="2:5">
      <c r="B416">
        <v>415</v>
      </c>
      <c r="C416">
        <v>31.578947368421051</v>
      </c>
      <c r="D416">
        <v>31.578947368421051</v>
      </c>
      <c r="E416">
        <v>26.086956521739129</v>
      </c>
    </row>
    <row r="417" spans="2:5">
      <c r="B417">
        <v>416</v>
      </c>
      <c r="C417">
        <v>31.578947368421051</v>
      </c>
      <c r="D417">
        <v>30</v>
      </c>
      <c r="E417">
        <v>26.086956521739129</v>
      </c>
    </row>
    <row r="418" spans="2:5">
      <c r="B418">
        <v>417</v>
      </c>
      <c r="C418">
        <v>31.578947368421051</v>
      </c>
      <c r="D418">
        <v>24</v>
      </c>
      <c r="E418">
        <v>26.086956521739129</v>
      </c>
    </row>
    <row r="419" spans="2:5">
      <c r="B419">
        <v>418</v>
      </c>
      <c r="C419">
        <v>28.571428571428569</v>
      </c>
      <c r="D419">
        <v>24</v>
      </c>
      <c r="E419">
        <v>26.086956521739129</v>
      </c>
    </row>
    <row r="420" spans="2:5">
      <c r="B420">
        <v>419</v>
      </c>
      <c r="C420">
        <v>28.571428571428569</v>
      </c>
      <c r="D420">
        <v>24</v>
      </c>
      <c r="E420">
        <v>26.086956521739129</v>
      </c>
    </row>
    <row r="421" spans="2:5">
      <c r="B421">
        <v>420</v>
      </c>
      <c r="C421">
        <v>28.571428571428569</v>
      </c>
      <c r="D421">
        <v>27.272727272727273</v>
      </c>
      <c r="E421">
        <v>26.086956521739129</v>
      </c>
    </row>
    <row r="422" spans="2:5">
      <c r="B422">
        <v>421</v>
      </c>
      <c r="C422">
        <v>28.571428571428569</v>
      </c>
      <c r="D422">
        <v>27.272727272727273</v>
      </c>
      <c r="E422">
        <v>26.086956521739129</v>
      </c>
    </row>
    <row r="423" spans="2:5">
      <c r="B423">
        <v>422</v>
      </c>
      <c r="C423">
        <v>28.571428571428569</v>
      </c>
      <c r="D423">
        <v>27.272727272727273</v>
      </c>
      <c r="E423">
        <v>27.272727272727273</v>
      </c>
    </row>
    <row r="424" spans="2:5">
      <c r="B424">
        <v>423</v>
      </c>
      <c r="C424">
        <v>28.571428571428569</v>
      </c>
      <c r="D424">
        <v>27.272727272727273</v>
      </c>
      <c r="E424">
        <v>27.272727272727273</v>
      </c>
    </row>
    <row r="425" spans="2:5">
      <c r="B425">
        <v>424</v>
      </c>
      <c r="C425">
        <v>28.571428571428569</v>
      </c>
      <c r="D425">
        <v>27.272727272727273</v>
      </c>
      <c r="E425">
        <v>27.272727272727273</v>
      </c>
    </row>
    <row r="426" spans="2:5">
      <c r="B426">
        <v>425</v>
      </c>
      <c r="C426">
        <v>28.571428571428569</v>
      </c>
      <c r="D426">
        <v>27.272727272727273</v>
      </c>
      <c r="E426">
        <v>27.272727272727273</v>
      </c>
    </row>
    <row r="427" spans="2:5">
      <c r="B427">
        <v>426</v>
      </c>
      <c r="C427">
        <v>28.571428571428569</v>
      </c>
      <c r="D427">
        <v>27.272727272727273</v>
      </c>
      <c r="E427">
        <v>27.272727272727273</v>
      </c>
    </row>
    <row r="428" spans="2:5">
      <c r="B428">
        <v>427</v>
      </c>
      <c r="C428">
        <v>21.428571428571431</v>
      </c>
      <c r="D428">
        <v>30</v>
      </c>
      <c r="E428">
        <v>27.272727272727273</v>
      </c>
    </row>
    <row r="429" spans="2:5">
      <c r="B429">
        <v>428</v>
      </c>
      <c r="C429">
        <v>33.333333333333336</v>
      </c>
      <c r="D429">
        <v>31.578947368421051</v>
      </c>
      <c r="E429">
        <v>27.272727272727273</v>
      </c>
    </row>
    <row r="430" spans="2:5">
      <c r="B430">
        <v>429</v>
      </c>
      <c r="C430">
        <v>33.333333333333336</v>
      </c>
      <c r="D430">
        <v>30</v>
      </c>
      <c r="E430">
        <v>27.272727272727273</v>
      </c>
    </row>
    <row r="431" spans="2:5">
      <c r="B431">
        <v>430</v>
      </c>
      <c r="C431">
        <v>33.333333333333336</v>
      </c>
      <c r="D431">
        <v>31.578947368421051</v>
      </c>
      <c r="E431">
        <v>27.272727272727273</v>
      </c>
    </row>
    <row r="432" spans="2:5">
      <c r="B432">
        <v>431</v>
      </c>
      <c r="C432">
        <v>33.333333333333336</v>
      </c>
      <c r="D432">
        <v>30</v>
      </c>
      <c r="E432">
        <v>27.272727272727273</v>
      </c>
    </row>
    <row r="433" spans="2:5">
      <c r="B433">
        <v>432</v>
      </c>
      <c r="C433">
        <v>33.333333333333336</v>
      </c>
      <c r="D433">
        <v>31.578947368421051</v>
      </c>
      <c r="E433">
        <v>27.272727272727273</v>
      </c>
    </row>
    <row r="434" spans="2:5">
      <c r="B434">
        <v>433</v>
      </c>
      <c r="C434">
        <v>33.333333333333336</v>
      </c>
      <c r="D434">
        <v>30</v>
      </c>
      <c r="E434">
        <v>27.272727272727273</v>
      </c>
    </row>
    <row r="435" spans="2:5">
      <c r="B435">
        <v>434</v>
      </c>
      <c r="C435">
        <v>33.333333333333336</v>
      </c>
      <c r="D435">
        <v>31.578947368421051</v>
      </c>
      <c r="E435">
        <v>27.272727272727273</v>
      </c>
    </row>
    <row r="436" spans="2:5">
      <c r="B436">
        <v>435</v>
      </c>
      <c r="C436">
        <v>20.689655172413794</v>
      </c>
      <c r="D436">
        <v>30</v>
      </c>
      <c r="E436">
        <v>27.272727272727273</v>
      </c>
    </row>
    <row r="437" spans="2:5">
      <c r="B437">
        <v>436</v>
      </c>
      <c r="C437">
        <v>20.689655172413794</v>
      </c>
      <c r="D437">
        <v>25</v>
      </c>
      <c r="E437">
        <v>27.272727272727273</v>
      </c>
    </row>
    <row r="438" spans="2:5">
      <c r="B438">
        <v>437</v>
      </c>
      <c r="C438">
        <v>27.272727272727273</v>
      </c>
      <c r="D438">
        <v>28.571428571428569</v>
      </c>
      <c r="E438">
        <v>27.272727272727273</v>
      </c>
    </row>
    <row r="439" spans="2:5">
      <c r="B439">
        <v>438</v>
      </c>
      <c r="C439">
        <v>27.272727272727273</v>
      </c>
      <c r="D439">
        <v>28.571428571428569</v>
      </c>
      <c r="E439">
        <v>27.272727272727273</v>
      </c>
    </row>
    <row r="440" spans="2:5">
      <c r="B440">
        <v>439</v>
      </c>
      <c r="C440">
        <v>27.272727272727273</v>
      </c>
      <c r="D440">
        <v>27.272727272727273</v>
      </c>
      <c r="E440">
        <v>27.272727272727273</v>
      </c>
    </row>
    <row r="441" spans="2:5">
      <c r="B441">
        <v>440</v>
      </c>
      <c r="C441">
        <v>27.272727272727273</v>
      </c>
      <c r="D441">
        <v>28.571428571428569</v>
      </c>
      <c r="E441">
        <v>27.272727272727273</v>
      </c>
    </row>
    <row r="442" spans="2:5">
      <c r="B442">
        <v>441</v>
      </c>
      <c r="C442">
        <v>27.272727272727273</v>
      </c>
      <c r="D442">
        <v>27.272727272727273</v>
      </c>
      <c r="E442">
        <v>27.272727272727273</v>
      </c>
    </row>
    <row r="443" spans="2:5">
      <c r="B443">
        <v>442</v>
      </c>
      <c r="C443">
        <v>27.272727272727273</v>
      </c>
      <c r="D443">
        <v>28.571428571428569</v>
      </c>
      <c r="E443">
        <v>27.272727272727273</v>
      </c>
    </row>
    <row r="444" spans="2:5">
      <c r="B444">
        <v>443</v>
      </c>
      <c r="C444">
        <v>27.272727272727273</v>
      </c>
      <c r="D444">
        <v>22.222222222222221</v>
      </c>
      <c r="E444">
        <v>27.272727272727273</v>
      </c>
    </row>
    <row r="445" spans="2:5">
      <c r="B445">
        <v>444</v>
      </c>
      <c r="C445">
        <v>20</v>
      </c>
      <c r="D445">
        <v>23.076923076923077</v>
      </c>
      <c r="E445">
        <v>27.272727272727273</v>
      </c>
    </row>
    <row r="446" spans="2:5">
      <c r="B446">
        <v>445</v>
      </c>
      <c r="C446">
        <v>31.578947368421051</v>
      </c>
      <c r="D446">
        <v>22.222222222222221</v>
      </c>
      <c r="E446">
        <v>27.272727272727273</v>
      </c>
    </row>
    <row r="447" spans="2:5">
      <c r="B447">
        <v>446</v>
      </c>
      <c r="C447">
        <v>31.578947368421051</v>
      </c>
      <c r="D447">
        <v>27.272727272727273</v>
      </c>
      <c r="E447">
        <v>27.272727272727273</v>
      </c>
    </row>
    <row r="448" spans="2:5">
      <c r="B448">
        <v>447</v>
      </c>
      <c r="C448">
        <v>31.578947368421051</v>
      </c>
      <c r="D448">
        <v>27.272727272727273</v>
      </c>
      <c r="E448">
        <v>27.272727272727273</v>
      </c>
    </row>
    <row r="449" spans="2:5">
      <c r="B449">
        <v>448</v>
      </c>
      <c r="C449">
        <v>31.578947368421051</v>
      </c>
      <c r="D449">
        <v>26.086956521739129</v>
      </c>
      <c r="E449">
        <v>27.272727272727273</v>
      </c>
    </row>
    <row r="450" spans="2:5">
      <c r="B450">
        <v>449</v>
      </c>
      <c r="C450">
        <v>31.578947368421051</v>
      </c>
      <c r="D450">
        <v>27.272727272727273</v>
      </c>
      <c r="E450">
        <v>27.272727272727273</v>
      </c>
    </row>
    <row r="451" spans="2:5">
      <c r="B451">
        <v>450</v>
      </c>
      <c r="C451">
        <v>31.578947368421051</v>
      </c>
      <c r="D451">
        <v>27.272727272727273</v>
      </c>
      <c r="E451">
        <v>27.272727272727273</v>
      </c>
    </row>
    <row r="452" spans="2:5">
      <c r="B452">
        <v>451</v>
      </c>
      <c r="C452">
        <v>31.578947368421051</v>
      </c>
      <c r="D452">
        <v>27.272727272727273</v>
      </c>
      <c r="E452">
        <v>27.272727272727273</v>
      </c>
    </row>
    <row r="453" spans="2:5">
      <c r="B453">
        <v>452</v>
      </c>
      <c r="C453">
        <v>31.578947368421051</v>
      </c>
      <c r="D453">
        <v>27.272727272727273</v>
      </c>
      <c r="E453">
        <v>27.272727272727273</v>
      </c>
    </row>
    <row r="454" spans="2:5">
      <c r="B454">
        <v>453</v>
      </c>
      <c r="C454">
        <v>31.578947368421051</v>
      </c>
      <c r="D454">
        <v>30</v>
      </c>
      <c r="E454">
        <v>27.272727272727273</v>
      </c>
    </row>
    <row r="455" spans="2:5">
      <c r="B455">
        <v>454</v>
      </c>
      <c r="C455">
        <v>35.294117647058826</v>
      </c>
      <c r="D455">
        <v>30</v>
      </c>
      <c r="E455">
        <v>27.272727272727273</v>
      </c>
    </row>
    <row r="456" spans="2:5">
      <c r="B456">
        <v>455</v>
      </c>
      <c r="C456">
        <v>35.294117647058826</v>
      </c>
      <c r="D456">
        <v>30</v>
      </c>
      <c r="E456">
        <v>27.272727272727273</v>
      </c>
    </row>
    <row r="457" spans="2:5">
      <c r="B457">
        <v>456</v>
      </c>
      <c r="C457">
        <v>35.294117647058826</v>
      </c>
      <c r="D457">
        <v>30</v>
      </c>
      <c r="E457">
        <v>27.272727272727273</v>
      </c>
    </row>
    <row r="458" spans="2:5">
      <c r="B458">
        <v>457</v>
      </c>
      <c r="C458">
        <v>35.294117647058826</v>
      </c>
      <c r="D458">
        <v>30</v>
      </c>
      <c r="E458">
        <v>27.272727272727273</v>
      </c>
    </row>
    <row r="459" spans="2:5">
      <c r="B459">
        <v>458</v>
      </c>
      <c r="C459">
        <v>35.294117647058826</v>
      </c>
      <c r="D459">
        <v>30</v>
      </c>
      <c r="E459">
        <v>27.272727272727273</v>
      </c>
    </row>
    <row r="460" spans="2:5">
      <c r="B460">
        <v>459</v>
      </c>
      <c r="C460">
        <v>35.294117647058826</v>
      </c>
      <c r="D460">
        <v>31.578947368421051</v>
      </c>
      <c r="E460">
        <v>27.272727272727273</v>
      </c>
    </row>
    <row r="461" spans="2:5">
      <c r="B461">
        <v>460</v>
      </c>
      <c r="C461">
        <v>35.294117647058826</v>
      </c>
      <c r="D461">
        <v>22.222222222222221</v>
      </c>
      <c r="E461">
        <v>27.272727272727273</v>
      </c>
    </row>
    <row r="462" spans="2:5">
      <c r="B462">
        <v>461</v>
      </c>
      <c r="C462">
        <v>20.689655172413794</v>
      </c>
      <c r="D462">
        <v>22.222222222222221</v>
      </c>
      <c r="E462">
        <v>27.272727272727273</v>
      </c>
    </row>
    <row r="463" spans="2:5">
      <c r="B463">
        <v>462</v>
      </c>
      <c r="C463">
        <v>20.689655172413794</v>
      </c>
      <c r="D463">
        <v>22.222222222222221</v>
      </c>
      <c r="E463">
        <v>27.272727272727273</v>
      </c>
    </row>
    <row r="464" spans="2:5">
      <c r="B464">
        <v>463</v>
      </c>
      <c r="C464">
        <v>20.689655172413794</v>
      </c>
      <c r="D464">
        <v>25</v>
      </c>
      <c r="E464">
        <v>27.272727272727273</v>
      </c>
    </row>
    <row r="465" spans="2:5">
      <c r="B465">
        <v>464</v>
      </c>
      <c r="C465">
        <v>26.086956521739129</v>
      </c>
      <c r="D465">
        <v>25</v>
      </c>
      <c r="E465">
        <v>27.272727272727273</v>
      </c>
    </row>
    <row r="466" spans="2:5">
      <c r="B466">
        <v>465</v>
      </c>
      <c r="C466">
        <v>26.086956521739129</v>
      </c>
      <c r="D466">
        <v>25</v>
      </c>
      <c r="E466">
        <v>27.272727272727273</v>
      </c>
    </row>
    <row r="467" spans="2:5">
      <c r="B467">
        <v>466</v>
      </c>
      <c r="C467">
        <v>26.086956521739129</v>
      </c>
      <c r="D467">
        <v>25</v>
      </c>
      <c r="E467">
        <v>27.272727272727273</v>
      </c>
    </row>
    <row r="468" spans="2:5">
      <c r="B468">
        <v>467</v>
      </c>
      <c r="C468">
        <v>26.086956521739129</v>
      </c>
      <c r="D468">
        <v>25</v>
      </c>
      <c r="E468">
        <v>27.272727272727273</v>
      </c>
    </row>
    <row r="469" spans="2:5">
      <c r="B469">
        <v>468</v>
      </c>
      <c r="C469">
        <v>26.086956521739129</v>
      </c>
      <c r="D469">
        <v>25</v>
      </c>
      <c r="E469">
        <v>27.272727272727273</v>
      </c>
    </row>
    <row r="470" spans="2:5">
      <c r="B470">
        <v>469</v>
      </c>
      <c r="C470">
        <v>26.086956521739129</v>
      </c>
      <c r="D470">
        <v>25</v>
      </c>
      <c r="E470">
        <v>27.272727272727273</v>
      </c>
    </row>
    <row r="471" spans="2:5">
      <c r="B471">
        <v>470</v>
      </c>
      <c r="C471">
        <v>20.689655172413794</v>
      </c>
      <c r="D471">
        <v>35.294117647058826</v>
      </c>
      <c r="E471">
        <v>27.272727272727273</v>
      </c>
    </row>
    <row r="472" spans="2:5">
      <c r="B472">
        <v>471</v>
      </c>
      <c r="C472">
        <v>35.294117647058826</v>
      </c>
      <c r="D472">
        <v>33.333333333333336</v>
      </c>
      <c r="E472">
        <v>27.272727272727273</v>
      </c>
    </row>
    <row r="473" spans="2:5">
      <c r="B473">
        <v>472</v>
      </c>
      <c r="C473">
        <v>35.294117647058826</v>
      </c>
      <c r="D473">
        <v>35.294117647058826</v>
      </c>
      <c r="E473">
        <v>27.272727272727273</v>
      </c>
    </row>
    <row r="474" spans="2:5">
      <c r="B474">
        <v>473</v>
      </c>
      <c r="C474">
        <v>35.294117647058826</v>
      </c>
      <c r="D474">
        <v>33.333333333333336</v>
      </c>
      <c r="E474">
        <v>27.272727272727273</v>
      </c>
    </row>
    <row r="475" spans="2:5">
      <c r="B475">
        <v>474</v>
      </c>
      <c r="C475">
        <v>35.294117647058826</v>
      </c>
      <c r="D475">
        <v>35.294117647058826</v>
      </c>
      <c r="E475">
        <v>27.272727272727273</v>
      </c>
    </row>
    <row r="476" spans="2:5">
      <c r="B476">
        <v>475</v>
      </c>
      <c r="C476">
        <v>35.294117647058826</v>
      </c>
      <c r="D476">
        <v>33.333333333333336</v>
      </c>
      <c r="E476">
        <v>27.272727272727273</v>
      </c>
    </row>
    <row r="477" spans="2:5">
      <c r="B477">
        <v>476</v>
      </c>
      <c r="C477">
        <v>35.294117647058826</v>
      </c>
      <c r="D477">
        <v>35.294117647058826</v>
      </c>
      <c r="E477">
        <v>27.272727272727273</v>
      </c>
    </row>
    <row r="478" spans="2:5">
      <c r="B478">
        <v>477</v>
      </c>
      <c r="C478">
        <v>35.294117647058826</v>
      </c>
      <c r="D478">
        <v>33.333333333333336</v>
      </c>
      <c r="E478">
        <v>27.272727272727273</v>
      </c>
    </row>
    <row r="479" spans="2:5">
      <c r="B479">
        <v>478</v>
      </c>
      <c r="C479">
        <v>21.428571428571431</v>
      </c>
      <c r="D479">
        <v>35.294117647058826</v>
      </c>
      <c r="E479">
        <v>27.272727272727273</v>
      </c>
    </row>
    <row r="480" spans="2:5">
      <c r="B480">
        <v>479</v>
      </c>
      <c r="C480">
        <v>21.428571428571431</v>
      </c>
      <c r="D480">
        <v>27.272727272727273</v>
      </c>
      <c r="E480">
        <v>27.272727272727273</v>
      </c>
    </row>
    <row r="481" spans="2:5">
      <c r="B481">
        <v>480</v>
      </c>
      <c r="C481">
        <v>27.272727272727273</v>
      </c>
      <c r="D481">
        <v>28.571428571428569</v>
      </c>
      <c r="E481">
        <v>27.272727272727273</v>
      </c>
    </row>
    <row r="482" spans="2:5">
      <c r="B482">
        <v>481</v>
      </c>
      <c r="C482">
        <v>27.272727272727273</v>
      </c>
      <c r="D482">
        <v>28.571428571428569</v>
      </c>
      <c r="E482">
        <v>27.272727272727273</v>
      </c>
    </row>
    <row r="483" spans="2:5">
      <c r="B483">
        <v>482</v>
      </c>
      <c r="C483">
        <v>27.272727272727273</v>
      </c>
      <c r="D483">
        <v>28.571428571428569</v>
      </c>
      <c r="E483">
        <v>27.272727272727273</v>
      </c>
    </row>
    <row r="484" spans="2:5">
      <c r="B484">
        <v>483</v>
      </c>
      <c r="C484">
        <v>27.272727272727273</v>
      </c>
      <c r="D484">
        <v>28.571428571428569</v>
      </c>
      <c r="E484">
        <v>27.272727272727273</v>
      </c>
    </row>
    <row r="485" spans="2:5">
      <c r="B485">
        <v>484</v>
      </c>
      <c r="C485">
        <v>27.272727272727273</v>
      </c>
      <c r="D485">
        <v>28.571428571428569</v>
      </c>
      <c r="E485">
        <v>27.272727272727273</v>
      </c>
    </row>
    <row r="486" spans="2:5">
      <c r="B486">
        <v>485</v>
      </c>
      <c r="C486">
        <v>27.272727272727273</v>
      </c>
      <c r="D486">
        <v>28.571428571428569</v>
      </c>
      <c r="E486">
        <v>27.272727272727273</v>
      </c>
    </row>
    <row r="487" spans="2:5">
      <c r="B487">
        <v>486</v>
      </c>
      <c r="C487">
        <v>27.272727272727273</v>
      </c>
      <c r="D487">
        <v>21.428571428571431</v>
      </c>
      <c r="E487">
        <v>27.272727272727273</v>
      </c>
    </row>
    <row r="488" spans="2:5">
      <c r="B488">
        <v>487</v>
      </c>
      <c r="C488">
        <v>19.35483870967742</v>
      </c>
      <c r="D488">
        <v>20.689655172413794</v>
      </c>
      <c r="E488">
        <v>27.272727272727273</v>
      </c>
    </row>
    <row r="489" spans="2:5">
      <c r="B489">
        <v>488</v>
      </c>
      <c r="C489">
        <v>28.571428571428569</v>
      </c>
      <c r="D489">
        <v>21.428571428571431</v>
      </c>
      <c r="E489">
        <v>27.272727272727273</v>
      </c>
    </row>
    <row r="490" spans="2:5">
      <c r="B490">
        <v>489</v>
      </c>
      <c r="C490">
        <v>28.571428571428569</v>
      </c>
      <c r="D490">
        <v>25</v>
      </c>
      <c r="E490">
        <v>27.272727272727273</v>
      </c>
    </row>
    <row r="491" spans="2:5">
      <c r="B491">
        <v>490</v>
      </c>
      <c r="C491">
        <v>28.571428571428569</v>
      </c>
      <c r="D491">
        <v>25</v>
      </c>
      <c r="E491">
        <v>27.272727272727273</v>
      </c>
    </row>
    <row r="492" spans="2:5">
      <c r="B492">
        <v>491</v>
      </c>
      <c r="C492">
        <v>28.571428571428569</v>
      </c>
      <c r="D492">
        <v>25</v>
      </c>
      <c r="E492">
        <v>27.272727272727273</v>
      </c>
    </row>
    <row r="493" spans="2:5">
      <c r="B493">
        <v>492</v>
      </c>
      <c r="C493">
        <v>28.571428571428569</v>
      </c>
      <c r="D493">
        <v>25</v>
      </c>
      <c r="E493">
        <v>27.272727272727273</v>
      </c>
    </row>
    <row r="494" spans="2:5">
      <c r="B494">
        <v>493</v>
      </c>
      <c r="C494">
        <v>28.571428571428569</v>
      </c>
      <c r="D494">
        <v>25</v>
      </c>
      <c r="E494">
        <v>27.272727272727273</v>
      </c>
    </row>
    <row r="495" spans="2:5">
      <c r="B495">
        <v>494</v>
      </c>
      <c r="C495">
        <v>28.571428571428569</v>
      </c>
      <c r="D495">
        <v>25</v>
      </c>
      <c r="E495">
        <v>27.272727272727273</v>
      </c>
    </row>
    <row r="496" spans="2:5">
      <c r="B496">
        <v>495</v>
      </c>
      <c r="C496">
        <v>28.571428571428569</v>
      </c>
      <c r="D496">
        <v>25</v>
      </c>
      <c r="E496">
        <v>27.272727272727273</v>
      </c>
    </row>
    <row r="497" spans="2:5">
      <c r="B497">
        <v>496</v>
      </c>
      <c r="C497">
        <v>28.571428571428569</v>
      </c>
      <c r="D497">
        <v>35.294117647058826</v>
      </c>
      <c r="E497">
        <v>27.272727272727273</v>
      </c>
    </row>
    <row r="498" spans="2:5">
      <c r="B498">
        <v>497</v>
      </c>
      <c r="C498">
        <v>35.294117647058826</v>
      </c>
      <c r="D498">
        <v>33.333333333333336</v>
      </c>
      <c r="E498">
        <v>27.272727272727273</v>
      </c>
    </row>
    <row r="499" spans="2:5">
      <c r="B499">
        <v>498</v>
      </c>
      <c r="C499">
        <v>35.294117647058826</v>
      </c>
      <c r="D499">
        <v>35.294117647058826</v>
      </c>
      <c r="E499">
        <v>27.272727272727273</v>
      </c>
    </row>
    <row r="500" spans="2:5">
      <c r="B500">
        <v>499</v>
      </c>
      <c r="C500">
        <v>37.5</v>
      </c>
      <c r="D500">
        <v>33.333333333333336</v>
      </c>
      <c r="E500">
        <v>27.272727272727273</v>
      </c>
    </row>
    <row r="501" spans="2:5">
      <c r="B501">
        <v>500</v>
      </c>
      <c r="C501">
        <v>37.5</v>
      </c>
      <c r="D501">
        <v>35.294117647058826</v>
      </c>
      <c r="E501">
        <v>27.272727272727273</v>
      </c>
    </row>
    <row r="502" spans="2:5">
      <c r="B502">
        <v>501</v>
      </c>
      <c r="C502">
        <v>37.5</v>
      </c>
      <c r="D502">
        <v>33.333333333333336</v>
      </c>
      <c r="E502">
        <v>27.272727272727273</v>
      </c>
    </row>
    <row r="503" spans="2:5">
      <c r="B503">
        <v>502</v>
      </c>
      <c r="C503">
        <v>37.5</v>
      </c>
      <c r="D503">
        <v>35.294117647058826</v>
      </c>
      <c r="E503">
        <v>27.272727272727273</v>
      </c>
    </row>
    <row r="504" spans="2:5">
      <c r="B504">
        <v>503</v>
      </c>
      <c r="C504">
        <v>37.5</v>
      </c>
      <c r="D504">
        <v>33.333333333333336</v>
      </c>
      <c r="E504">
        <v>27.272727272727273</v>
      </c>
    </row>
    <row r="505" spans="2:5">
      <c r="B505">
        <v>504</v>
      </c>
      <c r="C505">
        <v>20</v>
      </c>
      <c r="D505">
        <v>35.294117647058826</v>
      </c>
      <c r="E505">
        <v>27.272727272727273</v>
      </c>
    </row>
    <row r="506" spans="2:5">
      <c r="B506">
        <v>505</v>
      </c>
      <c r="C506">
        <v>20</v>
      </c>
      <c r="D506">
        <v>33.333333333333336</v>
      </c>
      <c r="E506">
        <v>27.272727272727273</v>
      </c>
    </row>
    <row r="507" spans="2:5">
      <c r="B507">
        <v>506</v>
      </c>
      <c r="C507">
        <v>20</v>
      </c>
      <c r="D507">
        <v>31.578947368421051</v>
      </c>
      <c r="E507">
        <v>27.272727272727273</v>
      </c>
    </row>
    <row r="508" spans="2:5">
      <c r="B508">
        <v>507</v>
      </c>
      <c r="C508">
        <v>24</v>
      </c>
      <c r="D508">
        <v>30</v>
      </c>
      <c r="E508">
        <v>27.272727272727273</v>
      </c>
    </row>
    <row r="509" spans="2:5">
      <c r="B509">
        <v>508</v>
      </c>
      <c r="C509">
        <v>24</v>
      </c>
      <c r="D509">
        <v>31.578947368421051</v>
      </c>
      <c r="E509">
        <v>27.272727272727273</v>
      </c>
    </row>
    <row r="510" spans="2:5">
      <c r="B510">
        <v>509</v>
      </c>
      <c r="C510">
        <v>24</v>
      </c>
      <c r="D510">
        <v>30</v>
      </c>
      <c r="E510">
        <v>27.272727272727273</v>
      </c>
    </row>
    <row r="511" spans="2:5">
      <c r="B511">
        <v>510</v>
      </c>
      <c r="C511">
        <v>24</v>
      </c>
      <c r="D511">
        <v>31.578947368421051</v>
      </c>
      <c r="E511">
        <v>27.272727272727273</v>
      </c>
    </row>
    <row r="512" spans="2:5">
      <c r="B512">
        <v>511</v>
      </c>
      <c r="C512">
        <v>24</v>
      </c>
      <c r="D512">
        <v>30</v>
      </c>
      <c r="E512">
        <v>27.272727272727273</v>
      </c>
    </row>
    <row r="513" spans="2:5">
      <c r="B513">
        <v>512</v>
      </c>
      <c r="C513">
        <v>24</v>
      </c>
      <c r="D513">
        <v>31.578947368421051</v>
      </c>
      <c r="E513">
        <v>27.272727272727273</v>
      </c>
    </row>
    <row r="514" spans="2:5">
      <c r="B514">
        <v>513</v>
      </c>
      <c r="C514">
        <v>20</v>
      </c>
      <c r="D514">
        <v>22.222222222222221</v>
      </c>
      <c r="E514">
        <v>27.272727272727273</v>
      </c>
    </row>
    <row r="515" spans="2:5">
      <c r="B515">
        <v>514</v>
      </c>
      <c r="C515">
        <v>37.5</v>
      </c>
      <c r="D515">
        <v>22.222222222222221</v>
      </c>
      <c r="E515">
        <v>27.272727272727273</v>
      </c>
    </row>
    <row r="516" spans="2:5">
      <c r="B516">
        <v>515</v>
      </c>
      <c r="C516">
        <v>37.5</v>
      </c>
      <c r="D516">
        <v>22.222222222222221</v>
      </c>
      <c r="E516">
        <v>27.272727272727273</v>
      </c>
    </row>
    <row r="517" spans="2:5">
      <c r="B517">
        <v>516</v>
      </c>
      <c r="C517">
        <v>37.5</v>
      </c>
      <c r="D517">
        <v>25</v>
      </c>
      <c r="E517">
        <v>27.272727272727273</v>
      </c>
    </row>
    <row r="518" spans="2:5">
      <c r="B518">
        <v>517</v>
      </c>
      <c r="C518">
        <v>37.5</v>
      </c>
      <c r="D518">
        <v>25</v>
      </c>
      <c r="E518">
        <v>27.272727272727273</v>
      </c>
    </row>
    <row r="519" spans="2:5">
      <c r="B519">
        <v>518</v>
      </c>
      <c r="C519">
        <v>37.5</v>
      </c>
      <c r="D519">
        <v>25</v>
      </c>
      <c r="E519">
        <v>27.272727272727273</v>
      </c>
    </row>
    <row r="520" spans="2:5">
      <c r="B520">
        <v>519</v>
      </c>
      <c r="C520">
        <v>37.5</v>
      </c>
      <c r="D520">
        <v>25</v>
      </c>
      <c r="E520">
        <v>27.272727272727273</v>
      </c>
    </row>
    <row r="521" spans="2:5">
      <c r="B521">
        <v>520</v>
      </c>
      <c r="C521">
        <v>37.5</v>
      </c>
      <c r="D521">
        <v>25</v>
      </c>
      <c r="E521">
        <v>27.272727272727273</v>
      </c>
    </row>
    <row r="522" spans="2:5">
      <c r="B522">
        <v>521</v>
      </c>
      <c r="C522">
        <v>37.5</v>
      </c>
      <c r="D522">
        <v>25</v>
      </c>
      <c r="E522">
        <v>27.272727272727273</v>
      </c>
    </row>
    <row r="523" spans="2:5">
      <c r="B523">
        <v>522</v>
      </c>
      <c r="C523">
        <v>37.5</v>
      </c>
      <c r="D523">
        <v>23.076923076923077</v>
      </c>
      <c r="E523">
        <v>27.272727272727273</v>
      </c>
    </row>
    <row r="524" spans="2:5">
      <c r="B524">
        <v>523</v>
      </c>
      <c r="C524">
        <v>33.333333333333336</v>
      </c>
      <c r="D524">
        <v>31.578947368421051</v>
      </c>
      <c r="E524">
        <v>27.272727272727273</v>
      </c>
    </row>
    <row r="525" spans="2:5">
      <c r="B525">
        <v>524</v>
      </c>
      <c r="C525">
        <v>33.333333333333336</v>
      </c>
      <c r="D525">
        <v>31.578947368421051</v>
      </c>
      <c r="E525">
        <v>27.272727272727273</v>
      </c>
    </row>
    <row r="526" spans="2:5">
      <c r="B526">
        <v>525</v>
      </c>
      <c r="C526">
        <v>33.333333333333336</v>
      </c>
      <c r="D526">
        <v>31.578947368421051</v>
      </c>
      <c r="E526">
        <v>27.272727272727273</v>
      </c>
    </row>
    <row r="527" spans="2:5">
      <c r="B527">
        <v>526</v>
      </c>
      <c r="C527">
        <v>33.333333333333336</v>
      </c>
      <c r="D527">
        <v>30</v>
      </c>
      <c r="E527">
        <v>27.272727272727273</v>
      </c>
    </row>
    <row r="528" spans="2:5">
      <c r="B528">
        <v>527</v>
      </c>
      <c r="C528">
        <v>33.333333333333336</v>
      </c>
      <c r="D528">
        <v>31.578947368421051</v>
      </c>
      <c r="E528">
        <v>27.272727272727273</v>
      </c>
    </row>
    <row r="529" spans="2:5">
      <c r="B529">
        <v>528</v>
      </c>
      <c r="C529">
        <v>33.333333333333336</v>
      </c>
      <c r="D529">
        <v>30</v>
      </c>
      <c r="E529">
        <v>27.272727272727273</v>
      </c>
    </row>
    <row r="530" spans="2:5">
      <c r="B530">
        <v>529</v>
      </c>
      <c r="C530">
        <v>33.333333333333336</v>
      </c>
      <c r="D530">
        <v>31.578947368421051</v>
      </c>
      <c r="E530">
        <v>27.272727272727273</v>
      </c>
    </row>
    <row r="531" spans="2:5">
      <c r="B531">
        <v>530</v>
      </c>
      <c r="C531">
        <v>18.75</v>
      </c>
      <c r="D531">
        <v>24</v>
      </c>
      <c r="E531">
        <v>27.272727272727273</v>
      </c>
    </row>
    <row r="532" spans="2:5">
      <c r="B532">
        <v>531</v>
      </c>
      <c r="C532">
        <v>18.75</v>
      </c>
      <c r="D532">
        <v>24</v>
      </c>
      <c r="E532">
        <v>27.272727272727273</v>
      </c>
    </row>
    <row r="533" spans="2:5">
      <c r="B533">
        <v>532</v>
      </c>
      <c r="C533">
        <v>18.75</v>
      </c>
      <c r="D533">
        <v>26.086956521739129</v>
      </c>
      <c r="E533">
        <v>27.272727272727273</v>
      </c>
    </row>
    <row r="534" spans="2:5">
      <c r="B534">
        <v>533</v>
      </c>
      <c r="C534">
        <v>24</v>
      </c>
      <c r="D534">
        <v>26.086956521739129</v>
      </c>
      <c r="E534">
        <v>27.272727272727273</v>
      </c>
    </row>
    <row r="535" spans="2:5">
      <c r="B535">
        <v>534</v>
      </c>
      <c r="C535">
        <v>24</v>
      </c>
      <c r="D535">
        <v>26.086956521739129</v>
      </c>
      <c r="E535">
        <v>27.272727272727273</v>
      </c>
    </row>
    <row r="536" spans="2:5">
      <c r="B536">
        <v>535</v>
      </c>
      <c r="C536">
        <v>24</v>
      </c>
      <c r="D536">
        <v>27.272727272727273</v>
      </c>
      <c r="E536">
        <v>27.272727272727273</v>
      </c>
    </row>
    <row r="537" spans="2:5">
      <c r="B537">
        <v>536</v>
      </c>
      <c r="C537">
        <v>24</v>
      </c>
      <c r="D537">
        <v>26.086956521739129</v>
      </c>
      <c r="E537">
        <v>27.272727272727273</v>
      </c>
    </row>
    <row r="538" spans="2:5">
      <c r="B538">
        <v>537</v>
      </c>
      <c r="C538">
        <v>24</v>
      </c>
      <c r="D538">
        <v>27.272727272727273</v>
      </c>
      <c r="E538">
        <v>26.086956521739129</v>
      </c>
    </row>
    <row r="539" spans="2:5">
      <c r="B539">
        <v>538</v>
      </c>
      <c r="C539">
        <v>24</v>
      </c>
      <c r="D539">
        <v>26.086956521739129</v>
      </c>
      <c r="E539">
        <v>26.086956521739129</v>
      </c>
    </row>
    <row r="540" spans="2:5">
      <c r="B540">
        <v>539</v>
      </c>
      <c r="C540">
        <v>24</v>
      </c>
      <c r="D540">
        <v>22.222222222222221</v>
      </c>
      <c r="E540">
        <v>26.086956521739129</v>
      </c>
    </row>
    <row r="541" spans="2:5">
      <c r="B541">
        <v>540</v>
      </c>
      <c r="C541">
        <v>40</v>
      </c>
      <c r="D541">
        <v>28.571428571428569</v>
      </c>
      <c r="E541">
        <v>26.086956521739129</v>
      </c>
    </row>
    <row r="542" spans="2:5">
      <c r="B542">
        <v>541</v>
      </c>
      <c r="C542">
        <v>40</v>
      </c>
      <c r="D542">
        <v>27.272727272727273</v>
      </c>
      <c r="E542">
        <v>26.086956521739129</v>
      </c>
    </row>
    <row r="543" spans="2:5">
      <c r="B543">
        <v>542</v>
      </c>
      <c r="C543">
        <v>40</v>
      </c>
      <c r="D543">
        <v>28.571428571428569</v>
      </c>
      <c r="E543">
        <v>26.086956521739129</v>
      </c>
    </row>
    <row r="544" spans="2:5">
      <c r="B544">
        <v>543</v>
      </c>
      <c r="C544">
        <v>40</v>
      </c>
      <c r="D544">
        <v>28.571428571428569</v>
      </c>
      <c r="E544">
        <v>26.086956521739129</v>
      </c>
    </row>
    <row r="545" spans="2:5">
      <c r="B545">
        <v>544</v>
      </c>
      <c r="C545">
        <v>40</v>
      </c>
      <c r="D545">
        <v>28.571428571428569</v>
      </c>
      <c r="E545">
        <v>26.086956521739129</v>
      </c>
    </row>
    <row r="546" spans="2:5">
      <c r="B546">
        <v>545</v>
      </c>
      <c r="C546">
        <v>40</v>
      </c>
      <c r="D546">
        <v>28.571428571428569</v>
      </c>
      <c r="E546">
        <v>26.086956521739129</v>
      </c>
    </row>
    <row r="547" spans="2:5">
      <c r="B547">
        <v>546</v>
      </c>
      <c r="C547">
        <v>40</v>
      </c>
      <c r="D547">
        <v>28.571428571428569</v>
      </c>
      <c r="E547">
        <v>26.086956521739129</v>
      </c>
    </row>
    <row r="548" spans="2:5">
      <c r="B548">
        <v>547</v>
      </c>
      <c r="C548">
        <v>26.086956521739129</v>
      </c>
      <c r="D548">
        <v>28.571428571428569</v>
      </c>
      <c r="E548">
        <v>26.086956521739129</v>
      </c>
    </row>
    <row r="549" spans="2:5">
      <c r="B549">
        <v>548</v>
      </c>
      <c r="C549">
        <v>26.086956521739129</v>
      </c>
      <c r="D549">
        <v>28.571428571428569</v>
      </c>
      <c r="E549">
        <v>27.272727272727273</v>
      </c>
    </row>
    <row r="550" spans="2:5">
      <c r="B550">
        <v>549</v>
      </c>
      <c r="C550">
        <v>26.086956521739129</v>
      </c>
      <c r="D550">
        <v>33.333333333333336</v>
      </c>
      <c r="E550">
        <v>27.272727272727273</v>
      </c>
    </row>
    <row r="551" spans="2:5">
      <c r="B551">
        <v>550</v>
      </c>
      <c r="C551">
        <v>31.578947368421051</v>
      </c>
      <c r="D551">
        <v>35.294117647058826</v>
      </c>
      <c r="E551">
        <v>27.272727272727273</v>
      </c>
    </row>
    <row r="552" spans="2:5">
      <c r="B552">
        <v>551</v>
      </c>
      <c r="C552">
        <v>31.578947368421051</v>
      </c>
      <c r="D552">
        <v>33.333333333333336</v>
      </c>
      <c r="E552">
        <v>27.272727272727273</v>
      </c>
    </row>
    <row r="553" spans="2:5">
      <c r="B553">
        <v>552</v>
      </c>
      <c r="C553">
        <v>31.578947368421051</v>
      </c>
      <c r="D553">
        <v>35.294117647058826</v>
      </c>
      <c r="E553">
        <v>27.272727272727273</v>
      </c>
    </row>
    <row r="554" spans="2:5">
      <c r="B554">
        <v>553</v>
      </c>
      <c r="C554">
        <v>31.578947368421051</v>
      </c>
      <c r="D554">
        <v>33.333333333333336</v>
      </c>
      <c r="E554">
        <v>27.272727272727273</v>
      </c>
    </row>
    <row r="555" spans="2:5">
      <c r="B555">
        <v>554</v>
      </c>
      <c r="C555">
        <v>31.578947368421051</v>
      </c>
      <c r="D555">
        <v>35.294117647058826</v>
      </c>
      <c r="E555">
        <v>27.272727272727273</v>
      </c>
    </row>
    <row r="556" spans="2:5">
      <c r="B556">
        <v>555</v>
      </c>
      <c r="C556">
        <v>31.578947368421051</v>
      </c>
      <c r="D556">
        <v>33.333333333333336</v>
      </c>
      <c r="E556">
        <v>27.272727272727273</v>
      </c>
    </row>
    <row r="557" spans="2:5">
      <c r="B557">
        <v>556</v>
      </c>
      <c r="C557">
        <v>31.578947368421051</v>
      </c>
      <c r="D557">
        <v>24</v>
      </c>
      <c r="E557">
        <v>27.272727272727273</v>
      </c>
    </row>
    <row r="558" spans="2:5">
      <c r="B558">
        <v>557</v>
      </c>
      <c r="C558">
        <v>27.272727272727273</v>
      </c>
      <c r="D558">
        <v>24</v>
      </c>
      <c r="E558">
        <v>27.272727272727273</v>
      </c>
    </row>
    <row r="559" spans="2:5">
      <c r="B559">
        <v>558</v>
      </c>
      <c r="C559">
        <v>27.272727272727273</v>
      </c>
      <c r="D559">
        <v>24</v>
      </c>
      <c r="E559">
        <v>27.272727272727273</v>
      </c>
    </row>
    <row r="560" spans="2:5">
      <c r="B560">
        <v>559</v>
      </c>
      <c r="C560">
        <v>27.272727272727273</v>
      </c>
      <c r="D560">
        <v>25</v>
      </c>
      <c r="E560">
        <v>27.272727272727273</v>
      </c>
    </row>
    <row r="561" spans="2:5">
      <c r="B561">
        <v>560</v>
      </c>
      <c r="C561">
        <v>27.272727272727273</v>
      </c>
      <c r="D561">
        <v>25</v>
      </c>
      <c r="E561">
        <v>27.272727272727273</v>
      </c>
    </row>
    <row r="562" spans="2:5">
      <c r="B562">
        <v>561</v>
      </c>
      <c r="C562">
        <v>27.272727272727273</v>
      </c>
      <c r="D562">
        <v>25</v>
      </c>
      <c r="E562">
        <v>27.272727272727273</v>
      </c>
    </row>
    <row r="563" spans="2:5">
      <c r="B563">
        <v>562</v>
      </c>
      <c r="C563">
        <v>27.272727272727273</v>
      </c>
      <c r="D563">
        <v>25</v>
      </c>
      <c r="E563">
        <v>27.272727272727273</v>
      </c>
    </row>
    <row r="564" spans="2:5">
      <c r="B564">
        <v>563</v>
      </c>
      <c r="C564">
        <v>27.272727272727273</v>
      </c>
      <c r="D564">
        <v>25</v>
      </c>
      <c r="E564">
        <v>27.272727272727273</v>
      </c>
    </row>
    <row r="565" spans="2:5">
      <c r="B565">
        <v>564</v>
      </c>
      <c r="C565">
        <v>27.272727272727273</v>
      </c>
      <c r="D565">
        <v>25</v>
      </c>
      <c r="E565">
        <v>27.272727272727273</v>
      </c>
    </row>
    <row r="566" spans="2:5">
      <c r="B566">
        <v>565</v>
      </c>
      <c r="C566">
        <v>27.272727272727273</v>
      </c>
      <c r="D566">
        <v>20.689655172413794</v>
      </c>
      <c r="E566">
        <v>27.272727272727273</v>
      </c>
    </row>
    <row r="567" spans="2:5">
      <c r="B567">
        <v>566</v>
      </c>
      <c r="C567">
        <v>20</v>
      </c>
      <c r="D567">
        <v>28.571428571428569</v>
      </c>
      <c r="E567">
        <v>27.272727272727273</v>
      </c>
    </row>
    <row r="568" spans="2:5">
      <c r="B568">
        <v>567</v>
      </c>
      <c r="C568">
        <v>31.578947368421051</v>
      </c>
      <c r="D568">
        <v>28.571428571428569</v>
      </c>
      <c r="E568">
        <v>27.272727272727273</v>
      </c>
    </row>
    <row r="569" spans="2:5">
      <c r="B569">
        <v>568</v>
      </c>
      <c r="C569">
        <v>31.578947368421051</v>
      </c>
      <c r="D569">
        <v>28.571428571428569</v>
      </c>
      <c r="E569">
        <v>27.272727272727273</v>
      </c>
    </row>
    <row r="570" spans="2:5">
      <c r="B570">
        <v>569</v>
      </c>
      <c r="C570">
        <v>31.578947368421051</v>
      </c>
      <c r="D570">
        <v>28.571428571428569</v>
      </c>
      <c r="E570">
        <v>27.272727272727273</v>
      </c>
    </row>
    <row r="571" spans="2:5">
      <c r="B571">
        <v>570</v>
      </c>
      <c r="C571">
        <v>31.578947368421051</v>
      </c>
      <c r="D571">
        <v>28.571428571428569</v>
      </c>
      <c r="E571">
        <v>27.272727272727273</v>
      </c>
    </row>
    <row r="572" spans="2:5">
      <c r="B572">
        <v>571</v>
      </c>
      <c r="C572">
        <v>31.578947368421051</v>
      </c>
      <c r="D572">
        <v>28.571428571428569</v>
      </c>
      <c r="E572">
        <v>27.272727272727273</v>
      </c>
    </row>
    <row r="573" spans="2:5">
      <c r="B573">
        <v>572</v>
      </c>
      <c r="C573">
        <v>31.578947368421051</v>
      </c>
      <c r="D573">
        <v>28.571428571428569</v>
      </c>
      <c r="E573">
        <v>27.272727272727273</v>
      </c>
    </row>
    <row r="574" spans="2:5">
      <c r="B574">
        <v>573</v>
      </c>
      <c r="C574">
        <v>20</v>
      </c>
      <c r="D574">
        <v>28.571428571428569</v>
      </c>
      <c r="E574">
        <v>27.272727272727273</v>
      </c>
    </row>
    <row r="575" spans="2:5">
      <c r="B575">
        <v>574</v>
      </c>
      <c r="C575">
        <v>20</v>
      </c>
      <c r="D575">
        <v>28.571428571428569</v>
      </c>
      <c r="E575">
        <v>27.272727272727273</v>
      </c>
    </row>
    <row r="576" spans="2:5">
      <c r="B576">
        <v>575</v>
      </c>
      <c r="C576">
        <v>20</v>
      </c>
      <c r="D576">
        <v>33.333333333333336</v>
      </c>
      <c r="E576">
        <v>27.272727272727273</v>
      </c>
    </row>
    <row r="577" spans="2:5">
      <c r="B577">
        <v>576</v>
      </c>
      <c r="C577">
        <v>27.272727272727273</v>
      </c>
      <c r="D577">
        <v>35.294117647058826</v>
      </c>
      <c r="E577">
        <v>27.272727272727273</v>
      </c>
    </row>
    <row r="578" spans="2:5">
      <c r="B578">
        <v>577</v>
      </c>
      <c r="C578">
        <v>27.272727272727273</v>
      </c>
      <c r="D578">
        <v>33.333333333333336</v>
      </c>
      <c r="E578">
        <v>27.272727272727273</v>
      </c>
    </row>
    <row r="579" spans="2:5">
      <c r="B579">
        <v>578</v>
      </c>
      <c r="C579">
        <v>27.272727272727273</v>
      </c>
      <c r="D579">
        <v>35.294117647058826</v>
      </c>
      <c r="E579">
        <v>27.272727272727273</v>
      </c>
    </row>
    <row r="580" spans="2:5">
      <c r="B580">
        <v>579</v>
      </c>
      <c r="C580">
        <v>27.272727272727273</v>
      </c>
      <c r="D580">
        <v>33.333333333333336</v>
      </c>
      <c r="E580">
        <v>27.272727272727273</v>
      </c>
    </row>
    <row r="581" spans="2:5">
      <c r="B581">
        <v>580</v>
      </c>
      <c r="C581">
        <v>27.272727272727273</v>
      </c>
      <c r="D581">
        <v>33.333333333333336</v>
      </c>
      <c r="E581">
        <v>27.272727272727273</v>
      </c>
    </row>
    <row r="582" spans="2:5">
      <c r="B582">
        <v>581</v>
      </c>
      <c r="C582">
        <v>27.272727272727273</v>
      </c>
      <c r="D582">
        <v>33.333333333333336</v>
      </c>
      <c r="E582">
        <v>27.272727272727273</v>
      </c>
    </row>
    <row r="583" spans="2:5">
      <c r="B583">
        <v>582</v>
      </c>
      <c r="C583">
        <v>27.272727272727273</v>
      </c>
      <c r="D583">
        <v>24</v>
      </c>
      <c r="E583">
        <v>27.272727272727273</v>
      </c>
    </row>
    <row r="584" spans="2:5">
      <c r="B584">
        <v>583</v>
      </c>
      <c r="C584">
        <v>31.578947368421051</v>
      </c>
      <c r="D584">
        <v>23.076923076923077</v>
      </c>
      <c r="E584">
        <v>27.272727272727273</v>
      </c>
    </row>
    <row r="585" spans="2:5">
      <c r="B585">
        <v>584</v>
      </c>
      <c r="C585">
        <v>31.578947368421051</v>
      </c>
      <c r="D585">
        <v>24</v>
      </c>
      <c r="E585">
        <v>27.272727272727273</v>
      </c>
    </row>
    <row r="586" spans="2:5">
      <c r="B586">
        <v>585</v>
      </c>
      <c r="C586">
        <v>31.578947368421051</v>
      </c>
      <c r="D586">
        <v>24</v>
      </c>
      <c r="E586">
        <v>27.272727272727273</v>
      </c>
    </row>
    <row r="587" spans="2:5">
      <c r="B587">
        <v>586</v>
      </c>
      <c r="C587">
        <v>31.578947368421051</v>
      </c>
      <c r="D587">
        <v>25</v>
      </c>
      <c r="E587">
        <v>27.272727272727273</v>
      </c>
    </row>
    <row r="588" spans="2:5">
      <c r="B588">
        <v>587</v>
      </c>
      <c r="C588">
        <v>31.578947368421051</v>
      </c>
      <c r="D588">
        <v>24</v>
      </c>
      <c r="E588">
        <v>27.272727272727273</v>
      </c>
    </row>
    <row r="589" spans="2:5">
      <c r="B589">
        <v>588</v>
      </c>
      <c r="C589">
        <v>31.578947368421051</v>
      </c>
      <c r="D589">
        <v>25</v>
      </c>
      <c r="E589">
        <v>27.272727272727273</v>
      </c>
    </row>
    <row r="590" spans="2:5">
      <c r="B590">
        <v>589</v>
      </c>
      <c r="C590">
        <v>31.578947368421051</v>
      </c>
      <c r="D590">
        <v>24</v>
      </c>
      <c r="E590">
        <v>27.272727272727273</v>
      </c>
    </row>
    <row r="591" spans="2:5">
      <c r="B591">
        <v>590</v>
      </c>
      <c r="C591">
        <v>31.578947368421051</v>
      </c>
      <c r="D591">
        <v>25</v>
      </c>
      <c r="E591">
        <v>27.272727272727273</v>
      </c>
    </row>
    <row r="592" spans="2:5">
      <c r="B592">
        <v>591</v>
      </c>
      <c r="C592">
        <v>31.578947368421051</v>
      </c>
      <c r="D592">
        <v>25</v>
      </c>
      <c r="E592">
        <v>27.272727272727273</v>
      </c>
    </row>
    <row r="593" spans="2:5">
      <c r="B593">
        <v>592</v>
      </c>
      <c r="C593">
        <v>25</v>
      </c>
      <c r="D593">
        <v>31.578947368421051</v>
      </c>
      <c r="E593">
        <v>27.272727272727273</v>
      </c>
    </row>
    <row r="594" spans="2:5">
      <c r="B594">
        <v>593</v>
      </c>
      <c r="C594">
        <v>37.5</v>
      </c>
      <c r="D594">
        <v>30</v>
      </c>
      <c r="E594">
        <v>27.272727272727273</v>
      </c>
    </row>
    <row r="595" spans="2:5">
      <c r="B595">
        <v>594</v>
      </c>
      <c r="C595">
        <v>37.5</v>
      </c>
      <c r="D595">
        <v>31.578947368421051</v>
      </c>
      <c r="E595">
        <v>27.272727272727273</v>
      </c>
    </row>
    <row r="596" spans="2:5">
      <c r="B596">
        <v>595</v>
      </c>
      <c r="C596">
        <v>37.5</v>
      </c>
      <c r="D596">
        <v>30</v>
      </c>
      <c r="E596">
        <v>27.272727272727273</v>
      </c>
    </row>
    <row r="597" spans="2:5">
      <c r="B597">
        <v>596</v>
      </c>
      <c r="C597">
        <v>37.5</v>
      </c>
      <c r="D597">
        <v>31.578947368421051</v>
      </c>
      <c r="E597">
        <v>27.272727272727273</v>
      </c>
    </row>
    <row r="598" spans="2:5">
      <c r="B598">
        <v>597</v>
      </c>
      <c r="C598">
        <v>37.5</v>
      </c>
      <c r="D598">
        <v>30</v>
      </c>
      <c r="E598">
        <v>27.272727272727273</v>
      </c>
    </row>
    <row r="599" spans="2:5">
      <c r="B599">
        <v>598</v>
      </c>
      <c r="C599">
        <v>37.5</v>
      </c>
      <c r="D599">
        <v>31.578947368421051</v>
      </c>
      <c r="E599">
        <v>27.272727272727273</v>
      </c>
    </row>
    <row r="600" spans="2:5">
      <c r="B600">
        <v>599</v>
      </c>
      <c r="C600">
        <v>37.5</v>
      </c>
      <c r="D600">
        <v>24</v>
      </c>
      <c r="E600">
        <v>27.272727272727273</v>
      </c>
    </row>
    <row r="601" spans="2:5">
      <c r="B601">
        <v>600</v>
      </c>
      <c r="C601">
        <v>21.428571428571431</v>
      </c>
      <c r="D601">
        <v>24</v>
      </c>
      <c r="E601">
        <v>27.272727272727273</v>
      </c>
    </row>
    <row r="602" spans="2:5">
      <c r="B602">
        <v>601</v>
      </c>
      <c r="C602">
        <v>21.428571428571431</v>
      </c>
      <c r="D602">
        <v>24</v>
      </c>
      <c r="E602">
        <v>27.272727272727273</v>
      </c>
    </row>
    <row r="603" spans="2:5">
      <c r="B603">
        <v>602</v>
      </c>
      <c r="C603">
        <v>26.086956521739129</v>
      </c>
      <c r="D603">
        <v>27.272727272727273</v>
      </c>
      <c r="E603">
        <v>27.272727272727273</v>
      </c>
    </row>
    <row r="604" spans="2:5">
      <c r="B604">
        <v>603</v>
      </c>
      <c r="C604">
        <v>26.086956521739129</v>
      </c>
      <c r="D604">
        <v>27.272727272727273</v>
      </c>
      <c r="E604">
        <v>27.272727272727273</v>
      </c>
    </row>
    <row r="605" spans="2:5">
      <c r="B605">
        <v>604</v>
      </c>
      <c r="C605">
        <v>26.086956521739129</v>
      </c>
      <c r="D605">
        <v>27.272727272727273</v>
      </c>
      <c r="E605">
        <v>27.272727272727273</v>
      </c>
    </row>
    <row r="606" spans="2:5">
      <c r="B606">
        <v>605</v>
      </c>
      <c r="C606">
        <v>26.086956521739129</v>
      </c>
      <c r="D606">
        <v>27.272727272727273</v>
      </c>
      <c r="E606">
        <v>27.272727272727273</v>
      </c>
    </row>
    <row r="607" spans="2:5">
      <c r="B607">
        <v>606</v>
      </c>
      <c r="C607">
        <v>26.086956521739129</v>
      </c>
      <c r="D607">
        <v>27.272727272727273</v>
      </c>
      <c r="E607">
        <v>27.272727272727273</v>
      </c>
    </row>
    <row r="608" spans="2:5">
      <c r="B608">
        <v>607</v>
      </c>
      <c r="C608">
        <v>26.086956521739129</v>
      </c>
      <c r="D608">
        <v>27.272727272727273</v>
      </c>
      <c r="E608">
        <v>27.272727272727273</v>
      </c>
    </row>
    <row r="609" spans="2:5">
      <c r="B609">
        <v>608</v>
      </c>
      <c r="C609">
        <v>26.086956521739129</v>
      </c>
      <c r="D609">
        <v>27.272727272727273</v>
      </c>
      <c r="E609">
        <v>27.272727272727273</v>
      </c>
    </row>
    <row r="610" spans="2:5">
      <c r="B610">
        <v>609</v>
      </c>
      <c r="C610">
        <v>18.75</v>
      </c>
      <c r="D610">
        <v>31.578947368421051</v>
      </c>
      <c r="E610">
        <v>27.272727272727273</v>
      </c>
    </row>
    <row r="611" spans="2:5">
      <c r="B611">
        <v>610</v>
      </c>
      <c r="C611">
        <v>30</v>
      </c>
      <c r="D611">
        <v>30</v>
      </c>
      <c r="E611">
        <v>27.272727272727273</v>
      </c>
    </row>
    <row r="612" spans="2:5">
      <c r="B612">
        <v>611</v>
      </c>
      <c r="C612">
        <v>30</v>
      </c>
      <c r="D612">
        <v>31.578947368421051</v>
      </c>
      <c r="E612">
        <v>27.272727272727273</v>
      </c>
    </row>
    <row r="613" spans="2:5">
      <c r="B613">
        <v>612</v>
      </c>
      <c r="C613">
        <v>30</v>
      </c>
      <c r="D613">
        <v>30</v>
      </c>
      <c r="E613">
        <v>27.272727272727273</v>
      </c>
    </row>
    <row r="614" spans="2:5">
      <c r="B614">
        <v>613</v>
      </c>
      <c r="C614">
        <v>30</v>
      </c>
      <c r="D614">
        <v>31.578947368421051</v>
      </c>
      <c r="E614">
        <v>27.272727272727273</v>
      </c>
    </row>
    <row r="615" spans="2:5">
      <c r="B615">
        <v>614</v>
      </c>
      <c r="C615">
        <v>30</v>
      </c>
      <c r="D615">
        <v>30</v>
      </c>
      <c r="E615">
        <v>27.272727272727273</v>
      </c>
    </row>
    <row r="616" spans="2:5">
      <c r="B616">
        <v>615</v>
      </c>
      <c r="C616">
        <v>30</v>
      </c>
      <c r="D616">
        <v>31.578947368421051</v>
      </c>
      <c r="E616">
        <v>26.086956521739129</v>
      </c>
    </row>
    <row r="617" spans="2:5">
      <c r="B617">
        <v>616</v>
      </c>
      <c r="C617">
        <v>22.222222222222221</v>
      </c>
      <c r="D617">
        <v>30</v>
      </c>
      <c r="E617">
        <v>26.086956521739129</v>
      </c>
    </row>
    <row r="618" spans="2:5">
      <c r="B618">
        <v>617</v>
      </c>
      <c r="C618">
        <v>22.222222222222221</v>
      </c>
      <c r="D618">
        <v>31.578947368421051</v>
      </c>
      <c r="E618">
        <v>26.086956521739129</v>
      </c>
    </row>
    <row r="619" spans="2:5">
      <c r="B619">
        <v>618</v>
      </c>
      <c r="C619">
        <v>22.222222222222221</v>
      </c>
      <c r="D619">
        <v>25</v>
      </c>
      <c r="E619">
        <v>26.086956521739129</v>
      </c>
    </row>
    <row r="620" spans="2:5">
      <c r="B620">
        <v>619</v>
      </c>
      <c r="C620">
        <v>33.333333333333336</v>
      </c>
      <c r="D620">
        <v>28.571428571428569</v>
      </c>
      <c r="E620">
        <v>26.086956521739129</v>
      </c>
    </row>
    <row r="621" spans="2:5">
      <c r="B621">
        <v>620</v>
      </c>
      <c r="C621">
        <v>31.578947368421051</v>
      </c>
      <c r="D621">
        <v>28.571428571428569</v>
      </c>
      <c r="E621">
        <v>26.086956521739129</v>
      </c>
    </row>
    <row r="622" spans="2:5">
      <c r="B622">
        <v>621</v>
      </c>
      <c r="C622">
        <v>31.578947368421051</v>
      </c>
      <c r="D622">
        <v>28.571428571428569</v>
      </c>
      <c r="E622">
        <v>26.086956521739129</v>
      </c>
    </row>
    <row r="623" spans="2:5">
      <c r="B623">
        <v>622</v>
      </c>
      <c r="C623">
        <v>31.578947368421051</v>
      </c>
      <c r="D623">
        <v>27.272727272727273</v>
      </c>
      <c r="E623">
        <v>26.086956521739129</v>
      </c>
    </row>
    <row r="624" spans="2:5">
      <c r="B624">
        <v>623</v>
      </c>
      <c r="C624">
        <v>31.578947368421051</v>
      </c>
      <c r="D624">
        <v>28.571428571428569</v>
      </c>
      <c r="E624">
        <v>26.086956521739129</v>
      </c>
    </row>
    <row r="625" spans="2:5">
      <c r="B625">
        <v>624</v>
      </c>
      <c r="C625">
        <v>31.578947368421051</v>
      </c>
      <c r="D625">
        <v>27.272727272727273</v>
      </c>
      <c r="E625">
        <v>26.086956521739129</v>
      </c>
    </row>
    <row r="626" spans="2:5">
      <c r="B626">
        <v>625</v>
      </c>
      <c r="C626">
        <v>31.578947368421051</v>
      </c>
      <c r="D626">
        <v>23.076923076923077</v>
      </c>
      <c r="E626">
        <v>26.086956521739129</v>
      </c>
    </row>
    <row r="627" spans="2:5">
      <c r="B627">
        <v>626</v>
      </c>
      <c r="C627">
        <v>28.571428571428569</v>
      </c>
      <c r="D627">
        <v>22.222222222222221</v>
      </c>
      <c r="E627">
        <v>27.272727272727273</v>
      </c>
    </row>
    <row r="628" spans="2:5">
      <c r="B628">
        <v>627</v>
      </c>
      <c r="C628">
        <v>28.571428571428569</v>
      </c>
      <c r="D628">
        <v>22.222222222222221</v>
      </c>
      <c r="E628">
        <v>27.272727272727273</v>
      </c>
    </row>
    <row r="629" spans="2:5">
      <c r="B629">
        <v>628</v>
      </c>
      <c r="C629">
        <v>28.571428571428569</v>
      </c>
      <c r="D629">
        <v>27.272727272727273</v>
      </c>
      <c r="E629">
        <v>27.272727272727273</v>
      </c>
    </row>
    <row r="630" spans="2:5">
      <c r="B630">
        <v>629</v>
      </c>
      <c r="C630">
        <v>28.571428571428569</v>
      </c>
      <c r="D630">
        <v>26.086956521739129</v>
      </c>
      <c r="E630">
        <v>27.272727272727273</v>
      </c>
    </row>
    <row r="631" spans="2:5">
      <c r="B631">
        <v>630</v>
      </c>
      <c r="C631">
        <v>28.571428571428569</v>
      </c>
      <c r="D631">
        <v>27.272727272727273</v>
      </c>
      <c r="E631">
        <v>27.272727272727273</v>
      </c>
    </row>
    <row r="632" spans="2:5">
      <c r="B632">
        <v>631</v>
      </c>
      <c r="C632">
        <v>30</v>
      </c>
      <c r="D632">
        <v>26.086956521739129</v>
      </c>
      <c r="E632">
        <v>27.272727272727273</v>
      </c>
    </row>
    <row r="633" spans="2:5">
      <c r="B633">
        <v>632</v>
      </c>
      <c r="C633">
        <v>30</v>
      </c>
      <c r="D633">
        <v>27.272727272727273</v>
      </c>
      <c r="E633">
        <v>27.272727272727273</v>
      </c>
    </row>
    <row r="634" spans="2:5">
      <c r="B634">
        <v>633</v>
      </c>
      <c r="C634">
        <v>30</v>
      </c>
      <c r="D634">
        <v>27.272727272727273</v>
      </c>
      <c r="E634">
        <v>27.272727272727273</v>
      </c>
    </row>
    <row r="635" spans="2:5">
      <c r="B635">
        <v>634</v>
      </c>
      <c r="C635">
        <v>30</v>
      </c>
      <c r="D635">
        <v>27.272727272727273</v>
      </c>
      <c r="E635">
        <v>27.272727272727273</v>
      </c>
    </row>
    <row r="636" spans="2:5">
      <c r="B636">
        <v>635</v>
      </c>
      <c r="C636">
        <v>21.428571428571431</v>
      </c>
      <c r="D636">
        <v>30</v>
      </c>
      <c r="E636">
        <v>27.272727272727273</v>
      </c>
    </row>
    <row r="637" spans="2:5">
      <c r="B637">
        <v>636</v>
      </c>
      <c r="C637">
        <v>31.578947368421051</v>
      </c>
      <c r="D637">
        <v>30</v>
      </c>
      <c r="E637">
        <v>27.272727272727273</v>
      </c>
    </row>
    <row r="638" spans="2:5">
      <c r="B638">
        <v>637</v>
      </c>
      <c r="C638">
        <v>31.578947368421051</v>
      </c>
      <c r="D638">
        <v>30</v>
      </c>
      <c r="E638">
        <v>27.272727272727273</v>
      </c>
    </row>
    <row r="639" spans="2:5">
      <c r="B639">
        <v>638</v>
      </c>
      <c r="C639">
        <v>31.578947368421051</v>
      </c>
      <c r="D639">
        <v>31.578947368421051</v>
      </c>
      <c r="E639">
        <v>27.272727272727273</v>
      </c>
    </row>
    <row r="640" spans="2:5">
      <c r="B640">
        <v>639</v>
      </c>
      <c r="C640">
        <v>31.578947368421051</v>
      </c>
      <c r="D640">
        <v>30</v>
      </c>
      <c r="E640">
        <v>27.272727272727273</v>
      </c>
    </row>
    <row r="641" spans="2:5">
      <c r="B641">
        <v>640</v>
      </c>
      <c r="C641">
        <v>31.578947368421051</v>
      </c>
      <c r="D641">
        <v>31.578947368421051</v>
      </c>
      <c r="E641">
        <v>27.272727272727273</v>
      </c>
    </row>
    <row r="642" spans="2:5">
      <c r="B642">
        <v>641</v>
      </c>
      <c r="C642">
        <v>31.578947368421051</v>
      </c>
      <c r="D642">
        <v>30</v>
      </c>
      <c r="E642">
        <v>27.272727272727273</v>
      </c>
    </row>
    <row r="643" spans="2:5">
      <c r="B643">
        <v>642</v>
      </c>
      <c r="C643">
        <v>31.578947368421051</v>
      </c>
      <c r="D643">
        <v>31.578947368421051</v>
      </c>
      <c r="E643">
        <v>27.272727272727273</v>
      </c>
    </row>
    <row r="644" spans="2:5">
      <c r="B644">
        <v>643</v>
      </c>
      <c r="C644">
        <v>20</v>
      </c>
      <c r="D644">
        <v>30</v>
      </c>
      <c r="E644">
        <v>27.272727272727273</v>
      </c>
    </row>
    <row r="645" spans="2:5">
      <c r="B645">
        <v>644</v>
      </c>
      <c r="C645">
        <v>20</v>
      </c>
      <c r="D645">
        <v>25</v>
      </c>
      <c r="E645">
        <v>27.272727272727273</v>
      </c>
    </row>
    <row r="646" spans="2:5">
      <c r="B646">
        <v>645</v>
      </c>
      <c r="C646">
        <v>27.272727272727273</v>
      </c>
      <c r="D646">
        <v>28.571428571428569</v>
      </c>
      <c r="E646">
        <v>27.272727272727273</v>
      </c>
    </row>
    <row r="647" spans="2:5">
      <c r="B647">
        <v>646</v>
      </c>
      <c r="C647">
        <v>27.272727272727273</v>
      </c>
      <c r="D647">
        <v>28.571428571428569</v>
      </c>
      <c r="E647">
        <v>27.272727272727273</v>
      </c>
    </row>
    <row r="648" spans="2:5">
      <c r="B648">
        <v>647</v>
      </c>
      <c r="C648">
        <v>27.272727272727273</v>
      </c>
      <c r="D648">
        <v>28.571428571428569</v>
      </c>
      <c r="E648">
        <v>27.272727272727273</v>
      </c>
    </row>
    <row r="649" spans="2:5">
      <c r="B649">
        <v>648</v>
      </c>
      <c r="C649">
        <v>27.272727272727273</v>
      </c>
      <c r="D649">
        <v>28.571428571428569</v>
      </c>
      <c r="E649">
        <v>27.272727272727273</v>
      </c>
    </row>
    <row r="650" spans="2:5">
      <c r="B650">
        <v>649</v>
      </c>
      <c r="C650">
        <v>27.272727272727273</v>
      </c>
      <c r="D650">
        <v>28.571428571428569</v>
      </c>
      <c r="E650">
        <v>27.272727272727273</v>
      </c>
    </row>
    <row r="651" spans="2:5">
      <c r="B651">
        <v>650</v>
      </c>
      <c r="C651">
        <v>27.272727272727273</v>
      </c>
      <c r="D651">
        <v>28.571428571428569</v>
      </c>
      <c r="E651">
        <v>27.272727272727273</v>
      </c>
    </row>
    <row r="652" spans="2:5">
      <c r="B652">
        <v>651</v>
      </c>
      <c r="C652">
        <v>27.272727272727273</v>
      </c>
      <c r="D652">
        <v>28.571428571428569</v>
      </c>
      <c r="E652">
        <v>27.272727272727273</v>
      </c>
    </row>
    <row r="653" spans="2:5">
      <c r="B653">
        <v>652</v>
      </c>
      <c r="C653">
        <v>21.428571428571431</v>
      </c>
      <c r="D653">
        <v>24</v>
      </c>
      <c r="E653">
        <v>27.272727272727273</v>
      </c>
    </row>
    <row r="654" spans="2:5">
      <c r="B654">
        <v>653</v>
      </c>
      <c r="C654">
        <v>35.294117647058826</v>
      </c>
      <c r="D654">
        <v>24</v>
      </c>
      <c r="E654">
        <v>27.272727272727273</v>
      </c>
    </row>
    <row r="655" spans="2:5">
      <c r="B655">
        <v>654</v>
      </c>
      <c r="C655">
        <v>35.294117647058826</v>
      </c>
      <c r="D655">
        <v>28.571428571428569</v>
      </c>
      <c r="E655">
        <v>27.272727272727273</v>
      </c>
    </row>
    <row r="656" spans="2:5">
      <c r="B656">
        <v>655</v>
      </c>
      <c r="C656">
        <v>35.294117647058826</v>
      </c>
      <c r="D656">
        <v>30</v>
      </c>
      <c r="E656">
        <v>27.272727272727273</v>
      </c>
    </row>
    <row r="657" spans="2:5">
      <c r="B657">
        <v>656</v>
      </c>
      <c r="C657">
        <v>35.294117647058826</v>
      </c>
      <c r="D657">
        <v>28.571428571428569</v>
      </c>
      <c r="E657">
        <v>27.272727272727273</v>
      </c>
    </row>
    <row r="658" spans="2:5">
      <c r="B658">
        <v>657</v>
      </c>
      <c r="C658">
        <v>35.294117647058826</v>
      </c>
      <c r="D658">
        <v>30</v>
      </c>
      <c r="E658">
        <v>27.272727272727273</v>
      </c>
    </row>
    <row r="659" spans="2:5">
      <c r="B659">
        <v>658</v>
      </c>
      <c r="C659">
        <v>35.294117647058826</v>
      </c>
      <c r="D659">
        <v>28.571428571428569</v>
      </c>
      <c r="E659">
        <v>27.272727272727273</v>
      </c>
    </row>
    <row r="660" spans="2:5">
      <c r="B660">
        <v>659</v>
      </c>
      <c r="C660">
        <v>21.428571428571431</v>
      </c>
      <c r="D660">
        <v>28.571428571428569</v>
      </c>
      <c r="E660">
        <v>27.272727272727273</v>
      </c>
    </row>
    <row r="661" spans="2:5">
      <c r="B661">
        <v>660</v>
      </c>
      <c r="C661">
        <v>21.428571428571431</v>
      </c>
      <c r="D661">
        <v>28.571428571428569</v>
      </c>
      <c r="E661">
        <v>27.272727272727273</v>
      </c>
    </row>
    <row r="662" spans="2:5">
      <c r="B662">
        <v>661</v>
      </c>
      <c r="C662">
        <v>21.428571428571431</v>
      </c>
      <c r="D662">
        <v>24</v>
      </c>
      <c r="E662">
        <v>27.272727272727273</v>
      </c>
    </row>
    <row r="663" spans="2:5">
      <c r="B663">
        <v>662</v>
      </c>
      <c r="C663">
        <v>27.272727272727273</v>
      </c>
      <c r="D663">
        <v>27.272727272727273</v>
      </c>
      <c r="E663">
        <v>27.272727272727273</v>
      </c>
    </row>
    <row r="664" spans="2:5">
      <c r="B664">
        <v>663</v>
      </c>
      <c r="C664">
        <v>27.272727272727273</v>
      </c>
      <c r="D664">
        <v>28.571428571428569</v>
      </c>
      <c r="E664">
        <v>27.272727272727273</v>
      </c>
    </row>
    <row r="665" spans="2:5">
      <c r="B665">
        <v>664</v>
      </c>
      <c r="C665">
        <v>27.272727272727273</v>
      </c>
      <c r="D665">
        <v>27.272727272727273</v>
      </c>
      <c r="E665">
        <v>27.272727272727273</v>
      </c>
    </row>
    <row r="666" spans="2:5">
      <c r="B666">
        <v>665</v>
      </c>
      <c r="C666">
        <v>27.272727272727273</v>
      </c>
      <c r="D666">
        <v>28.571428571428569</v>
      </c>
      <c r="E666">
        <v>27.272727272727273</v>
      </c>
    </row>
    <row r="667" spans="2:5">
      <c r="B667">
        <v>666</v>
      </c>
      <c r="C667">
        <v>27.272727272727273</v>
      </c>
      <c r="D667">
        <v>27.272727272727273</v>
      </c>
      <c r="E667">
        <v>27.272727272727273</v>
      </c>
    </row>
    <row r="668" spans="2:5">
      <c r="B668">
        <v>667</v>
      </c>
      <c r="C668">
        <v>27.272727272727273</v>
      </c>
      <c r="D668">
        <v>28.571428571428569</v>
      </c>
      <c r="E668">
        <v>27.272727272727273</v>
      </c>
    </row>
    <row r="669" spans="2:5">
      <c r="B669">
        <v>668</v>
      </c>
      <c r="C669">
        <v>27.272727272727273</v>
      </c>
      <c r="D669">
        <v>20.689655172413794</v>
      </c>
      <c r="E669">
        <v>27.272727272727273</v>
      </c>
    </row>
    <row r="670" spans="2:5">
      <c r="B670">
        <v>669</v>
      </c>
      <c r="C670">
        <v>30</v>
      </c>
      <c r="D670">
        <v>20.689655172413794</v>
      </c>
      <c r="E670">
        <v>27.272727272727273</v>
      </c>
    </row>
    <row r="671" spans="2:5">
      <c r="B671">
        <v>670</v>
      </c>
      <c r="C671">
        <v>30</v>
      </c>
      <c r="D671">
        <v>21.428571428571431</v>
      </c>
      <c r="E671">
        <v>27.272727272727273</v>
      </c>
    </row>
    <row r="672" spans="2:5">
      <c r="B672">
        <v>671</v>
      </c>
      <c r="C672">
        <v>30</v>
      </c>
      <c r="D672">
        <v>25</v>
      </c>
      <c r="E672">
        <v>27.272727272727273</v>
      </c>
    </row>
    <row r="673" spans="2:5">
      <c r="B673">
        <v>672</v>
      </c>
      <c r="C673">
        <v>30</v>
      </c>
      <c r="D673">
        <v>25</v>
      </c>
      <c r="E673">
        <v>27.272727272727273</v>
      </c>
    </row>
    <row r="674" spans="2:5">
      <c r="B674">
        <v>673</v>
      </c>
      <c r="C674">
        <v>30</v>
      </c>
      <c r="D674">
        <v>25</v>
      </c>
      <c r="E674">
        <v>27.272727272727273</v>
      </c>
    </row>
    <row r="675" spans="2:5">
      <c r="B675">
        <v>674</v>
      </c>
      <c r="C675">
        <v>30</v>
      </c>
      <c r="D675">
        <v>25</v>
      </c>
      <c r="E675">
        <v>27.272727272727273</v>
      </c>
    </row>
    <row r="676" spans="2:5">
      <c r="B676">
        <v>675</v>
      </c>
      <c r="C676">
        <v>30</v>
      </c>
      <c r="D676">
        <v>25</v>
      </c>
      <c r="E676">
        <v>27.272727272727273</v>
      </c>
    </row>
    <row r="677" spans="2:5">
      <c r="B677">
        <v>676</v>
      </c>
      <c r="C677">
        <v>30</v>
      </c>
      <c r="D677">
        <v>25</v>
      </c>
      <c r="E677">
        <v>27.272727272727273</v>
      </c>
    </row>
    <row r="678" spans="2:5">
      <c r="B678">
        <v>677</v>
      </c>
      <c r="C678">
        <v>30</v>
      </c>
      <c r="D678">
        <v>25</v>
      </c>
      <c r="E678">
        <v>27.272727272727273</v>
      </c>
    </row>
    <row r="679" spans="2:5">
      <c r="B679">
        <v>678</v>
      </c>
      <c r="C679">
        <v>30</v>
      </c>
      <c r="D679">
        <v>35.294117647058826</v>
      </c>
      <c r="E679">
        <v>27.272727272727273</v>
      </c>
    </row>
    <row r="680" spans="2:5">
      <c r="B680">
        <v>679</v>
      </c>
      <c r="C680">
        <v>37.5</v>
      </c>
      <c r="D680">
        <v>33.333333333333336</v>
      </c>
      <c r="E680">
        <v>27.272727272727273</v>
      </c>
    </row>
    <row r="681" spans="2:5">
      <c r="B681">
        <v>680</v>
      </c>
      <c r="C681">
        <v>37.5</v>
      </c>
      <c r="D681">
        <v>35.294117647058826</v>
      </c>
      <c r="E681">
        <v>27.272727272727273</v>
      </c>
    </row>
    <row r="682" spans="2:5">
      <c r="B682">
        <v>681</v>
      </c>
      <c r="C682">
        <v>37.5</v>
      </c>
      <c r="D682">
        <v>33.333333333333336</v>
      </c>
      <c r="E682">
        <v>27.272727272727273</v>
      </c>
    </row>
    <row r="683" spans="2:5">
      <c r="B683">
        <v>682</v>
      </c>
      <c r="C683">
        <v>37.5</v>
      </c>
      <c r="D683">
        <v>35.294117647058826</v>
      </c>
      <c r="E683">
        <v>27.272727272727273</v>
      </c>
    </row>
    <row r="684" spans="2:5">
      <c r="B684">
        <v>683</v>
      </c>
      <c r="C684">
        <v>37.5</v>
      </c>
      <c r="D684">
        <v>33.333333333333336</v>
      </c>
      <c r="E684">
        <v>27.272727272727273</v>
      </c>
    </row>
    <row r="685" spans="2:5">
      <c r="B685">
        <v>684</v>
      </c>
      <c r="C685">
        <v>37.5</v>
      </c>
      <c r="D685">
        <v>35.294117647058826</v>
      </c>
      <c r="E685">
        <v>27.272727272727273</v>
      </c>
    </row>
    <row r="686" spans="2:5">
      <c r="B686">
        <v>685</v>
      </c>
      <c r="C686">
        <v>37.5</v>
      </c>
      <c r="D686">
        <v>33.333333333333336</v>
      </c>
      <c r="E686">
        <v>27.272727272727273</v>
      </c>
    </row>
    <row r="687" spans="2:5">
      <c r="B687">
        <v>686</v>
      </c>
      <c r="C687">
        <v>22.222222222222221</v>
      </c>
      <c r="D687">
        <v>35.294117647058826</v>
      </c>
      <c r="E687">
        <v>27.272727272727273</v>
      </c>
    </row>
    <row r="688" spans="2:5">
      <c r="B688">
        <v>687</v>
      </c>
      <c r="C688">
        <v>22.222222222222221</v>
      </c>
      <c r="D688">
        <v>27.272727272727273</v>
      </c>
      <c r="E688">
        <v>27.272727272727273</v>
      </c>
    </row>
    <row r="689" spans="2:5">
      <c r="B689">
        <v>688</v>
      </c>
      <c r="C689">
        <v>22.222222222222221</v>
      </c>
      <c r="D689">
        <v>28.571428571428569</v>
      </c>
      <c r="E689">
        <v>27.272727272727273</v>
      </c>
    </row>
    <row r="690" spans="2:5">
      <c r="B690">
        <v>689</v>
      </c>
      <c r="C690">
        <v>27.272727272727273</v>
      </c>
      <c r="D690">
        <v>28.571428571428569</v>
      </c>
      <c r="E690">
        <v>27.272727272727273</v>
      </c>
    </row>
    <row r="691" spans="2:5">
      <c r="B691">
        <v>690</v>
      </c>
      <c r="C691">
        <v>27.272727272727273</v>
      </c>
      <c r="D691">
        <v>28.571428571428569</v>
      </c>
      <c r="E691">
        <v>27.272727272727273</v>
      </c>
    </row>
    <row r="692" spans="2:5">
      <c r="B692">
        <v>691</v>
      </c>
      <c r="C692">
        <v>27.272727272727273</v>
      </c>
      <c r="D692">
        <v>28.571428571428569</v>
      </c>
      <c r="E692">
        <v>27.272727272727273</v>
      </c>
    </row>
    <row r="693" spans="2:5">
      <c r="B693">
        <v>692</v>
      </c>
      <c r="C693">
        <v>27.272727272727273</v>
      </c>
      <c r="D693">
        <v>28.571428571428569</v>
      </c>
      <c r="E693">
        <v>27.272727272727273</v>
      </c>
    </row>
    <row r="694" spans="2:5">
      <c r="B694">
        <v>693</v>
      </c>
      <c r="C694">
        <v>27.272727272727273</v>
      </c>
      <c r="D694">
        <v>28.571428571428569</v>
      </c>
      <c r="E694">
        <v>27.272727272727273</v>
      </c>
    </row>
    <row r="695" spans="2:5">
      <c r="B695">
        <v>694</v>
      </c>
      <c r="C695">
        <v>27.272727272727273</v>
      </c>
      <c r="D695">
        <v>28.571428571428569</v>
      </c>
      <c r="E695">
        <v>27.272727272727273</v>
      </c>
    </row>
    <row r="696" spans="2:5">
      <c r="B696">
        <v>695</v>
      </c>
      <c r="C696">
        <v>19.35483870967742</v>
      </c>
      <c r="D696">
        <v>22.222222222222221</v>
      </c>
      <c r="E696">
        <v>27.272727272727273</v>
      </c>
    </row>
    <row r="697" spans="2:5">
      <c r="B697">
        <v>696</v>
      </c>
      <c r="C697">
        <v>30</v>
      </c>
      <c r="D697">
        <v>22.222222222222221</v>
      </c>
      <c r="E697">
        <v>27.272727272727273</v>
      </c>
    </row>
    <row r="698" spans="2:5">
      <c r="B698">
        <v>697</v>
      </c>
      <c r="C698">
        <v>30</v>
      </c>
      <c r="D698">
        <v>27.272727272727273</v>
      </c>
      <c r="E698">
        <v>27.272727272727273</v>
      </c>
    </row>
    <row r="699" spans="2:5">
      <c r="B699">
        <v>698</v>
      </c>
      <c r="C699">
        <v>30</v>
      </c>
      <c r="D699">
        <v>26.086956521739129</v>
      </c>
      <c r="E699">
        <v>27.272727272727273</v>
      </c>
    </row>
    <row r="700" spans="2:5">
      <c r="B700">
        <v>699</v>
      </c>
      <c r="C700">
        <v>30</v>
      </c>
      <c r="D700">
        <v>27.272727272727273</v>
      </c>
      <c r="E700">
        <v>27.272727272727273</v>
      </c>
    </row>
    <row r="701" spans="2:5">
      <c r="B701">
        <v>700</v>
      </c>
      <c r="C701">
        <v>30</v>
      </c>
      <c r="D701">
        <v>26.086956521739129</v>
      </c>
      <c r="E701">
        <v>27.272727272727273</v>
      </c>
    </row>
    <row r="702" spans="2:5">
      <c r="B702">
        <v>701</v>
      </c>
      <c r="C702">
        <v>30</v>
      </c>
      <c r="D702">
        <v>27.272727272727273</v>
      </c>
      <c r="E702">
        <v>27.272727272727273</v>
      </c>
    </row>
    <row r="703" spans="2:5">
      <c r="B703">
        <v>702</v>
      </c>
      <c r="C703">
        <v>30</v>
      </c>
      <c r="D703">
        <v>26.086956521739129</v>
      </c>
      <c r="E703">
        <v>27.272727272727273</v>
      </c>
    </row>
    <row r="704" spans="2:5">
      <c r="B704">
        <v>703</v>
      </c>
      <c r="C704">
        <v>30</v>
      </c>
      <c r="D704">
        <v>27.272727272727273</v>
      </c>
      <c r="E704">
        <v>27.272727272727273</v>
      </c>
    </row>
    <row r="705" spans="2:5">
      <c r="B705">
        <v>704</v>
      </c>
      <c r="C705">
        <v>30</v>
      </c>
      <c r="D705">
        <v>24</v>
      </c>
      <c r="E705">
        <v>27.272727272727273</v>
      </c>
    </row>
    <row r="706" spans="2:5">
      <c r="B706">
        <v>705</v>
      </c>
      <c r="C706">
        <v>33.333333333333336</v>
      </c>
      <c r="D706">
        <v>31.578947368421051</v>
      </c>
      <c r="E706">
        <v>27.272727272727273</v>
      </c>
    </row>
    <row r="707" spans="2:5">
      <c r="B707">
        <v>706</v>
      </c>
      <c r="C707">
        <v>33.333333333333336</v>
      </c>
      <c r="D707">
        <v>31.578947368421051</v>
      </c>
      <c r="E707">
        <v>27.272727272727273</v>
      </c>
    </row>
    <row r="708" spans="2:5">
      <c r="B708">
        <v>707</v>
      </c>
      <c r="C708">
        <v>33.333333333333336</v>
      </c>
      <c r="D708">
        <v>31.578947368421051</v>
      </c>
      <c r="E708">
        <v>27.272727272727273</v>
      </c>
    </row>
    <row r="709" spans="2:5">
      <c r="B709">
        <v>708</v>
      </c>
      <c r="C709">
        <v>33.333333333333336</v>
      </c>
      <c r="D709">
        <v>31.578947368421051</v>
      </c>
      <c r="E709">
        <v>27.272727272727273</v>
      </c>
    </row>
    <row r="710" spans="2:5">
      <c r="B710">
        <v>709</v>
      </c>
      <c r="C710">
        <v>33.333333333333336</v>
      </c>
      <c r="D710">
        <v>31.578947368421051</v>
      </c>
      <c r="E710">
        <v>27.272727272727273</v>
      </c>
    </row>
    <row r="711" spans="2:5">
      <c r="B711">
        <v>710</v>
      </c>
      <c r="C711">
        <v>33.333333333333336</v>
      </c>
      <c r="D711">
        <v>31.578947368421051</v>
      </c>
      <c r="E711">
        <v>27.272727272727273</v>
      </c>
    </row>
    <row r="712" spans="2:5">
      <c r="B712">
        <v>711</v>
      </c>
      <c r="C712">
        <v>33.333333333333336</v>
      </c>
      <c r="D712">
        <v>22.222222222222221</v>
      </c>
      <c r="E712">
        <v>27.272727272727273</v>
      </c>
    </row>
    <row r="713" spans="2:5">
      <c r="B713">
        <v>712</v>
      </c>
      <c r="C713">
        <v>18.75</v>
      </c>
      <c r="D713">
        <v>22.222222222222221</v>
      </c>
      <c r="E713">
        <v>27.272727272727273</v>
      </c>
    </row>
    <row r="714" spans="2:5">
      <c r="B714">
        <v>713</v>
      </c>
      <c r="C714">
        <v>18.75</v>
      </c>
      <c r="D714">
        <v>22.222222222222221</v>
      </c>
      <c r="E714">
        <v>27.272727272727273</v>
      </c>
    </row>
    <row r="715" spans="2:5">
      <c r="B715">
        <v>714</v>
      </c>
      <c r="C715">
        <v>18.75</v>
      </c>
      <c r="D715">
        <v>25</v>
      </c>
      <c r="E715">
        <v>27.272727272727273</v>
      </c>
    </row>
    <row r="716" spans="2:5">
      <c r="B716">
        <v>715</v>
      </c>
      <c r="C716">
        <v>24</v>
      </c>
      <c r="D716">
        <v>24</v>
      </c>
      <c r="E716">
        <v>26.086956521739129</v>
      </c>
    </row>
    <row r="717" spans="2:5">
      <c r="B717">
        <v>716</v>
      </c>
      <c r="C717">
        <v>24</v>
      </c>
      <c r="D717">
        <v>25</v>
      </c>
      <c r="E717">
        <v>26.086956521739129</v>
      </c>
    </row>
    <row r="718" spans="2:5">
      <c r="B718">
        <v>717</v>
      </c>
      <c r="C718">
        <v>24</v>
      </c>
      <c r="D718">
        <v>24</v>
      </c>
      <c r="E718">
        <v>26.086956521739129</v>
      </c>
    </row>
    <row r="719" spans="2:5">
      <c r="B719">
        <v>718</v>
      </c>
      <c r="C719">
        <v>24</v>
      </c>
      <c r="D719">
        <v>25</v>
      </c>
      <c r="E719">
        <v>26.086956521739129</v>
      </c>
    </row>
    <row r="720" spans="2:5">
      <c r="B720">
        <v>719</v>
      </c>
      <c r="C720">
        <v>24</v>
      </c>
      <c r="D720">
        <v>24</v>
      </c>
      <c r="E720">
        <v>26.086956521739129</v>
      </c>
    </row>
    <row r="721" spans="2:5">
      <c r="B721">
        <v>720</v>
      </c>
      <c r="C721">
        <v>24</v>
      </c>
      <c r="D721">
        <v>25</v>
      </c>
      <c r="E721">
        <v>26.086956521739129</v>
      </c>
    </row>
    <row r="722" spans="2:5">
      <c r="B722">
        <v>721</v>
      </c>
      <c r="C722">
        <v>24</v>
      </c>
      <c r="D722">
        <v>30</v>
      </c>
      <c r="E722">
        <v>26.086956521739129</v>
      </c>
    </row>
    <row r="723" spans="2:5">
      <c r="B723">
        <v>722</v>
      </c>
      <c r="C723">
        <v>40</v>
      </c>
      <c r="D723">
        <v>31.578947368421051</v>
      </c>
      <c r="E723">
        <v>26.086956521739129</v>
      </c>
    </row>
    <row r="724" spans="2:5">
      <c r="B724">
        <v>723</v>
      </c>
      <c r="C724">
        <v>40</v>
      </c>
      <c r="D724">
        <v>30</v>
      </c>
      <c r="E724">
        <v>26.086956521739129</v>
      </c>
    </row>
    <row r="725" spans="2:5">
      <c r="B725">
        <v>724</v>
      </c>
      <c r="C725">
        <v>40</v>
      </c>
      <c r="D725">
        <v>31.578947368421051</v>
      </c>
      <c r="E725">
        <v>26.086956521739129</v>
      </c>
    </row>
    <row r="726" spans="2:5">
      <c r="B726">
        <v>725</v>
      </c>
      <c r="C726">
        <v>40</v>
      </c>
      <c r="D726">
        <v>30</v>
      </c>
      <c r="E726">
        <v>26.086956521739129</v>
      </c>
    </row>
    <row r="727" spans="2:5">
      <c r="B727">
        <v>726</v>
      </c>
      <c r="C727">
        <v>40</v>
      </c>
      <c r="D727">
        <v>31.578947368421051</v>
      </c>
      <c r="E727">
        <v>27.272727272727273</v>
      </c>
    </row>
    <row r="728" spans="2:5">
      <c r="B728">
        <v>727</v>
      </c>
      <c r="C728">
        <v>40</v>
      </c>
      <c r="D728">
        <v>30</v>
      </c>
      <c r="E728">
        <v>27.272727272727273</v>
      </c>
    </row>
    <row r="729" spans="2:5">
      <c r="B729">
        <v>728</v>
      </c>
      <c r="C729">
        <v>40</v>
      </c>
      <c r="D729">
        <v>31.578947368421051</v>
      </c>
      <c r="E729">
        <v>27.272727272727273</v>
      </c>
    </row>
    <row r="730" spans="2:5">
      <c r="B730">
        <v>729</v>
      </c>
      <c r="C730">
        <v>24</v>
      </c>
      <c r="D730">
        <v>30</v>
      </c>
      <c r="E730">
        <v>27.272727272727273</v>
      </c>
    </row>
    <row r="731" spans="2:5">
      <c r="B731">
        <v>730</v>
      </c>
      <c r="C731">
        <v>24</v>
      </c>
      <c r="D731">
        <v>31.578947368421051</v>
      </c>
      <c r="E731">
        <v>27.272727272727273</v>
      </c>
    </row>
    <row r="732" spans="2:5">
      <c r="B732">
        <v>731</v>
      </c>
      <c r="C732">
        <v>24</v>
      </c>
      <c r="D732">
        <v>33.333333333333336</v>
      </c>
      <c r="E732">
        <v>27.272727272727273</v>
      </c>
    </row>
    <row r="733" spans="2:5">
      <c r="B733">
        <v>732</v>
      </c>
      <c r="C733">
        <v>28.571428571428569</v>
      </c>
      <c r="D733">
        <v>35.294117647058826</v>
      </c>
      <c r="E733">
        <v>27.272727272727273</v>
      </c>
    </row>
    <row r="734" spans="2:5">
      <c r="B734">
        <v>733</v>
      </c>
      <c r="C734">
        <v>28.571428571428569</v>
      </c>
      <c r="D734">
        <v>33.333333333333336</v>
      </c>
      <c r="E734">
        <v>27.272727272727273</v>
      </c>
    </row>
    <row r="735" spans="2:5">
      <c r="B735">
        <v>734</v>
      </c>
      <c r="C735">
        <v>28.571428571428569</v>
      </c>
      <c r="D735">
        <v>35.294117647058826</v>
      </c>
      <c r="E735">
        <v>27.272727272727273</v>
      </c>
    </row>
    <row r="736" spans="2:5">
      <c r="B736">
        <v>735</v>
      </c>
      <c r="C736">
        <v>28.571428571428569</v>
      </c>
      <c r="D736">
        <v>33.333333333333336</v>
      </c>
      <c r="E736">
        <v>27.272727272727273</v>
      </c>
    </row>
    <row r="737" spans="2:5">
      <c r="B737">
        <v>736</v>
      </c>
      <c r="C737">
        <v>28.571428571428569</v>
      </c>
      <c r="D737">
        <v>35.294117647058826</v>
      </c>
      <c r="E737">
        <v>27.272727272727273</v>
      </c>
    </row>
    <row r="738" spans="2:5">
      <c r="B738">
        <v>737</v>
      </c>
      <c r="C738">
        <v>28.571428571428569</v>
      </c>
      <c r="D738">
        <v>33.333333333333336</v>
      </c>
      <c r="E738">
        <v>27.272727272727273</v>
      </c>
    </row>
    <row r="739" spans="2:5">
      <c r="B739">
        <v>738</v>
      </c>
      <c r="C739">
        <v>19.35483870967742</v>
      </c>
      <c r="D739">
        <v>24</v>
      </c>
      <c r="E739">
        <v>27.272727272727273</v>
      </c>
    </row>
    <row r="740" spans="2:5">
      <c r="B740">
        <v>739</v>
      </c>
      <c r="C740">
        <v>28.571428571428569</v>
      </c>
      <c r="D740">
        <v>24</v>
      </c>
      <c r="E740">
        <v>27.272727272727273</v>
      </c>
    </row>
    <row r="741" spans="2:5">
      <c r="B741">
        <v>740</v>
      </c>
      <c r="C741">
        <v>28.571428571428569</v>
      </c>
      <c r="D741">
        <v>24</v>
      </c>
      <c r="E741">
        <v>27.272727272727273</v>
      </c>
    </row>
    <row r="742" spans="2:5">
      <c r="B742">
        <v>741</v>
      </c>
      <c r="C742">
        <v>28.571428571428569</v>
      </c>
      <c r="D742">
        <v>25</v>
      </c>
      <c r="E742">
        <v>27.272727272727273</v>
      </c>
    </row>
    <row r="743" spans="2:5">
      <c r="B743">
        <v>742</v>
      </c>
      <c r="C743">
        <v>28.571428571428569</v>
      </c>
      <c r="D743">
        <v>25</v>
      </c>
      <c r="E743">
        <v>27.272727272727273</v>
      </c>
    </row>
    <row r="744" spans="2:5">
      <c r="B744">
        <v>743</v>
      </c>
      <c r="C744">
        <v>28.571428571428569</v>
      </c>
      <c r="D744">
        <v>25</v>
      </c>
      <c r="E744">
        <v>27.272727272727273</v>
      </c>
    </row>
    <row r="745" spans="2:5">
      <c r="B745">
        <v>744</v>
      </c>
      <c r="C745">
        <v>28.571428571428569</v>
      </c>
      <c r="D745">
        <v>25</v>
      </c>
      <c r="E745">
        <v>27.272727272727273</v>
      </c>
    </row>
    <row r="746" spans="2:5">
      <c r="B746">
        <v>745</v>
      </c>
      <c r="C746">
        <v>28.571428571428569</v>
      </c>
      <c r="D746">
        <v>25</v>
      </c>
      <c r="E746">
        <v>27.272727272727273</v>
      </c>
    </row>
    <row r="747" spans="2:5">
      <c r="B747">
        <v>746</v>
      </c>
      <c r="C747">
        <v>28.571428571428569</v>
      </c>
      <c r="D747">
        <v>25</v>
      </c>
      <c r="E747">
        <v>27.272727272727273</v>
      </c>
    </row>
    <row r="748" spans="2:5">
      <c r="B748">
        <v>747</v>
      </c>
      <c r="C748">
        <v>28.571428571428569</v>
      </c>
      <c r="D748">
        <v>20.689655172413794</v>
      </c>
      <c r="E748">
        <v>27.272727272727273</v>
      </c>
    </row>
    <row r="749" spans="2:5">
      <c r="B749">
        <v>748</v>
      </c>
      <c r="C749">
        <v>35.294117647058826</v>
      </c>
      <c r="D749">
        <v>28.571428571428569</v>
      </c>
      <c r="E749">
        <v>27.272727272727273</v>
      </c>
    </row>
    <row r="750" spans="2:5">
      <c r="B750">
        <v>749</v>
      </c>
      <c r="C750">
        <v>35.294117647058826</v>
      </c>
      <c r="D750">
        <v>28.571428571428569</v>
      </c>
      <c r="E750">
        <v>27.272727272727273</v>
      </c>
    </row>
    <row r="751" spans="2:5">
      <c r="B751">
        <v>750</v>
      </c>
      <c r="C751">
        <v>35.294117647058826</v>
      </c>
      <c r="D751">
        <v>28.571428571428569</v>
      </c>
      <c r="E751">
        <v>27.272727272727273</v>
      </c>
    </row>
    <row r="752" spans="2:5">
      <c r="B752">
        <v>751</v>
      </c>
      <c r="C752">
        <v>35.294117647058826</v>
      </c>
      <c r="D752">
        <v>28.571428571428569</v>
      </c>
      <c r="E752">
        <v>27.272727272727273</v>
      </c>
    </row>
    <row r="753" spans="2:5">
      <c r="B753">
        <v>752</v>
      </c>
      <c r="C753">
        <v>35.294117647058826</v>
      </c>
      <c r="D753">
        <v>28.571428571428569</v>
      </c>
      <c r="E753">
        <v>27.272727272727273</v>
      </c>
    </row>
    <row r="754" spans="2:5">
      <c r="B754">
        <v>753</v>
      </c>
      <c r="C754">
        <v>35.294117647058826</v>
      </c>
      <c r="D754">
        <v>28.571428571428569</v>
      </c>
      <c r="E754">
        <v>27.272727272727273</v>
      </c>
    </row>
    <row r="755" spans="2:5">
      <c r="B755">
        <v>754</v>
      </c>
      <c r="C755">
        <v>35.294117647058826</v>
      </c>
      <c r="D755">
        <v>28.571428571428569</v>
      </c>
      <c r="E755">
        <v>27.272727272727273</v>
      </c>
    </row>
    <row r="756" spans="2:5">
      <c r="B756">
        <v>755</v>
      </c>
      <c r="C756">
        <v>20</v>
      </c>
      <c r="D756">
        <v>28.571428571428569</v>
      </c>
      <c r="E756">
        <v>27.272727272727273</v>
      </c>
    </row>
    <row r="757" spans="2:5">
      <c r="B757">
        <v>756</v>
      </c>
      <c r="C757">
        <v>20</v>
      </c>
      <c r="D757">
        <v>28.571428571428569</v>
      </c>
      <c r="E757">
        <v>27.272727272727273</v>
      </c>
    </row>
    <row r="758" spans="2:5">
      <c r="B758">
        <v>757</v>
      </c>
      <c r="C758">
        <v>20</v>
      </c>
      <c r="D758">
        <v>33.333333333333336</v>
      </c>
      <c r="E758">
        <v>27.272727272727273</v>
      </c>
    </row>
    <row r="759" spans="2:5">
      <c r="B759">
        <v>758</v>
      </c>
      <c r="C759">
        <v>25</v>
      </c>
      <c r="D759">
        <v>33.333333333333336</v>
      </c>
      <c r="E759">
        <v>27.272727272727273</v>
      </c>
    </row>
    <row r="760" spans="2:5">
      <c r="B760">
        <v>759</v>
      </c>
      <c r="C760">
        <v>25</v>
      </c>
      <c r="D760">
        <v>33.333333333333336</v>
      </c>
      <c r="E760">
        <v>27.272727272727273</v>
      </c>
    </row>
    <row r="761" spans="2:5">
      <c r="B761">
        <v>760</v>
      </c>
      <c r="C761">
        <v>25</v>
      </c>
      <c r="D761">
        <v>33.333333333333336</v>
      </c>
      <c r="E761">
        <v>27.272727272727273</v>
      </c>
    </row>
    <row r="762" spans="2:5">
      <c r="B762">
        <v>761</v>
      </c>
      <c r="C762">
        <v>25</v>
      </c>
      <c r="D762">
        <v>33.333333333333336</v>
      </c>
      <c r="E762">
        <v>27.272727272727273</v>
      </c>
    </row>
    <row r="763" spans="2:5">
      <c r="B763">
        <v>762</v>
      </c>
      <c r="C763">
        <v>25</v>
      </c>
      <c r="D763">
        <v>33.333333333333336</v>
      </c>
      <c r="E763">
        <v>27.272727272727273</v>
      </c>
    </row>
    <row r="764" spans="2:5">
      <c r="B764">
        <v>763</v>
      </c>
      <c r="C764">
        <v>25</v>
      </c>
      <c r="D764">
        <v>33.333333333333336</v>
      </c>
      <c r="E764">
        <v>27.272727272727273</v>
      </c>
    </row>
    <row r="765" spans="2:5">
      <c r="B765">
        <v>764</v>
      </c>
      <c r="C765">
        <v>25</v>
      </c>
      <c r="D765">
        <v>24</v>
      </c>
      <c r="E765">
        <v>27.272727272727273</v>
      </c>
    </row>
    <row r="766" spans="2:5">
      <c r="B766">
        <v>765</v>
      </c>
      <c r="C766">
        <v>33.333333333333336</v>
      </c>
      <c r="D766">
        <v>23.076923076923077</v>
      </c>
      <c r="E766">
        <v>27.272727272727273</v>
      </c>
    </row>
    <row r="767" spans="2:5">
      <c r="B767">
        <v>766</v>
      </c>
      <c r="C767">
        <v>33.333333333333336</v>
      </c>
      <c r="D767">
        <v>24</v>
      </c>
      <c r="E767">
        <v>27.272727272727273</v>
      </c>
    </row>
    <row r="768" spans="2:5">
      <c r="B768">
        <v>767</v>
      </c>
      <c r="C768">
        <v>33.333333333333336</v>
      </c>
      <c r="D768">
        <v>24</v>
      </c>
      <c r="E768">
        <v>27.272727272727273</v>
      </c>
    </row>
    <row r="769" spans="2:5">
      <c r="B769">
        <v>768</v>
      </c>
      <c r="C769">
        <v>33.333333333333336</v>
      </c>
      <c r="D769">
        <v>25</v>
      </c>
      <c r="E769">
        <v>27.272727272727273</v>
      </c>
    </row>
    <row r="770" spans="2:5">
      <c r="B770">
        <v>769</v>
      </c>
      <c r="C770">
        <v>33.333333333333336</v>
      </c>
      <c r="D770">
        <v>25</v>
      </c>
      <c r="E770">
        <v>27.272727272727273</v>
      </c>
    </row>
    <row r="771" spans="2:5">
      <c r="B771">
        <v>770</v>
      </c>
      <c r="C771">
        <v>33.333333333333336</v>
      </c>
      <c r="D771">
        <v>25</v>
      </c>
      <c r="E771">
        <v>27.272727272727273</v>
      </c>
    </row>
    <row r="772" spans="2:5">
      <c r="B772">
        <v>771</v>
      </c>
      <c r="C772">
        <v>33.333333333333336</v>
      </c>
      <c r="D772">
        <v>25</v>
      </c>
      <c r="E772">
        <v>27.272727272727273</v>
      </c>
    </row>
    <row r="773" spans="2:5">
      <c r="B773">
        <v>772</v>
      </c>
      <c r="C773">
        <v>33.333333333333336</v>
      </c>
      <c r="D773">
        <v>25</v>
      </c>
      <c r="E773">
        <v>27.272727272727273</v>
      </c>
    </row>
    <row r="774" spans="2:5">
      <c r="B774">
        <v>773</v>
      </c>
      <c r="C774">
        <v>33.333333333333336</v>
      </c>
      <c r="D774">
        <v>25</v>
      </c>
      <c r="E774">
        <v>27.272727272727273</v>
      </c>
    </row>
    <row r="775" spans="2:5">
      <c r="B775">
        <v>774</v>
      </c>
      <c r="C775">
        <v>26.086956521739129</v>
      </c>
      <c r="D775">
        <v>31.578947368421051</v>
      </c>
      <c r="E775">
        <v>27.272727272727273</v>
      </c>
    </row>
    <row r="776" spans="2:5">
      <c r="B776">
        <v>775</v>
      </c>
      <c r="C776">
        <v>37.5</v>
      </c>
      <c r="D776">
        <v>30</v>
      </c>
      <c r="E776">
        <v>27.272727272727273</v>
      </c>
    </row>
    <row r="777" spans="2:5">
      <c r="B777">
        <v>776</v>
      </c>
      <c r="C777">
        <v>37.5</v>
      </c>
      <c r="D777">
        <v>31.578947368421051</v>
      </c>
      <c r="E777">
        <v>27.272727272727273</v>
      </c>
    </row>
    <row r="778" spans="2:5">
      <c r="B778">
        <v>777</v>
      </c>
      <c r="C778">
        <v>37.5</v>
      </c>
      <c r="D778">
        <v>30</v>
      </c>
      <c r="E778">
        <v>27.272727272727273</v>
      </c>
    </row>
    <row r="779" spans="2:5">
      <c r="B779">
        <v>778</v>
      </c>
      <c r="C779">
        <v>37.5</v>
      </c>
      <c r="D779">
        <v>31.578947368421051</v>
      </c>
      <c r="E779">
        <v>27.272727272727273</v>
      </c>
    </row>
    <row r="780" spans="2:5">
      <c r="B780">
        <v>779</v>
      </c>
      <c r="C780">
        <v>37.5</v>
      </c>
      <c r="D780">
        <v>30</v>
      </c>
      <c r="E780">
        <v>27.272727272727273</v>
      </c>
    </row>
    <row r="781" spans="2:5">
      <c r="B781">
        <v>780</v>
      </c>
      <c r="C781">
        <v>37.5</v>
      </c>
      <c r="D781">
        <v>31.578947368421051</v>
      </c>
      <c r="E781">
        <v>27.272727272727273</v>
      </c>
    </row>
    <row r="782" spans="2:5">
      <c r="B782">
        <v>781</v>
      </c>
      <c r="C782">
        <v>20.689655172413794</v>
      </c>
      <c r="D782">
        <v>24</v>
      </c>
      <c r="E782">
        <v>27.272727272727273</v>
      </c>
    </row>
    <row r="783" spans="2:5">
      <c r="B783">
        <v>782</v>
      </c>
      <c r="C783">
        <v>20.689655172413794</v>
      </c>
      <c r="D783">
        <v>24</v>
      </c>
      <c r="E783">
        <v>27.272727272727273</v>
      </c>
    </row>
    <row r="784" spans="2:5">
      <c r="B784">
        <v>783</v>
      </c>
      <c r="C784">
        <v>20.689655172413794</v>
      </c>
      <c r="D784">
        <v>24</v>
      </c>
      <c r="E784">
        <v>27.272727272727273</v>
      </c>
    </row>
    <row r="785" spans="2:5">
      <c r="B785">
        <v>784</v>
      </c>
      <c r="C785">
        <v>25</v>
      </c>
      <c r="D785">
        <v>27.272727272727273</v>
      </c>
      <c r="E785">
        <v>27.272727272727273</v>
      </c>
    </row>
    <row r="786" spans="2:5">
      <c r="B786">
        <v>785</v>
      </c>
      <c r="C786">
        <v>25</v>
      </c>
      <c r="D786">
        <v>27.272727272727273</v>
      </c>
      <c r="E786">
        <v>27.272727272727273</v>
      </c>
    </row>
    <row r="787" spans="2:5">
      <c r="B787">
        <v>786</v>
      </c>
      <c r="C787">
        <v>25</v>
      </c>
      <c r="D787">
        <v>27.272727272727273</v>
      </c>
      <c r="E787">
        <v>27.272727272727273</v>
      </c>
    </row>
    <row r="788" spans="2:5">
      <c r="B788">
        <v>787</v>
      </c>
      <c r="C788">
        <v>25</v>
      </c>
      <c r="D788">
        <v>27.272727272727273</v>
      </c>
      <c r="E788">
        <v>27.272727272727273</v>
      </c>
    </row>
    <row r="789" spans="2:5">
      <c r="B789">
        <v>788</v>
      </c>
      <c r="C789">
        <v>25</v>
      </c>
      <c r="D789">
        <v>27.272727272727273</v>
      </c>
      <c r="E789">
        <v>27.272727272727273</v>
      </c>
    </row>
    <row r="790" spans="2:5">
      <c r="B790">
        <v>789</v>
      </c>
      <c r="C790">
        <v>25</v>
      </c>
      <c r="D790">
        <v>27.272727272727273</v>
      </c>
      <c r="E790">
        <v>27.272727272727273</v>
      </c>
    </row>
    <row r="791" spans="2:5">
      <c r="B791">
        <v>790</v>
      </c>
      <c r="C791">
        <v>25</v>
      </c>
      <c r="D791">
        <v>23.076923076923077</v>
      </c>
      <c r="E791">
        <v>27.272727272727273</v>
      </c>
    </row>
    <row r="792" spans="2:5">
      <c r="B792">
        <v>791</v>
      </c>
      <c r="C792">
        <v>31.578947368421051</v>
      </c>
      <c r="D792">
        <v>28.571428571428569</v>
      </c>
      <c r="E792">
        <v>27.272727272727273</v>
      </c>
    </row>
    <row r="793" spans="2:5">
      <c r="B793">
        <v>792</v>
      </c>
      <c r="C793">
        <v>31.578947368421051</v>
      </c>
      <c r="D793">
        <v>28.571428571428569</v>
      </c>
      <c r="E793">
        <v>27.272727272727273</v>
      </c>
    </row>
    <row r="794" spans="2:5">
      <c r="B794">
        <v>793</v>
      </c>
      <c r="C794">
        <v>31.578947368421051</v>
      </c>
      <c r="D794">
        <v>28.571428571428569</v>
      </c>
      <c r="E794">
        <v>27.272727272727273</v>
      </c>
    </row>
    <row r="795" spans="2:5">
      <c r="B795">
        <v>794</v>
      </c>
      <c r="C795">
        <v>31.578947368421051</v>
      </c>
      <c r="D795">
        <v>28.571428571428569</v>
      </c>
      <c r="E795">
        <v>27.272727272727273</v>
      </c>
    </row>
    <row r="796" spans="2:5">
      <c r="B796">
        <v>795</v>
      </c>
      <c r="C796">
        <v>31.578947368421051</v>
      </c>
      <c r="D796">
        <v>28.571428571428569</v>
      </c>
      <c r="E796">
        <v>27.272727272727273</v>
      </c>
    </row>
    <row r="797" spans="2:5">
      <c r="B797">
        <v>796</v>
      </c>
      <c r="C797">
        <v>31.578947368421051</v>
      </c>
      <c r="D797">
        <v>28.571428571428569</v>
      </c>
      <c r="E797">
        <v>27.272727272727273</v>
      </c>
    </row>
    <row r="798" spans="2:5">
      <c r="B798">
        <v>797</v>
      </c>
      <c r="C798">
        <v>31.578947368421051</v>
      </c>
      <c r="D798">
        <v>28.571428571428569</v>
      </c>
      <c r="E798">
        <v>27.272727272727273</v>
      </c>
    </row>
    <row r="799" spans="2:5">
      <c r="B799">
        <v>798</v>
      </c>
      <c r="C799">
        <v>22.222222222222221</v>
      </c>
      <c r="D799">
        <v>28.571428571428569</v>
      </c>
      <c r="E799">
        <v>27.272727272727273</v>
      </c>
    </row>
    <row r="800" spans="2:5">
      <c r="B800">
        <v>799</v>
      </c>
      <c r="C800">
        <v>22.222222222222221</v>
      </c>
      <c r="D800">
        <v>28.571428571428569</v>
      </c>
      <c r="E800">
        <v>27.272727272727273</v>
      </c>
    </row>
    <row r="801" spans="2:5">
      <c r="B801">
        <v>800</v>
      </c>
      <c r="C801">
        <v>22.222222222222221</v>
      </c>
      <c r="D801">
        <v>31.578947368421051</v>
      </c>
      <c r="E801">
        <v>27.272727272727273</v>
      </c>
    </row>
    <row r="802" spans="2:5">
      <c r="B802">
        <v>801</v>
      </c>
      <c r="C802">
        <v>31.578947368421051</v>
      </c>
      <c r="D802">
        <v>30</v>
      </c>
      <c r="E802">
        <v>27.272727272727273</v>
      </c>
    </row>
    <row r="803" spans="2:5">
      <c r="B803">
        <v>802</v>
      </c>
      <c r="C803">
        <v>31.578947368421051</v>
      </c>
      <c r="D803">
        <v>31.578947368421051</v>
      </c>
      <c r="E803">
        <v>27.272727272727273</v>
      </c>
    </row>
    <row r="804" spans="2:5">
      <c r="B804">
        <v>803</v>
      </c>
      <c r="C804">
        <v>31.578947368421051</v>
      </c>
      <c r="D804">
        <v>30</v>
      </c>
      <c r="E804">
        <v>27.272727272727273</v>
      </c>
    </row>
    <row r="805" spans="2:5">
      <c r="B805">
        <v>804</v>
      </c>
      <c r="C805">
        <v>31.578947368421051</v>
      </c>
      <c r="D805">
        <v>31.578947368421051</v>
      </c>
      <c r="E805">
        <v>27.272727272727273</v>
      </c>
    </row>
    <row r="806" spans="2:5">
      <c r="B806">
        <v>805</v>
      </c>
      <c r="C806">
        <v>31.578947368421051</v>
      </c>
      <c r="D806">
        <v>30</v>
      </c>
      <c r="E806">
        <v>27.272727272727273</v>
      </c>
    </row>
    <row r="807" spans="2:5">
      <c r="B807">
        <v>806</v>
      </c>
      <c r="C807">
        <v>31.578947368421051</v>
      </c>
      <c r="D807">
        <v>31.578947368421051</v>
      </c>
      <c r="E807">
        <v>27.272727272727273</v>
      </c>
    </row>
    <row r="808" spans="2:5">
      <c r="B808">
        <v>807</v>
      </c>
      <c r="C808">
        <v>31.578947368421051</v>
      </c>
      <c r="D808">
        <v>24</v>
      </c>
      <c r="E808">
        <v>27.272727272727273</v>
      </c>
    </row>
    <row r="809" spans="2:5">
      <c r="B809">
        <v>808</v>
      </c>
      <c r="C809">
        <v>30</v>
      </c>
      <c r="D809">
        <v>24</v>
      </c>
      <c r="E809">
        <v>27.272727272727273</v>
      </c>
    </row>
    <row r="810" spans="2:5">
      <c r="B810">
        <v>809</v>
      </c>
      <c r="C810">
        <v>30</v>
      </c>
      <c r="D810">
        <v>24</v>
      </c>
      <c r="E810">
        <v>27.272727272727273</v>
      </c>
    </row>
    <row r="811" spans="2:5">
      <c r="B811">
        <v>810</v>
      </c>
      <c r="C811">
        <v>30</v>
      </c>
      <c r="D811">
        <v>27.272727272727273</v>
      </c>
      <c r="E811">
        <v>27.272727272727273</v>
      </c>
    </row>
    <row r="812" spans="2:5">
      <c r="B812">
        <v>811</v>
      </c>
      <c r="C812">
        <v>30</v>
      </c>
      <c r="D812">
        <v>27.272727272727273</v>
      </c>
      <c r="E812">
        <v>27.272727272727273</v>
      </c>
    </row>
    <row r="813" spans="2:5">
      <c r="B813">
        <v>812</v>
      </c>
      <c r="C813">
        <v>30</v>
      </c>
      <c r="D813">
        <v>27.272727272727273</v>
      </c>
      <c r="E813">
        <v>27.272727272727273</v>
      </c>
    </row>
    <row r="814" spans="2:5">
      <c r="B814">
        <v>813</v>
      </c>
      <c r="C814">
        <v>30</v>
      </c>
      <c r="D814">
        <v>27.272727272727273</v>
      </c>
      <c r="E814">
        <v>27.272727272727273</v>
      </c>
    </row>
    <row r="815" spans="2:5">
      <c r="B815">
        <v>814</v>
      </c>
      <c r="C815">
        <v>30</v>
      </c>
      <c r="D815">
        <v>27.272727272727273</v>
      </c>
      <c r="E815">
        <v>27.272727272727273</v>
      </c>
    </row>
    <row r="816" spans="2:5">
      <c r="B816">
        <v>815</v>
      </c>
      <c r="C816">
        <v>30</v>
      </c>
      <c r="D816">
        <v>27.272727272727273</v>
      </c>
      <c r="E816">
        <v>27.272727272727273</v>
      </c>
    </row>
    <row r="817" spans="2:5">
      <c r="B817">
        <v>816</v>
      </c>
      <c r="C817">
        <v>30</v>
      </c>
      <c r="D817">
        <v>27.272727272727273</v>
      </c>
      <c r="E817">
        <v>27.272727272727273</v>
      </c>
    </row>
    <row r="818" spans="2:5">
      <c r="B818">
        <v>817</v>
      </c>
      <c r="C818">
        <v>21.428571428571431</v>
      </c>
      <c r="D818">
        <v>31.578947368421051</v>
      </c>
      <c r="E818">
        <v>27.272727272727273</v>
      </c>
    </row>
    <row r="819" spans="2:5">
      <c r="B819">
        <v>818</v>
      </c>
      <c r="C819">
        <v>31.578947368421051</v>
      </c>
      <c r="D819">
        <v>30</v>
      </c>
      <c r="E819">
        <v>27.272727272727273</v>
      </c>
    </row>
    <row r="820" spans="2:5">
      <c r="B820">
        <v>819</v>
      </c>
      <c r="C820">
        <v>31.578947368421051</v>
      </c>
      <c r="D820">
        <v>31.578947368421051</v>
      </c>
      <c r="E820">
        <v>27.272727272727273</v>
      </c>
    </row>
    <row r="821" spans="2:5">
      <c r="B821">
        <v>820</v>
      </c>
      <c r="C821">
        <v>31.578947368421051</v>
      </c>
      <c r="D821">
        <v>30</v>
      </c>
      <c r="E821">
        <v>27.272727272727273</v>
      </c>
    </row>
    <row r="822" spans="2:5">
      <c r="B822">
        <v>821</v>
      </c>
      <c r="C822">
        <v>31.578947368421051</v>
      </c>
      <c r="D822">
        <v>31.578947368421051</v>
      </c>
      <c r="E822">
        <v>27.272727272727273</v>
      </c>
    </row>
    <row r="823" spans="2:5">
      <c r="B823">
        <v>822</v>
      </c>
      <c r="C823">
        <v>31.578947368421051</v>
      </c>
      <c r="D823">
        <v>30</v>
      </c>
      <c r="E823">
        <v>27.272727272727273</v>
      </c>
    </row>
    <row r="824" spans="2:5">
      <c r="B824">
        <v>823</v>
      </c>
      <c r="C824">
        <v>31.578947368421051</v>
      </c>
      <c r="D824">
        <v>31.578947368421051</v>
      </c>
      <c r="E824">
        <v>27.272727272727273</v>
      </c>
    </row>
    <row r="825" spans="2:5">
      <c r="B825">
        <v>824</v>
      </c>
      <c r="C825">
        <v>19.35483870967742</v>
      </c>
      <c r="D825">
        <v>30</v>
      </c>
      <c r="E825">
        <v>27.272727272727273</v>
      </c>
    </row>
    <row r="826" spans="2:5">
      <c r="B826">
        <v>825</v>
      </c>
      <c r="C826">
        <v>19.35483870967742</v>
      </c>
      <c r="D826">
        <v>31.578947368421051</v>
      </c>
      <c r="E826">
        <v>27.272727272727273</v>
      </c>
    </row>
    <row r="827" spans="2:5">
      <c r="B827">
        <v>826</v>
      </c>
      <c r="C827">
        <v>19.35483870967742</v>
      </c>
      <c r="D827">
        <v>25</v>
      </c>
      <c r="E827">
        <v>27.272727272727273</v>
      </c>
    </row>
    <row r="828" spans="2:5">
      <c r="B828">
        <v>827</v>
      </c>
      <c r="C828">
        <v>26.086956521739129</v>
      </c>
      <c r="D828">
        <v>28.571428571428569</v>
      </c>
      <c r="E828">
        <v>27.272727272727273</v>
      </c>
    </row>
    <row r="829" spans="2:5">
      <c r="B829">
        <v>828</v>
      </c>
      <c r="C829">
        <v>26.086956521739129</v>
      </c>
      <c r="D829">
        <v>28.571428571428569</v>
      </c>
      <c r="E829">
        <v>27.272727272727273</v>
      </c>
    </row>
    <row r="830" spans="2:5">
      <c r="B830">
        <v>829</v>
      </c>
      <c r="C830">
        <v>26.086956521739129</v>
      </c>
      <c r="D830">
        <v>28.571428571428569</v>
      </c>
      <c r="E830">
        <v>27.272727272727273</v>
      </c>
    </row>
    <row r="831" spans="2:5">
      <c r="B831">
        <v>830</v>
      </c>
      <c r="C831">
        <v>26.086956521739129</v>
      </c>
      <c r="D831">
        <v>28.571428571428569</v>
      </c>
      <c r="E831">
        <v>27.272727272727273</v>
      </c>
    </row>
    <row r="832" spans="2:5">
      <c r="B832">
        <v>831</v>
      </c>
      <c r="C832">
        <v>26.086956521739129</v>
      </c>
      <c r="D832">
        <v>28.571428571428569</v>
      </c>
      <c r="E832">
        <v>27.272727272727273</v>
      </c>
    </row>
    <row r="833" spans="2:5">
      <c r="B833">
        <v>832</v>
      </c>
      <c r="C833">
        <v>26.086956521739129</v>
      </c>
      <c r="D833">
        <v>28.571428571428569</v>
      </c>
      <c r="E833">
        <v>27.272727272727273</v>
      </c>
    </row>
    <row r="834" spans="2:5">
      <c r="B834">
        <v>833</v>
      </c>
      <c r="C834">
        <v>26.086956521739129</v>
      </c>
      <c r="D834">
        <v>23.076923076923077</v>
      </c>
      <c r="E834">
        <v>27.272727272727273</v>
      </c>
    </row>
    <row r="835" spans="2:5">
      <c r="B835">
        <v>834</v>
      </c>
      <c r="C835">
        <v>35.294117647058826</v>
      </c>
      <c r="D835">
        <v>22.222222222222221</v>
      </c>
      <c r="E835">
        <v>27.272727272727273</v>
      </c>
    </row>
    <row r="836" spans="2:5">
      <c r="B836">
        <v>835</v>
      </c>
      <c r="C836">
        <v>35.294117647058826</v>
      </c>
      <c r="D836">
        <v>23.076923076923077</v>
      </c>
      <c r="E836">
        <v>27.272727272727273</v>
      </c>
    </row>
    <row r="837" spans="2:5">
      <c r="B837">
        <v>836</v>
      </c>
      <c r="C837">
        <v>35.294117647058826</v>
      </c>
      <c r="D837">
        <v>27.272727272727273</v>
      </c>
      <c r="E837">
        <v>27.272727272727273</v>
      </c>
    </row>
    <row r="838" spans="2:5">
      <c r="B838">
        <v>837</v>
      </c>
      <c r="C838">
        <v>35.294117647058826</v>
      </c>
      <c r="D838">
        <v>27.272727272727273</v>
      </c>
      <c r="E838">
        <v>27.272727272727273</v>
      </c>
    </row>
    <row r="839" spans="2:5">
      <c r="B839">
        <v>838</v>
      </c>
      <c r="C839">
        <v>35.294117647058826</v>
      </c>
      <c r="D839">
        <v>27.272727272727273</v>
      </c>
      <c r="E839">
        <v>27.272727272727273</v>
      </c>
    </row>
    <row r="840" spans="2:5">
      <c r="B840">
        <v>839</v>
      </c>
      <c r="C840">
        <v>35.294117647058826</v>
      </c>
      <c r="D840">
        <v>27.272727272727273</v>
      </c>
      <c r="E840">
        <v>27.272727272727273</v>
      </c>
    </row>
    <row r="841" spans="2:5">
      <c r="B841">
        <v>840</v>
      </c>
      <c r="C841">
        <v>35.294117647058826</v>
      </c>
      <c r="D841">
        <v>27.272727272727273</v>
      </c>
      <c r="E841">
        <v>27.272727272727273</v>
      </c>
    </row>
    <row r="842" spans="2:5">
      <c r="B842">
        <v>841</v>
      </c>
      <c r="C842">
        <v>35.294117647058826</v>
      </c>
      <c r="D842">
        <v>27.272727272727273</v>
      </c>
      <c r="E842">
        <v>27.272727272727273</v>
      </c>
    </row>
    <row r="843" spans="2:5">
      <c r="B843">
        <v>842</v>
      </c>
      <c r="C843">
        <v>35.294117647058826</v>
      </c>
      <c r="D843">
        <v>27.272727272727273</v>
      </c>
      <c r="E843">
        <v>27.272727272727273</v>
      </c>
    </row>
    <row r="844" spans="2:5">
      <c r="B844">
        <v>843</v>
      </c>
      <c r="C844">
        <v>35.294117647058826</v>
      </c>
      <c r="D844">
        <v>31.578947368421051</v>
      </c>
      <c r="E844">
        <v>27.272727272727273</v>
      </c>
    </row>
    <row r="845" spans="2:5">
      <c r="B845">
        <v>844</v>
      </c>
      <c r="C845">
        <v>33.333333333333336</v>
      </c>
      <c r="D845">
        <v>30</v>
      </c>
      <c r="E845">
        <v>27.272727272727273</v>
      </c>
    </row>
    <row r="846" spans="2:5">
      <c r="B846">
        <v>845</v>
      </c>
      <c r="C846">
        <v>33.333333333333336</v>
      </c>
      <c r="D846">
        <v>31.578947368421051</v>
      </c>
      <c r="E846">
        <v>27.272727272727273</v>
      </c>
    </row>
    <row r="847" spans="2:5">
      <c r="B847">
        <v>846</v>
      </c>
      <c r="C847">
        <v>33.333333333333336</v>
      </c>
      <c r="D847">
        <v>30</v>
      </c>
      <c r="E847">
        <v>27.272727272727273</v>
      </c>
    </row>
    <row r="848" spans="2:5">
      <c r="B848">
        <v>847</v>
      </c>
      <c r="C848">
        <v>33.333333333333336</v>
      </c>
      <c r="D848">
        <v>31.578947368421051</v>
      </c>
      <c r="E848">
        <v>27.272727272727273</v>
      </c>
    </row>
    <row r="849" spans="2:5">
      <c r="B849">
        <v>848</v>
      </c>
      <c r="C849">
        <v>33.333333333333336</v>
      </c>
      <c r="D849">
        <v>30</v>
      </c>
      <c r="E849">
        <v>27.272727272727273</v>
      </c>
    </row>
    <row r="850" spans="2:5">
      <c r="B850">
        <v>849</v>
      </c>
      <c r="C850">
        <v>33.333333333333336</v>
      </c>
      <c r="D850">
        <v>31.578947368421051</v>
      </c>
      <c r="E850">
        <v>27.272727272727273</v>
      </c>
    </row>
    <row r="851" spans="2:5">
      <c r="B851">
        <v>850</v>
      </c>
      <c r="C851">
        <v>33.333333333333336</v>
      </c>
      <c r="D851">
        <v>22.222222222222221</v>
      </c>
      <c r="E851">
        <v>27.272727272727273</v>
      </c>
    </row>
    <row r="852" spans="2:5">
      <c r="B852">
        <v>851</v>
      </c>
      <c r="C852">
        <v>20</v>
      </c>
      <c r="D852">
        <v>22.222222222222221</v>
      </c>
      <c r="E852">
        <v>27.272727272727273</v>
      </c>
    </row>
    <row r="853" spans="2:5">
      <c r="B853">
        <v>852</v>
      </c>
      <c r="C853">
        <v>20</v>
      </c>
      <c r="D853">
        <v>22.222222222222221</v>
      </c>
      <c r="E853">
        <v>27.272727272727273</v>
      </c>
    </row>
    <row r="854" spans="2:5">
      <c r="B854">
        <v>853</v>
      </c>
      <c r="C854">
        <v>20</v>
      </c>
      <c r="D854">
        <v>25</v>
      </c>
      <c r="E854">
        <v>27.272727272727273</v>
      </c>
    </row>
    <row r="855" spans="2:5">
      <c r="B855">
        <v>854</v>
      </c>
      <c r="C855">
        <v>26.086956521739129</v>
      </c>
      <c r="D855">
        <v>25</v>
      </c>
      <c r="E855">
        <v>27.272727272727273</v>
      </c>
    </row>
    <row r="856" spans="2:5">
      <c r="B856">
        <v>855</v>
      </c>
      <c r="C856">
        <v>26.086956521739129</v>
      </c>
      <c r="D856">
        <v>25</v>
      </c>
      <c r="E856">
        <v>27.272727272727273</v>
      </c>
    </row>
    <row r="857" spans="2:5">
      <c r="B857">
        <v>856</v>
      </c>
      <c r="C857">
        <v>26.086956521739129</v>
      </c>
      <c r="D857">
        <v>25</v>
      </c>
      <c r="E857">
        <v>27.272727272727273</v>
      </c>
    </row>
    <row r="858" spans="2:5">
      <c r="B858">
        <v>857</v>
      </c>
      <c r="C858">
        <v>26.086956521739129</v>
      </c>
      <c r="D858">
        <v>25</v>
      </c>
      <c r="E858">
        <v>27.272727272727273</v>
      </c>
    </row>
    <row r="859" spans="2:5">
      <c r="B859">
        <v>858</v>
      </c>
      <c r="C859">
        <v>26.086956521739129</v>
      </c>
      <c r="D859">
        <v>25</v>
      </c>
      <c r="E859">
        <v>27.272727272727273</v>
      </c>
    </row>
    <row r="860" spans="2:5">
      <c r="B860">
        <v>859</v>
      </c>
      <c r="C860">
        <v>26.086956521739129</v>
      </c>
      <c r="D860">
        <v>25</v>
      </c>
      <c r="E860">
        <v>27.272727272727273</v>
      </c>
    </row>
    <row r="861" spans="2:5">
      <c r="B861">
        <v>860</v>
      </c>
      <c r="C861">
        <v>20.689655172413794</v>
      </c>
      <c r="D861">
        <v>35.294117647058826</v>
      </c>
      <c r="E861">
        <v>27.272727272727273</v>
      </c>
    </row>
    <row r="862" spans="2:5">
      <c r="B862">
        <v>861</v>
      </c>
      <c r="C862">
        <v>35.294117647058826</v>
      </c>
      <c r="D862">
        <v>33.333333333333336</v>
      </c>
      <c r="E862">
        <v>27.272727272727273</v>
      </c>
    </row>
    <row r="863" spans="2:5">
      <c r="B863">
        <v>862</v>
      </c>
      <c r="C863">
        <v>35.294117647058826</v>
      </c>
      <c r="D863">
        <v>35.294117647058826</v>
      </c>
      <c r="E863">
        <v>27.272727272727273</v>
      </c>
    </row>
    <row r="864" spans="2:5">
      <c r="B864">
        <v>863</v>
      </c>
      <c r="C864">
        <v>35.294117647058826</v>
      </c>
      <c r="D864">
        <v>33.333333333333336</v>
      </c>
      <c r="E864">
        <v>27.272727272727273</v>
      </c>
    </row>
    <row r="865" spans="2:5">
      <c r="B865">
        <v>864</v>
      </c>
      <c r="C865">
        <v>35.294117647058826</v>
      </c>
      <c r="D865">
        <v>35.294117647058826</v>
      </c>
      <c r="E865">
        <v>27.272727272727273</v>
      </c>
    </row>
    <row r="866" spans="2:5">
      <c r="B866">
        <v>865</v>
      </c>
      <c r="C866">
        <v>35.294117647058826</v>
      </c>
      <c r="D866">
        <v>33.333333333333336</v>
      </c>
      <c r="E866">
        <v>27.272727272727273</v>
      </c>
    </row>
    <row r="867" spans="2:5">
      <c r="B867">
        <v>866</v>
      </c>
      <c r="C867">
        <v>35.294117647058826</v>
      </c>
      <c r="D867">
        <v>35.294117647058826</v>
      </c>
      <c r="E867">
        <v>27.272727272727273</v>
      </c>
    </row>
    <row r="868" spans="2:5">
      <c r="B868">
        <v>867</v>
      </c>
      <c r="C868">
        <v>35.294117647058826</v>
      </c>
      <c r="D868">
        <v>33.333333333333336</v>
      </c>
      <c r="E868">
        <v>27.272727272727273</v>
      </c>
    </row>
    <row r="869" spans="2:5">
      <c r="B869">
        <v>868</v>
      </c>
      <c r="C869">
        <v>22.222222222222221</v>
      </c>
      <c r="D869">
        <v>35.294117647058826</v>
      </c>
      <c r="E869">
        <v>27.272727272727273</v>
      </c>
    </row>
    <row r="870" spans="2:5">
      <c r="B870">
        <v>869</v>
      </c>
      <c r="C870">
        <v>22.222222222222221</v>
      </c>
      <c r="D870">
        <v>27.272727272727273</v>
      </c>
      <c r="E870">
        <v>27.272727272727273</v>
      </c>
    </row>
    <row r="871" spans="2:5">
      <c r="B871">
        <v>870</v>
      </c>
      <c r="C871">
        <v>28.571428571428569</v>
      </c>
      <c r="D871">
        <v>28.571428571428569</v>
      </c>
      <c r="E871">
        <v>27.272727272727273</v>
      </c>
    </row>
    <row r="872" spans="2:5">
      <c r="B872">
        <v>871</v>
      </c>
      <c r="C872">
        <v>28.571428571428569</v>
      </c>
      <c r="D872">
        <v>28.571428571428569</v>
      </c>
      <c r="E872">
        <v>27.272727272727273</v>
      </c>
    </row>
    <row r="873" spans="2:5">
      <c r="B873">
        <v>872</v>
      </c>
      <c r="C873">
        <v>28.571428571428569</v>
      </c>
      <c r="D873">
        <v>28.571428571428569</v>
      </c>
      <c r="E873">
        <v>27.272727272727273</v>
      </c>
    </row>
    <row r="874" spans="2:5">
      <c r="B874">
        <v>873</v>
      </c>
      <c r="C874">
        <v>28.571428571428569</v>
      </c>
      <c r="D874">
        <v>28.571428571428569</v>
      </c>
      <c r="E874">
        <v>27.272727272727273</v>
      </c>
    </row>
    <row r="875" spans="2:5">
      <c r="B875">
        <v>874</v>
      </c>
      <c r="C875">
        <v>28.571428571428569</v>
      </c>
      <c r="D875">
        <v>28.571428571428569</v>
      </c>
      <c r="E875">
        <v>27.272727272727273</v>
      </c>
    </row>
    <row r="876" spans="2:5">
      <c r="B876">
        <v>875</v>
      </c>
      <c r="C876">
        <v>28.571428571428569</v>
      </c>
      <c r="D876">
        <v>28.571428571428569</v>
      </c>
      <c r="E876">
        <v>27.272727272727273</v>
      </c>
    </row>
    <row r="877" spans="2:5">
      <c r="B877">
        <v>876</v>
      </c>
      <c r="C877">
        <v>28.571428571428569</v>
      </c>
      <c r="D877">
        <v>21.428571428571431</v>
      </c>
      <c r="E877">
        <v>27.272727272727273</v>
      </c>
    </row>
    <row r="878" spans="2:5">
      <c r="B878">
        <v>877</v>
      </c>
      <c r="C878">
        <v>19.35483870967742</v>
      </c>
      <c r="D878">
        <v>20.689655172413794</v>
      </c>
      <c r="E878">
        <v>27.272727272727273</v>
      </c>
    </row>
    <row r="879" spans="2:5">
      <c r="B879">
        <v>878</v>
      </c>
      <c r="C879">
        <v>28.571428571428569</v>
      </c>
      <c r="D879">
        <v>21.428571428571431</v>
      </c>
      <c r="E879">
        <v>27.272727272727273</v>
      </c>
    </row>
    <row r="880" spans="2:5">
      <c r="B880">
        <v>879</v>
      </c>
      <c r="C880">
        <v>28.571428571428569</v>
      </c>
      <c r="D880">
        <v>25</v>
      </c>
      <c r="E880">
        <v>27.272727272727273</v>
      </c>
    </row>
    <row r="881" spans="2:5">
      <c r="B881">
        <v>880</v>
      </c>
      <c r="C881">
        <v>28.571428571428569</v>
      </c>
      <c r="D881">
        <v>25</v>
      </c>
      <c r="E881">
        <v>26.086956521739129</v>
      </c>
    </row>
    <row r="882" spans="2:5">
      <c r="B882">
        <v>881</v>
      </c>
      <c r="C882">
        <v>28.571428571428569</v>
      </c>
      <c r="D882">
        <v>25</v>
      </c>
      <c r="E882">
        <v>26.086956521739129</v>
      </c>
    </row>
    <row r="883" spans="2:5">
      <c r="B883">
        <v>882</v>
      </c>
      <c r="C883">
        <v>28.571428571428569</v>
      </c>
      <c r="D883">
        <v>25</v>
      </c>
      <c r="E883">
        <v>26.086956521739129</v>
      </c>
    </row>
    <row r="884" spans="2:5">
      <c r="B884">
        <v>883</v>
      </c>
      <c r="C884">
        <v>28.571428571428569</v>
      </c>
      <c r="D884">
        <v>25</v>
      </c>
      <c r="E884">
        <v>26.086956521739129</v>
      </c>
    </row>
    <row r="885" spans="2:5">
      <c r="B885">
        <v>884</v>
      </c>
      <c r="C885">
        <v>28.571428571428569</v>
      </c>
      <c r="D885">
        <v>25</v>
      </c>
      <c r="E885">
        <v>26.086956521739129</v>
      </c>
    </row>
    <row r="886" spans="2:5">
      <c r="B886">
        <v>885</v>
      </c>
      <c r="C886">
        <v>28.571428571428569</v>
      </c>
      <c r="D886">
        <v>25</v>
      </c>
      <c r="E886">
        <v>26.086956521739129</v>
      </c>
    </row>
    <row r="887" spans="2:5">
      <c r="B887">
        <v>886</v>
      </c>
      <c r="C887">
        <v>28.571428571428569</v>
      </c>
      <c r="D887">
        <v>33.333333333333336</v>
      </c>
      <c r="E887">
        <v>26.086956521739129</v>
      </c>
    </row>
    <row r="888" spans="2:5">
      <c r="B888">
        <v>887</v>
      </c>
      <c r="C888">
        <v>37.5</v>
      </c>
      <c r="D888">
        <v>33.333333333333336</v>
      </c>
      <c r="E888">
        <v>26.086956521739129</v>
      </c>
    </row>
    <row r="889" spans="2:5">
      <c r="B889">
        <v>888</v>
      </c>
      <c r="C889">
        <v>37.5</v>
      </c>
      <c r="D889">
        <v>33.333333333333336</v>
      </c>
      <c r="E889">
        <v>26.086956521739129</v>
      </c>
    </row>
    <row r="890" spans="2:5">
      <c r="B890">
        <v>889</v>
      </c>
      <c r="C890">
        <v>37.5</v>
      </c>
      <c r="D890">
        <v>33.333333333333336</v>
      </c>
      <c r="E890">
        <v>26.086956521739129</v>
      </c>
    </row>
    <row r="891" spans="2:5">
      <c r="B891">
        <v>890</v>
      </c>
      <c r="C891">
        <v>37.5</v>
      </c>
      <c r="D891">
        <v>33.333333333333336</v>
      </c>
      <c r="E891">
        <v>26.086956521739129</v>
      </c>
    </row>
    <row r="892" spans="2:5">
      <c r="B892">
        <v>891</v>
      </c>
      <c r="C892">
        <v>37.5</v>
      </c>
      <c r="D892">
        <v>33.333333333333336</v>
      </c>
      <c r="E892">
        <v>27.272727272727273</v>
      </c>
    </row>
    <row r="893" spans="2:5">
      <c r="B893">
        <v>892</v>
      </c>
      <c r="C893">
        <v>37.5</v>
      </c>
      <c r="D893">
        <v>33.333333333333336</v>
      </c>
      <c r="E893">
        <v>27.272727272727273</v>
      </c>
    </row>
    <row r="894" spans="2:5">
      <c r="B894">
        <v>893</v>
      </c>
      <c r="C894">
        <v>37.5</v>
      </c>
      <c r="D894">
        <v>33.333333333333336</v>
      </c>
      <c r="E894">
        <v>27.272727272727273</v>
      </c>
    </row>
    <row r="895" spans="2:5">
      <c r="B895">
        <v>894</v>
      </c>
      <c r="C895">
        <v>20</v>
      </c>
      <c r="D895">
        <v>33.333333333333336</v>
      </c>
      <c r="E895">
        <v>27.272727272727273</v>
      </c>
    </row>
    <row r="896" spans="2:5">
      <c r="B896">
        <v>895</v>
      </c>
      <c r="C896">
        <v>20</v>
      </c>
      <c r="D896">
        <v>33.333333333333336</v>
      </c>
      <c r="E896">
        <v>27.272727272727273</v>
      </c>
    </row>
    <row r="897" spans="2:5">
      <c r="B897">
        <v>896</v>
      </c>
      <c r="C897">
        <v>20</v>
      </c>
      <c r="D897">
        <v>30</v>
      </c>
      <c r="E897">
        <v>27.272727272727273</v>
      </c>
    </row>
    <row r="898" spans="2:5">
      <c r="B898">
        <v>897</v>
      </c>
      <c r="C898">
        <v>24</v>
      </c>
      <c r="D898">
        <v>31.578947368421051</v>
      </c>
      <c r="E898">
        <v>27.272727272727273</v>
      </c>
    </row>
    <row r="899" spans="2:5">
      <c r="B899">
        <v>898</v>
      </c>
      <c r="C899">
        <v>24</v>
      </c>
      <c r="D899">
        <v>30</v>
      </c>
      <c r="E899">
        <v>27.272727272727273</v>
      </c>
    </row>
    <row r="900" spans="2:5">
      <c r="B900">
        <v>899</v>
      </c>
      <c r="C900">
        <v>24</v>
      </c>
      <c r="D900">
        <v>31.578947368421051</v>
      </c>
      <c r="E900">
        <v>27.272727272727273</v>
      </c>
    </row>
    <row r="901" spans="2:5">
      <c r="B901">
        <v>900</v>
      </c>
      <c r="C901">
        <v>24</v>
      </c>
      <c r="D901">
        <v>30</v>
      </c>
      <c r="E901">
        <v>27.272727272727273</v>
      </c>
    </row>
    <row r="902" spans="2:5">
      <c r="B902">
        <v>901</v>
      </c>
      <c r="C902">
        <v>24</v>
      </c>
      <c r="D902">
        <v>31.578947368421051</v>
      </c>
      <c r="E902">
        <v>27.272727272727273</v>
      </c>
    </row>
    <row r="903" spans="2:5">
      <c r="B903">
        <v>902</v>
      </c>
      <c r="C903">
        <v>24</v>
      </c>
      <c r="D903">
        <v>30</v>
      </c>
      <c r="E903">
        <v>27.272727272727273</v>
      </c>
    </row>
    <row r="904" spans="2:5">
      <c r="B904">
        <v>903</v>
      </c>
      <c r="C904">
        <v>20</v>
      </c>
      <c r="D904">
        <v>22.222222222222221</v>
      </c>
      <c r="E904">
        <v>27.272727272727273</v>
      </c>
    </row>
    <row r="905" spans="2:5">
      <c r="B905">
        <v>904</v>
      </c>
      <c r="C905">
        <v>37.5</v>
      </c>
      <c r="D905">
        <v>22.222222222222221</v>
      </c>
      <c r="E905">
        <v>27.272727272727273</v>
      </c>
    </row>
    <row r="906" spans="2:5">
      <c r="B906">
        <v>905</v>
      </c>
      <c r="C906">
        <v>37.5</v>
      </c>
      <c r="D906">
        <v>22.222222222222221</v>
      </c>
      <c r="E906">
        <v>27.272727272727273</v>
      </c>
    </row>
    <row r="907" spans="2:5">
      <c r="B907">
        <v>906</v>
      </c>
      <c r="C907">
        <v>35.294117647058826</v>
      </c>
      <c r="D907">
        <v>25</v>
      </c>
      <c r="E907">
        <v>27.272727272727273</v>
      </c>
    </row>
    <row r="908" spans="2:5">
      <c r="B908">
        <v>907</v>
      </c>
      <c r="C908">
        <v>35.294117647058826</v>
      </c>
      <c r="D908">
        <v>25</v>
      </c>
      <c r="E908">
        <v>27.272727272727273</v>
      </c>
    </row>
    <row r="909" spans="2:5">
      <c r="B909">
        <v>908</v>
      </c>
      <c r="C909">
        <v>35.294117647058826</v>
      </c>
      <c r="D909">
        <v>25</v>
      </c>
      <c r="E909">
        <v>27.272727272727273</v>
      </c>
    </row>
    <row r="910" spans="2:5">
      <c r="B910">
        <v>909</v>
      </c>
      <c r="C910">
        <v>35.294117647058826</v>
      </c>
      <c r="D910">
        <v>25</v>
      </c>
      <c r="E910">
        <v>27.272727272727273</v>
      </c>
    </row>
    <row r="911" spans="2:5">
      <c r="B911">
        <v>910</v>
      </c>
      <c r="C911">
        <v>35.294117647058826</v>
      </c>
      <c r="D911">
        <v>25</v>
      </c>
      <c r="E911">
        <v>27.272727272727273</v>
      </c>
    </row>
    <row r="912" spans="2:5">
      <c r="B912">
        <v>911</v>
      </c>
      <c r="C912">
        <v>35.294117647058826</v>
      </c>
      <c r="D912">
        <v>25</v>
      </c>
      <c r="E912">
        <v>27.272727272727273</v>
      </c>
    </row>
    <row r="913" spans="2:5">
      <c r="B913">
        <v>912</v>
      </c>
      <c r="C913">
        <v>35.294117647058826</v>
      </c>
      <c r="D913">
        <v>22.222222222222221</v>
      </c>
      <c r="E913">
        <v>27.272727272727273</v>
      </c>
    </row>
    <row r="914" spans="2:5">
      <c r="B914">
        <v>913</v>
      </c>
      <c r="C914">
        <v>33.333333333333336</v>
      </c>
      <c r="D914">
        <v>31.578947368421051</v>
      </c>
      <c r="E914">
        <v>27.272727272727273</v>
      </c>
    </row>
    <row r="915" spans="2:5">
      <c r="B915">
        <v>914</v>
      </c>
      <c r="C915">
        <v>33.333333333333336</v>
      </c>
      <c r="D915">
        <v>31.578947368421051</v>
      </c>
      <c r="E915">
        <v>27.272727272727273</v>
      </c>
    </row>
    <row r="916" spans="2:5">
      <c r="B916">
        <v>915</v>
      </c>
      <c r="C916">
        <v>33.333333333333336</v>
      </c>
      <c r="D916">
        <v>31.578947368421051</v>
      </c>
      <c r="E916">
        <v>27.272727272727273</v>
      </c>
    </row>
    <row r="917" spans="2:5">
      <c r="B917">
        <v>916</v>
      </c>
      <c r="C917">
        <v>35.294117647058826</v>
      </c>
      <c r="D917">
        <v>31.578947368421051</v>
      </c>
      <c r="E917">
        <v>27.272727272727273</v>
      </c>
    </row>
    <row r="918" spans="2:5">
      <c r="B918">
        <v>917</v>
      </c>
      <c r="C918">
        <v>35.294117647058826</v>
      </c>
      <c r="D918">
        <v>31.578947368421051</v>
      </c>
      <c r="E918">
        <v>27.272727272727273</v>
      </c>
    </row>
    <row r="919" spans="2:5">
      <c r="B919">
        <v>918</v>
      </c>
      <c r="C919">
        <v>35.294117647058826</v>
      </c>
      <c r="D919">
        <v>31.578947368421051</v>
      </c>
      <c r="E919">
        <v>27.272727272727273</v>
      </c>
    </row>
    <row r="920" spans="2:5">
      <c r="B920">
        <v>919</v>
      </c>
      <c r="C920">
        <v>35.294117647058826</v>
      </c>
      <c r="D920">
        <v>31.578947368421051</v>
      </c>
      <c r="E920">
        <v>27.272727272727273</v>
      </c>
    </row>
    <row r="921" spans="2:5">
      <c r="B921">
        <v>920</v>
      </c>
      <c r="C921">
        <v>19.35483870967742</v>
      </c>
      <c r="D921">
        <v>24</v>
      </c>
      <c r="E921">
        <v>27.272727272727273</v>
      </c>
    </row>
    <row r="922" spans="2:5">
      <c r="B922">
        <v>921</v>
      </c>
      <c r="C922">
        <v>19.35483870967742</v>
      </c>
      <c r="D922">
        <v>23.076923076923077</v>
      </c>
      <c r="E922">
        <v>27.272727272727273</v>
      </c>
    </row>
    <row r="923" spans="2:5">
      <c r="B923">
        <v>922</v>
      </c>
      <c r="C923">
        <v>19.35483870967742</v>
      </c>
      <c r="D923">
        <v>26.086956521739129</v>
      </c>
      <c r="E923">
        <v>27.272727272727273</v>
      </c>
    </row>
    <row r="924" spans="2:5">
      <c r="B924">
        <v>923</v>
      </c>
      <c r="C924">
        <v>24</v>
      </c>
      <c r="D924">
        <v>26.086956521739129</v>
      </c>
      <c r="E924">
        <v>27.272727272727273</v>
      </c>
    </row>
    <row r="925" spans="2:5">
      <c r="B925">
        <v>924</v>
      </c>
      <c r="C925">
        <v>24</v>
      </c>
      <c r="D925">
        <v>26.086956521739129</v>
      </c>
      <c r="E925">
        <v>27.272727272727273</v>
      </c>
    </row>
    <row r="926" spans="2:5">
      <c r="B926">
        <v>925</v>
      </c>
      <c r="C926">
        <v>24</v>
      </c>
      <c r="D926">
        <v>26.086956521739129</v>
      </c>
      <c r="E926">
        <v>27.272727272727273</v>
      </c>
    </row>
    <row r="927" spans="2:5">
      <c r="B927">
        <v>926</v>
      </c>
      <c r="C927">
        <v>24</v>
      </c>
      <c r="D927">
        <v>26.086956521739129</v>
      </c>
      <c r="E927">
        <v>27.272727272727273</v>
      </c>
    </row>
    <row r="928" spans="2:5">
      <c r="B928">
        <v>927</v>
      </c>
      <c r="C928">
        <v>24</v>
      </c>
      <c r="D928">
        <v>26.086956521739129</v>
      </c>
      <c r="E928">
        <v>27.272727272727273</v>
      </c>
    </row>
    <row r="929" spans="2:5">
      <c r="B929">
        <v>928</v>
      </c>
      <c r="C929">
        <v>24</v>
      </c>
      <c r="D929">
        <v>26.086956521739129</v>
      </c>
      <c r="E929">
        <v>27.272727272727273</v>
      </c>
    </row>
    <row r="930" spans="2:5">
      <c r="B930">
        <v>929</v>
      </c>
      <c r="C930">
        <v>24</v>
      </c>
      <c r="D930">
        <v>22.222222222222221</v>
      </c>
      <c r="E930">
        <v>27.272727272727273</v>
      </c>
    </row>
    <row r="931" spans="2:5">
      <c r="B931">
        <v>930</v>
      </c>
      <c r="C931">
        <v>37.5</v>
      </c>
      <c r="D931">
        <v>27.272727272727273</v>
      </c>
      <c r="E931">
        <v>27.272727272727273</v>
      </c>
    </row>
    <row r="932" spans="2:5">
      <c r="B932">
        <v>931</v>
      </c>
      <c r="C932">
        <v>37.5</v>
      </c>
      <c r="D932">
        <v>28.571428571428569</v>
      </c>
      <c r="E932">
        <v>27.272727272727273</v>
      </c>
    </row>
    <row r="933" spans="2:5">
      <c r="B933">
        <v>932</v>
      </c>
      <c r="C933">
        <v>37.5</v>
      </c>
      <c r="D933">
        <v>28.571428571428569</v>
      </c>
      <c r="E933">
        <v>27.272727272727273</v>
      </c>
    </row>
    <row r="934" spans="2:5">
      <c r="B934">
        <v>933</v>
      </c>
      <c r="C934">
        <v>37.5</v>
      </c>
      <c r="D934">
        <v>28.571428571428569</v>
      </c>
      <c r="E934">
        <v>27.272727272727273</v>
      </c>
    </row>
    <row r="935" spans="2:5">
      <c r="B935">
        <v>934</v>
      </c>
      <c r="C935">
        <v>37.5</v>
      </c>
      <c r="D935">
        <v>28.571428571428569</v>
      </c>
      <c r="E935">
        <v>27.272727272727273</v>
      </c>
    </row>
    <row r="936" spans="2:5">
      <c r="B936">
        <v>935</v>
      </c>
      <c r="C936">
        <v>37.5</v>
      </c>
      <c r="D936">
        <v>28.571428571428569</v>
      </c>
      <c r="E936">
        <v>27.272727272727273</v>
      </c>
    </row>
    <row r="937" spans="2:5">
      <c r="B937">
        <v>936</v>
      </c>
      <c r="C937">
        <v>37.5</v>
      </c>
      <c r="D937">
        <v>28.571428571428569</v>
      </c>
      <c r="E937">
        <v>27.272727272727273</v>
      </c>
    </row>
    <row r="938" spans="2:5">
      <c r="B938">
        <v>937</v>
      </c>
      <c r="C938">
        <v>25</v>
      </c>
      <c r="D938">
        <v>28.571428571428569</v>
      </c>
      <c r="E938">
        <v>27.272727272727273</v>
      </c>
    </row>
    <row r="939" spans="2:5">
      <c r="B939">
        <v>938</v>
      </c>
      <c r="C939">
        <v>25</v>
      </c>
      <c r="D939">
        <v>28.571428571428569</v>
      </c>
      <c r="E939">
        <v>27.272727272727273</v>
      </c>
    </row>
    <row r="940" spans="2:5">
      <c r="B940">
        <v>939</v>
      </c>
      <c r="C940">
        <v>25</v>
      </c>
      <c r="D940">
        <v>35.294117647058826</v>
      </c>
      <c r="E940">
        <v>27.272727272727273</v>
      </c>
    </row>
    <row r="941" spans="2:5">
      <c r="B941">
        <v>940</v>
      </c>
      <c r="C941">
        <v>31.578947368421051</v>
      </c>
      <c r="D941">
        <v>33.333333333333336</v>
      </c>
      <c r="E941">
        <v>27.272727272727273</v>
      </c>
    </row>
    <row r="942" spans="2:5">
      <c r="B942">
        <v>941</v>
      </c>
      <c r="C942">
        <v>31.578947368421051</v>
      </c>
      <c r="D942">
        <v>35.294117647058826</v>
      </c>
      <c r="E942">
        <v>27.272727272727273</v>
      </c>
    </row>
    <row r="943" spans="2:5">
      <c r="B943">
        <v>942</v>
      </c>
      <c r="C943">
        <v>31.578947368421051</v>
      </c>
      <c r="D943">
        <v>33.333333333333336</v>
      </c>
      <c r="E943">
        <v>27.272727272727273</v>
      </c>
    </row>
    <row r="944" spans="2:5">
      <c r="B944">
        <v>943</v>
      </c>
      <c r="C944">
        <v>31.578947368421051</v>
      </c>
      <c r="D944">
        <v>35.294117647058826</v>
      </c>
      <c r="E944">
        <v>27.272727272727273</v>
      </c>
    </row>
    <row r="945" spans="2:5">
      <c r="B945">
        <v>944</v>
      </c>
      <c r="C945">
        <v>31.578947368421051</v>
      </c>
      <c r="D945">
        <v>33.333333333333336</v>
      </c>
      <c r="E945">
        <v>27.272727272727273</v>
      </c>
    </row>
    <row r="946" spans="2:5">
      <c r="B946">
        <v>945</v>
      </c>
      <c r="C946">
        <v>31.578947368421051</v>
      </c>
      <c r="D946">
        <v>35.294117647058826</v>
      </c>
      <c r="E946">
        <v>27.272727272727273</v>
      </c>
    </row>
    <row r="947" spans="2:5">
      <c r="B947">
        <v>946</v>
      </c>
      <c r="C947">
        <v>31.578947368421051</v>
      </c>
      <c r="D947">
        <v>24</v>
      </c>
      <c r="E947">
        <v>27.272727272727273</v>
      </c>
    </row>
    <row r="948" spans="2:5">
      <c r="B948">
        <v>947</v>
      </c>
      <c r="C948">
        <v>27.272727272727273</v>
      </c>
      <c r="D948">
        <v>24</v>
      </c>
      <c r="E948">
        <v>27.272727272727273</v>
      </c>
    </row>
    <row r="949" spans="2:5">
      <c r="B949">
        <v>948</v>
      </c>
      <c r="C949">
        <v>27.272727272727273</v>
      </c>
      <c r="D949">
        <v>24</v>
      </c>
      <c r="E949">
        <v>27.272727272727273</v>
      </c>
    </row>
    <row r="950" spans="2:5">
      <c r="B950">
        <v>949</v>
      </c>
      <c r="C950">
        <v>27.272727272727273</v>
      </c>
      <c r="D950">
        <v>25</v>
      </c>
      <c r="E950">
        <v>27.272727272727273</v>
      </c>
    </row>
    <row r="951" spans="2:5">
      <c r="B951">
        <v>950</v>
      </c>
      <c r="C951">
        <v>27.272727272727273</v>
      </c>
      <c r="D951">
        <v>25</v>
      </c>
      <c r="E951">
        <v>27.272727272727273</v>
      </c>
    </row>
    <row r="952" spans="2:5">
      <c r="B952">
        <v>951</v>
      </c>
      <c r="C952">
        <v>27.272727272727273</v>
      </c>
      <c r="D952">
        <v>25</v>
      </c>
      <c r="E952">
        <v>27.272727272727273</v>
      </c>
    </row>
    <row r="953" spans="2:5">
      <c r="B953">
        <v>952</v>
      </c>
      <c r="C953">
        <v>27.272727272727273</v>
      </c>
      <c r="D953">
        <v>25</v>
      </c>
      <c r="E953">
        <v>27.272727272727273</v>
      </c>
    </row>
    <row r="954" spans="2:5">
      <c r="B954">
        <v>953</v>
      </c>
      <c r="C954">
        <v>27.272727272727273</v>
      </c>
      <c r="D954">
        <v>25</v>
      </c>
      <c r="E954">
        <v>27.272727272727273</v>
      </c>
    </row>
    <row r="955" spans="2:5">
      <c r="B955">
        <v>954</v>
      </c>
      <c r="C955">
        <v>27.272727272727273</v>
      </c>
      <c r="D955">
        <v>25</v>
      </c>
      <c r="E955">
        <v>27.272727272727273</v>
      </c>
    </row>
    <row r="956" spans="2:5">
      <c r="B956">
        <v>955</v>
      </c>
      <c r="C956">
        <v>27.272727272727273</v>
      </c>
      <c r="D956">
        <v>21.428571428571431</v>
      </c>
      <c r="E956">
        <v>27.272727272727273</v>
      </c>
    </row>
    <row r="957" spans="2:5">
      <c r="B957">
        <v>956</v>
      </c>
      <c r="C957">
        <v>20.689655172413794</v>
      </c>
      <c r="D957">
        <v>28.571428571428569</v>
      </c>
      <c r="E957">
        <v>27.272727272727273</v>
      </c>
    </row>
    <row r="958" spans="2:5">
      <c r="B958">
        <v>957</v>
      </c>
      <c r="C958">
        <v>33.333333333333336</v>
      </c>
      <c r="D958">
        <v>28.571428571428569</v>
      </c>
      <c r="E958">
        <v>27.272727272727273</v>
      </c>
    </row>
    <row r="959" spans="2:5">
      <c r="B959">
        <v>958</v>
      </c>
      <c r="C959">
        <v>33.333333333333336</v>
      </c>
      <c r="D959">
        <v>28.571428571428569</v>
      </c>
      <c r="E959">
        <v>27.272727272727273</v>
      </c>
    </row>
    <row r="960" spans="2:5">
      <c r="B960">
        <v>959</v>
      </c>
      <c r="C960">
        <v>33.333333333333336</v>
      </c>
      <c r="D960">
        <v>28.571428571428569</v>
      </c>
      <c r="E960">
        <v>27.272727272727273</v>
      </c>
    </row>
    <row r="961" spans="2:5">
      <c r="B961">
        <v>960</v>
      </c>
      <c r="C961">
        <v>33.333333333333336</v>
      </c>
      <c r="D961">
        <v>28.571428571428569</v>
      </c>
      <c r="E961">
        <v>27.272727272727273</v>
      </c>
    </row>
    <row r="962" spans="2:5">
      <c r="B962">
        <v>961</v>
      </c>
      <c r="C962">
        <v>33.333333333333336</v>
      </c>
      <c r="D962">
        <v>28.571428571428569</v>
      </c>
      <c r="E962">
        <v>27.272727272727273</v>
      </c>
    </row>
    <row r="963" spans="2:5">
      <c r="B963">
        <v>962</v>
      </c>
      <c r="C963">
        <v>33.333333333333336</v>
      </c>
      <c r="D963">
        <v>28.571428571428569</v>
      </c>
      <c r="E963">
        <v>27.272727272727273</v>
      </c>
    </row>
    <row r="964" spans="2:5">
      <c r="B964">
        <v>963</v>
      </c>
      <c r="C964">
        <v>20.689655172413794</v>
      </c>
      <c r="D964">
        <v>28.571428571428569</v>
      </c>
      <c r="E964">
        <v>27.272727272727273</v>
      </c>
    </row>
    <row r="965" spans="2:5">
      <c r="B965">
        <v>964</v>
      </c>
      <c r="C965">
        <v>20.689655172413794</v>
      </c>
      <c r="D965">
        <v>28.571428571428569</v>
      </c>
      <c r="E965">
        <v>27.272727272727273</v>
      </c>
    </row>
    <row r="966" spans="2:5">
      <c r="B966">
        <v>965</v>
      </c>
      <c r="C966">
        <v>20.689655172413794</v>
      </c>
      <c r="D966">
        <v>35.294117647058826</v>
      </c>
      <c r="E966">
        <v>27.272727272727273</v>
      </c>
    </row>
    <row r="967" spans="2:5">
      <c r="B967">
        <v>966</v>
      </c>
      <c r="C967">
        <v>27.272727272727273</v>
      </c>
      <c r="D967">
        <v>33.333333333333336</v>
      </c>
      <c r="E967">
        <v>27.272727272727273</v>
      </c>
    </row>
    <row r="968" spans="2:5">
      <c r="B968">
        <v>967</v>
      </c>
      <c r="C968">
        <v>27.272727272727273</v>
      </c>
      <c r="D968">
        <v>35.294117647058826</v>
      </c>
      <c r="E968">
        <v>27.272727272727273</v>
      </c>
    </row>
    <row r="969" spans="2:5">
      <c r="B969">
        <v>968</v>
      </c>
      <c r="C969">
        <v>27.272727272727273</v>
      </c>
      <c r="D969">
        <v>33.333333333333336</v>
      </c>
      <c r="E969">
        <v>27.272727272727273</v>
      </c>
    </row>
    <row r="970" spans="2:5">
      <c r="B970">
        <v>969</v>
      </c>
      <c r="C970">
        <v>27.272727272727273</v>
      </c>
      <c r="D970">
        <v>35.294117647058826</v>
      </c>
      <c r="E970">
        <v>27.272727272727273</v>
      </c>
    </row>
    <row r="971" spans="2:5">
      <c r="B971">
        <v>970</v>
      </c>
      <c r="C971">
        <v>27.272727272727273</v>
      </c>
      <c r="D971">
        <v>33.333333333333336</v>
      </c>
      <c r="E971">
        <v>27.272727272727273</v>
      </c>
    </row>
    <row r="972" spans="2:5">
      <c r="B972">
        <v>971</v>
      </c>
      <c r="C972">
        <v>27.272727272727273</v>
      </c>
      <c r="D972">
        <v>35.294117647058826</v>
      </c>
      <c r="E972">
        <v>27.272727272727273</v>
      </c>
    </row>
    <row r="973" spans="2:5">
      <c r="B973">
        <v>972</v>
      </c>
      <c r="C973">
        <v>27.272727272727273</v>
      </c>
      <c r="D973">
        <v>24</v>
      </c>
      <c r="E973">
        <v>27.272727272727273</v>
      </c>
    </row>
    <row r="974" spans="2:5">
      <c r="B974">
        <v>973</v>
      </c>
      <c r="C974">
        <v>31.578947368421051</v>
      </c>
      <c r="D974">
        <v>24</v>
      </c>
      <c r="E974">
        <v>27.272727272727273</v>
      </c>
    </row>
    <row r="975" spans="2:5">
      <c r="B975">
        <v>974</v>
      </c>
      <c r="C975">
        <v>31.578947368421051</v>
      </c>
      <c r="D975">
        <v>24</v>
      </c>
      <c r="E975">
        <v>27.272727272727273</v>
      </c>
    </row>
    <row r="976" spans="2:5">
      <c r="B976">
        <v>975</v>
      </c>
      <c r="C976">
        <v>31.578947368421051</v>
      </c>
      <c r="D976">
        <v>25</v>
      </c>
      <c r="E976">
        <v>27.272727272727273</v>
      </c>
    </row>
    <row r="977" spans="2:5">
      <c r="B977">
        <v>976</v>
      </c>
      <c r="C977">
        <v>31.578947368421051</v>
      </c>
      <c r="D977">
        <v>25</v>
      </c>
      <c r="E977">
        <v>27.272727272727273</v>
      </c>
    </row>
    <row r="978" spans="2:5">
      <c r="B978">
        <v>977</v>
      </c>
      <c r="C978">
        <v>31.578947368421051</v>
      </c>
      <c r="D978">
        <v>25</v>
      </c>
      <c r="E978">
        <v>27.272727272727273</v>
      </c>
    </row>
    <row r="979" spans="2:5">
      <c r="B979">
        <v>978</v>
      </c>
      <c r="C979">
        <v>31.578947368421051</v>
      </c>
      <c r="D979">
        <v>25</v>
      </c>
      <c r="E979">
        <v>27.272727272727273</v>
      </c>
    </row>
    <row r="980" spans="2:5">
      <c r="B980">
        <v>979</v>
      </c>
      <c r="C980">
        <v>31.578947368421051</v>
      </c>
      <c r="D980">
        <v>25</v>
      </c>
      <c r="E980">
        <v>27.272727272727273</v>
      </c>
    </row>
    <row r="981" spans="2:5">
      <c r="B981">
        <v>980</v>
      </c>
      <c r="C981">
        <v>31.578947368421051</v>
      </c>
      <c r="D981">
        <v>25</v>
      </c>
      <c r="E981">
        <v>27.272727272727273</v>
      </c>
    </row>
    <row r="982" spans="2:5">
      <c r="B982">
        <v>981</v>
      </c>
      <c r="C982">
        <v>31.578947368421051</v>
      </c>
      <c r="D982">
        <v>25</v>
      </c>
      <c r="E982">
        <v>27.272727272727273</v>
      </c>
    </row>
    <row r="983" spans="2:5">
      <c r="B983">
        <v>982</v>
      </c>
      <c r="C983">
        <v>24</v>
      </c>
      <c r="D983">
        <v>31.578947368421051</v>
      </c>
      <c r="E983">
        <v>27.272727272727273</v>
      </c>
    </row>
    <row r="984" spans="2:5">
      <c r="B984">
        <v>983</v>
      </c>
      <c r="C984">
        <v>35.294117647058826</v>
      </c>
      <c r="D984">
        <v>30</v>
      </c>
      <c r="E984">
        <v>27.272727272727273</v>
      </c>
    </row>
    <row r="985" spans="2:5">
      <c r="B985">
        <v>984</v>
      </c>
      <c r="C985">
        <v>35.294117647058826</v>
      </c>
      <c r="D985">
        <v>31.578947368421051</v>
      </c>
      <c r="E985">
        <v>27.272727272727273</v>
      </c>
    </row>
    <row r="986" spans="2:5">
      <c r="B986">
        <v>985</v>
      </c>
      <c r="C986">
        <v>35.294117647058826</v>
      </c>
      <c r="D986">
        <v>30</v>
      </c>
      <c r="E986">
        <v>27.272727272727273</v>
      </c>
    </row>
    <row r="987" spans="2:5">
      <c r="B987">
        <v>986</v>
      </c>
      <c r="C987">
        <v>35.294117647058826</v>
      </c>
      <c r="D987">
        <v>31.578947368421051</v>
      </c>
      <c r="E987">
        <v>27.272727272727273</v>
      </c>
    </row>
    <row r="988" spans="2:5">
      <c r="B988">
        <v>987</v>
      </c>
      <c r="C988">
        <v>35.294117647058826</v>
      </c>
      <c r="D988">
        <v>30</v>
      </c>
      <c r="E988">
        <v>27.272727272727273</v>
      </c>
    </row>
    <row r="989" spans="2:5">
      <c r="B989">
        <v>988</v>
      </c>
      <c r="C989">
        <v>35.294117647058826</v>
      </c>
      <c r="D989">
        <v>31.578947368421051</v>
      </c>
      <c r="E989">
        <v>27.272727272727273</v>
      </c>
    </row>
    <row r="990" spans="2:5">
      <c r="B990">
        <v>989</v>
      </c>
      <c r="C990">
        <v>35.294117647058826</v>
      </c>
      <c r="D990">
        <v>24</v>
      </c>
      <c r="E990">
        <v>27.272727272727273</v>
      </c>
    </row>
    <row r="991" spans="2:5">
      <c r="B991">
        <v>990</v>
      </c>
      <c r="C991">
        <v>21.428571428571431</v>
      </c>
      <c r="D991">
        <v>24</v>
      </c>
      <c r="E991">
        <v>27.272727272727273</v>
      </c>
    </row>
    <row r="992" spans="2:5">
      <c r="B992">
        <v>991</v>
      </c>
      <c r="C992">
        <v>21.428571428571431</v>
      </c>
      <c r="D992">
        <v>24</v>
      </c>
      <c r="E992">
        <v>27.272727272727273</v>
      </c>
    </row>
    <row r="993" spans="2:5">
      <c r="B993">
        <v>992</v>
      </c>
      <c r="C993">
        <v>27.272727272727273</v>
      </c>
      <c r="D993">
        <v>27.272727272727273</v>
      </c>
      <c r="E993">
        <v>27.272727272727273</v>
      </c>
    </row>
    <row r="994" spans="2:5">
      <c r="B994">
        <v>993</v>
      </c>
      <c r="C994">
        <v>27.272727272727273</v>
      </c>
      <c r="D994">
        <v>27.272727272727273</v>
      </c>
      <c r="E994">
        <v>27.272727272727273</v>
      </c>
    </row>
    <row r="995" spans="2:5">
      <c r="B995">
        <v>994</v>
      </c>
      <c r="C995">
        <v>27.272727272727273</v>
      </c>
      <c r="D995">
        <v>27.272727272727273</v>
      </c>
      <c r="E995">
        <v>27.272727272727273</v>
      </c>
    </row>
    <row r="996" spans="2:5">
      <c r="B996">
        <v>995</v>
      </c>
      <c r="C996">
        <v>27.272727272727273</v>
      </c>
      <c r="D996">
        <v>27.272727272727273</v>
      </c>
      <c r="E996">
        <v>27.272727272727273</v>
      </c>
    </row>
    <row r="997" spans="2:5">
      <c r="B997">
        <v>996</v>
      </c>
      <c r="C997">
        <v>27.272727272727273</v>
      </c>
      <c r="D997">
        <v>27.272727272727273</v>
      </c>
      <c r="E997">
        <v>27.272727272727273</v>
      </c>
    </row>
    <row r="998" spans="2:5">
      <c r="B998">
        <v>997</v>
      </c>
      <c r="C998">
        <v>27.272727272727273</v>
      </c>
      <c r="D998">
        <v>27.272727272727273</v>
      </c>
      <c r="E998">
        <v>27.272727272727273</v>
      </c>
    </row>
    <row r="999" spans="2:5">
      <c r="B999">
        <v>998</v>
      </c>
      <c r="C999">
        <v>27.272727272727273</v>
      </c>
      <c r="D999">
        <v>23.076923076923077</v>
      </c>
      <c r="E999">
        <v>27.272727272727273</v>
      </c>
    </row>
    <row r="1000" spans="2:5">
      <c r="B1000">
        <v>999</v>
      </c>
      <c r="C1000">
        <v>19.35483870967742</v>
      </c>
      <c r="D1000">
        <v>28.571428571428569</v>
      </c>
      <c r="E1000">
        <v>27.272727272727273</v>
      </c>
    </row>
    <row r="1001" spans="2:5">
      <c r="B1001">
        <v>1000</v>
      </c>
      <c r="C1001">
        <v>30</v>
      </c>
      <c r="D1001">
        <v>28.571428571428569</v>
      </c>
      <c r="E1001">
        <v>27.272727272727273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P1</vt:lpstr>
      <vt:lpstr>P2</vt:lpstr>
      <vt:lpstr>P3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Wu</dc:creator>
  <cp:lastModifiedBy>Andrew Wu</cp:lastModifiedBy>
  <cp:lastPrinted>2019-06-16T07:54:56Z</cp:lastPrinted>
  <dcterms:created xsi:type="dcterms:W3CDTF">2019-06-14T22:12:47Z</dcterms:created>
  <dcterms:modified xsi:type="dcterms:W3CDTF">2019-06-16T16:37:53Z</dcterms:modified>
</cp:coreProperties>
</file>