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<sst xmlns="http://schemas.openxmlformats.org/spreadsheetml/2006/main" count="40" uniqueCount="9">
  <si>
    <t>Runtime</t>
  </si>
  <si>
    <t>Dynamic Programming</t>
  </si>
  <si>
    <t>Greedy Algorithm</t>
  </si>
  <si>
    <t>denominations: [1, 5, 10, 25, 50]</t>
  </si>
  <si>
    <t>A</t>
  </si>
  <si>
    <t xml:space="preserve"> denominations: [1, 2, 6, 12, 24, 48, 60]</t>
  </si>
  <si>
    <t xml:space="preserve"> denominations: [1, 6, 13, 37, 150]</t>
  </si>
  <si>
    <t xml:space="preserve"> denominations: [1, 2, 4, 6, 8, 10, 12, 16, 18, 20, 22, 26, 28, 30]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</si>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</sst>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Daynamic</a:t>
            </a:r>
            <a:r>
              <a:rPr lang="en-US" baseline="0"/>
              <a:t> Programming </a:t>
            </a:r>
          </a:p>
          <a:p>
            <a:pPr>
              <a:defRPr/>
            </a:pPr>
            <a:r>
              <a:rPr lang="en-US" baseline="0"/>
              <a:t>denominations: [1, 5, 10, 25, 50]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6.3899999999999998E-3</c:v>
                </c:pt>
                <c:pt idx="1">
                  <c:v>7.7159999999999998E-3</c:v>
                </c:pt>
                <c:pt idx="2">
                  <c:v>5.9309999999999996E-3</c:v>
                </c:pt>
                <c:pt idx="3">
                  <c:v>5.888E-3</c:v>
                </c:pt>
                <c:pt idx="4">
                  <c:v>5.934E-3</c:v>
                </c:pt>
                <c:pt idx="5">
                  <c:v>5.9059999999999998E-3</c:v>
                </c:pt>
                <c:pt idx="6">
                  <c:v>5.9249999999999997E-3</c:v>
                </c:pt>
                <c:pt idx="7">
                  <c:v>6.5550000000000001E-3</c:v>
                </c:pt>
                <c:pt idx="8">
                  <c:v>6.051E-3</c:v>
                </c:pt>
                <c:pt idx="9">
                  <c:v>6.4130000000000003E-3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21952"/>
        <c:axId val="539423632"/>
      </c:scatterChart>
      <c:valAx>
        <c:axId val="53942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23632"/>
        <c:crosses val="autoZero"/>
        <c:crossBetween val="midCat"/>
      </c:valAx>
      <c:valAx>
        <c:axId val="5394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2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6.7999999999999999E-5</c:v>
                </c:pt>
                <c:pt idx="1">
                  <c:v>3.5500000000000001E-4</c:v>
                </c:pt>
                <c:pt idx="2">
                  <c:v>5.6099999999999998E-4</c:v>
                </c:pt>
                <c:pt idx="3">
                  <c:v>4.7199999999999998E-4</c:v>
                </c:pt>
                <c:pt idx="4">
                  <c:v>4.75E-4</c:v>
                </c:pt>
                <c:pt idx="5">
                  <c:v>4.7699999999999999E-4</c:v>
                </c:pt>
                <c:pt idx="6">
                  <c:v>4.7899999999999999E-4</c:v>
                </c:pt>
                <c:pt idx="7">
                  <c:v>4.8200000000000001E-4</c:v>
                </c:pt>
                <c:pt idx="8">
                  <c:v>4.8799999999999999E-4</c:v>
                </c:pt>
                <c:pt idx="9">
                  <c:v>5.2800000000000004E-4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71808"/>
        <c:axId val="542940656"/>
      </c:scatterChart>
      <c:valAx>
        <c:axId val="5431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40656"/>
        <c:crosses val="autoZero"/>
        <c:crossBetween val="midCat"/>
      </c:valAx>
      <c:valAx>
        <c:axId val="5429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179293</xdr:colOff>
      <xdr:row>2</xdr:row>
      <xdr:rowOff>68356</xdr:rowOff>
    </xdr:from>
    <xdr:to>
      <xdr:col>16</xdr:col>
      <xdr:colOff>515470</xdr:colOff>
      <xdr:row>16</xdr:row>
      <xdr:rowOff>144556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212912</xdr:colOff>
      <xdr:row>18</xdr:row>
      <xdr:rowOff>90768</xdr:rowOff>
    </xdr:from>
    <xdr:to>
      <xdr:col>16</xdr:col>
      <xdr:colOff>549089</xdr:colOff>
      <xdr:row>32</xdr:row>
      <xdr:rowOff>166968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B1" zoomScale="85" zoomScaleNormal="85" workbookViewId="0">
      <selection activeCell="E1" sqref="E1:G1"/>
    </sheetView>
  </sheetViews>
  <sheetFormatPr defaultRowHeight="15" x14ac:dyDescent="0.25"/>
  <cols>
    <col min="1" max="1" width="30.5703125" customWidth="1"/>
    <col min="2" max="2" width="42" customWidth="1"/>
    <col min="4" max="4" width="11.5703125" customWidth="1"/>
    <col min="5" max="5" width="14.28515625" customWidth="1"/>
    <col min="6" max="6" width="16.85546875" customWidth="1"/>
    <col min="7" max="7" width="9.140625" customWidth="1"/>
  </cols>
  <sheetData>
    <row r="1" spans="1:7" x14ac:dyDescent="0.25">
      <c r="A1" s="2" t="s">
        <v>1</v>
      </c>
      <c r="B1" s="2"/>
      <c r="C1" s="2"/>
      <c r="E1" s="2" t="s">
        <v>2</v>
      </c>
      <c r="F1" s="2"/>
      <c r="G1" s="2"/>
    </row>
    <row r="2" spans="1:7" s="3" customFormat="1" x14ac:dyDescent="0.25">
      <c r="A2" s="2" t="s">
        <v>3</v>
      </c>
      <c r="B2" s="2"/>
      <c r="C2" s="2"/>
      <c r="E2" s="2" t="s">
        <v>3</v>
      </c>
      <c r="F2" s="2"/>
      <c r="G2" s="2"/>
    </row>
    <row r="3" spans="1:7" x14ac:dyDescent="0.25">
      <c r="A3" s="1" t="s">
        <v>4</v>
      </c>
      <c r="B3" s="1" t="s">
        <v>0</v>
      </c>
      <c r="C3" t="s">
        <v>8</v>
      </c>
      <c r="E3" s="1" t="s">
        <v>4</v>
      </c>
      <c r="F3" s="1" t="s">
        <v>0</v>
      </c>
      <c r="G3" t="s">
        <v>8</v>
      </c>
    </row>
    <row r="4" spans="1:7" x14ac:dyDescent="0.25">
      <c r="A4" s="1">
        <v>2010</v>
      </c>
      <c r="B4" s="1">
        <v>6.3899999999999998E-3</v>
      </c>
      <c r="C4">
        <v>41</v>
      </c>
      <c r="E4" s="1">
        <v>2010</v>
      </c>
      <c r="F4" s="1">
        <v>6.7999999999999999E-5</v>
      </c>
      <c r="G4" s="1">
        <v>41</v>
      </c>
    </row>
    <row r="5" spans="1:7" x14ac:dyDescent="0.25">
      <c r="A5" s="1">
        <v>2015</v>
      </c>
      <c r="B5" s="1">
        <v>7.7159999999999998E-3</v>
      </c>
      <c r="C5">
        <v>42</v>
      </c>
      <c r="E5" s="1">
        <v>2015</v>
      </c>
      <c r="F5" s="1">
        <v>3.5500000000000001E-4</v>
      </c>
      <c r="G5" s="1">
        <v>42</v>
      </c>
    </row>
    <row r="6" spans="1:7" x14ac:dyDescent="0.25">
      <c r="A6" s="1">
        <v>2020</v>
      </c>
      <c r="B6" s="1">
        <v>5.9309999999999996E-3</v>
      </c>
      <c r="C6">
        <v>42</v>
      </c>
      <c r="E6" s="1">
        <v>2020</v>
      </c>
      <c r="F6" s="1">
        <v>5.6099999999999998E-4</v>
      </c>
      <c r="G6" s="1">
        <v>42</v>
      </c>
    </row>
    <row r="7" spans="1:7" x14ac:dyDescent="0.25">
      <c r="A7" s="1">
        <v>2025</v>
      </c>
      <c r="B7" s="1">
        <v>5.888E-3</v>
      </c>
      <c r="C7">
        <v>41</v>
      </c>
      <c r="E7" s="1">
        <v>2025</v>
      </c>
      <c r="F7" s="1">
        <v>4.7199999999999998E-4</v>
      </c>
      <c r="G7" s="1">
        <v>41</v>
      </c>
    </row>
    <row r="8" spans="1:7" x14ac:dyDescent="0.25">
      <c r="A8" s="1">
        <v>2030</v>
      </c>
      <c r="B8" s="1">
        <v>5.934E-3</v>
      </c>
      <c r="C8">
        <v>42</v>
      </c>
      <c r="E8" s="1">
        <v>2030</v>
      </c>
      <c r="F8" s="1">
        <v>4.75E-4</v>
      </c>
      <c r="G8" s="1">
        <v>42</v>
      </c>
    </row>
    <row r="9" spans="1:7" x14ac:dyDescent="0.25">
      <c r="A9" s="1">
        <v>2035</v>
      </c>
      <c r="B9" s="1">
        <v>5.9059999999999998E-3</v>
      </c>
      <c r="C9">
        <v>42</v>
      </c>
      <c r="E9" s="1">
        <v>2035</v>
      </c>
      <c r="F9" s="1">
        <v>4.7699999999999999E-4</v>
      </c>
      <c r="G9" s="1">
        <v>42</v>
      </c>
    </row>
    <row r="10" spans="1:7" x14ac:dyDescent="0.25">
      <c r="A10" s="1">
        <v>2040</v>
      </c>
      <c r="B10" s="1">
        <v>5.9249999999999997E-3</v>
      </c>
      <c r="C10">
        <v>43</v>
      </c>
      <c r="E10" s="1">
        <v>2040</v>
      </c>
      <c r="F10" s="1">
        <v>4.7899999999999999E-4</v>
      </c>
      <c r="G10" s="1">
        <v>43</v>
      </c>
    </row>
    <row r="11" spans="1:7" x14ac:dyDescent="0.25">
      <c r="A11" s="1">
        <v>2050</v>
      </c>
      <c r="B11" s="1">
        <v>6.5550000000000001E-3</v>
      </c>
      <c r="C11">
        <v>41</v>
      </c>
      <c r="E11" s="1">
        <v>2050</v>
      </c>
      <c r="F11" s="1">
        <v>4.8200000000000001E-4</v>
      </c>
      <c r="G11" s="1">
        <v>41</v>
      </c>
    </row>
    <row r="12" spans="1:7" x14ac:dyDescent="0.25">
      <c r="A12" s="1">
        <v>2080</v>
      </c>
      <c r="B12" s="1">
        <v>6.051E-3</v>
      </c>
      <c r="C12">
        <v>43</v>
      </c>
      <c r="E12" s="1">
        <v>2080</v>
      </c>
      <c r="F12" s="1">
        <v>4.8799999999999999E-4</v>
      </c>
      <c r="G12" s="1">
        <v>43</v>
      </c>
    </row>
    <row r="13" spans="1:7" x14ac:dyDescent="0.25">
      <c r="A13" s="1">
        <v>2200</v>
      </c>
      <c r="B13" s="1">
        <v>6.4130000000000003E-3</v>
      </c>
      <c r="C13">
        <v>44</v>
      </c>
      <c r="E13" s="1">
        <v>2200</v>
      </c>
      <c r="F13" s="1">
        <v>5.2800000000000004E-4</v>
      </c>
      <c r="G13" s="1">
        <v>44</v>
      </c>
    </row>
    <row r="17" spans="1:7" x14ac:dyDescent="0.25">
      <c r="A17" s="2" t="s">
        <v>1</v>
      </c>
      <c r="B17" s="2"/>
      <c r="C17" s="2"/>
      <c r="E17" s="2" t="s">
        <v>2</v>
      </c>
      <c r="F17" s="2"/>
      <c r="G17" s="2"/>
    </row>
    <row r="18" spans="1:7" x14ac:dyDescent="0.25">
      <c r="A18" s="2" t="s">
        <v>5</v>
      </c>
      <c r="B18" s="2"/>
      <c r="C18" s="2"/>
      <c r="E18" s="2" t="s">
        <v>5</v>
      </c>
      <c r="F18" s="2"/>
      <c r="G18" s="2"/>
    </row>
    <row r="19" spans="1:7" x14ac:dyDescent="0.25">
      <c r="A19" s="1" t="s">
        <v>4</v>
      </c>
      <c r="B19" s="1" t="s">
        <v>0</v>
      </c>
      <c r="C19" t="s">
        <v>8</v>
      </c>
      <c r="E19" s="1" t="s">
        <v>4</v>
      </c>
      <c r="F19" s="1" t="s">
        <v>0</v>
      </c>
      <c r="G19" t="s">
        <v>8</v>
      </c>
    </row>
    <row r="20" spans="1:7" x14ac:dyDescent="0.25">
      <c r="A20" s="1">
        <v>2001</v>
      </c>
      <c r="B20" s="1">
        <v>8.8789999999999997E-3</v>
      </c>
      <c r="C20">
        <v>37</v>
      </c>
      <c r="E20" s="1">
        <v>2001</v>
      </c>
      <c r="F20" s="1">
        <v>6.7000000000000002E-5</v>
      </c>
      <c r="G20" s="1">
        <v>37</v>
      </c>
    </row>
    <row r="21" spans="1:7" x14ac:dyDescent="0.25">
      <c r="A21" s="1">
        <v>2001</v>
      </c>
      <c r="B21" s="1">
        <v>8.5000000000000006E-3</v>
      </c>
      <c r="C21">
        <v>37</v>
      </c>
      <c r="E21" s="1">
        <v>2001</v>
      </c>
      <c r="F21" s="1">
        <v>3.9480000000000001E-3</v>
      </c>
      <c r="G21" s="1">
        <v>37</v>
      </c>
    </row>
    <row r="22" spans="1:7" x14ac:dyDescent="0.25">
      <c r="A22" s="1">
        <v>2003</v>
      </c>
      <c r="B22" s="1">
        <v>1.4130999999999999E-2</v>
      </c>
      <c r="C22">
        <v>38</v>
      </c>
      <c r="E22" s="1">
        <v>2003</v>
      </c>
      <c r="F22" s="1">
        <v>2.3900000000000002E-3</v>
      </c>
      <c r="G22" s="1">
        <v>38</v>
      </c>
    </row>
    <row r="23" spans="1:7" x14ac:dyDescent="0.25">
      <c r="A23" s="1">
        <v>2004</v>
      </c>
      <c r="B23" s="1">
        <v>9.1970000000000003E-3</v>
      </c>
      <c r="C23">
        <v>34</v>
      </c>
      <c r="E23" s="1">
        <v>2004</v>
      </c>
      <c r="F23" s="1">
        <v>2.398E-3</v>
      </c>
      <c r="G23" s="1">
        <v>34</v>
      </c>
    </row>
    <row r="24" spans="1:7" x14ac:dyDescent="0.25">
      <c r="A24" s="1">
        <v>2005</v>
      </c>
      <c r="B24" s="1">
        <v>8.5529999999999998E-3</v>
      </c>
      <c r="C24">
        <v>35</v>
      </c>
      <c r="E24" s="1">
        <v>2005</v>
      </c>
      <c r="F24" s="1">
        <v>2.3900000000000002E-3</v>
      </c>
      <c r="G24" s="1">
        <v>35</v>
      </c>
    </row>
    <row r="25" spans="1:7" x14ac:dyDescent="0.25">
      <c r="A25" s="1">
        <v>2006</v>
      </c>
      <c r="B25" s="1">
        <v>9.8899999999999995E-3</v>
      </c>
      <c r="C25">
        <v>35</v>
      </c>
      <c r="E25" s="1">
        <v>2006</v>
      </c>
      <c r="F25" s="1">
        <v>2.3960000000000001E-3</v>
      </c>
      <c r="G25" s="1">
        <v>35</v>
      </c>
    </row>
    <row r="26" spans="1:7" x14ac:dyDescent="0.25">
      <c r="A26" s="1">
        <v>2007</v>
      </c>
      <c r="B26" s="1">
        <v>9.8580000000000004E-3</v>
      </c>
      <c r="C26">
        <v>36</v>
      </c>
      <c r="E26" s="1">
        <v>2007</v>
      </c>
      <c r="F26" s="1">
        <v>2.392E-3</v>
      </c>
      <c r="G26" s="1">
        <v>36</v>
      </c>
    </row>
    <row r="27" spans="1:7" x14ac:dyDescent="0.25">
      <c r="A27" s="1">
        <v>2008</v>
      </c>
      <c r="B27" s="1">
        <v>1.0033E-2</v>
      </c>
      <c r="C27">
        <v>36</v>
      </c>
      <c r="E27" s="1">
        <v>2008</v>
      </c>
      <c r="F27" s="1">
        <v>2.493E-3</v>
      </c>
      <c r="G27" s="1">
        <v>36</v>
      </c>
    </row>
    <row r="28" spans="1:7" x14ac:dyDescent="0.25">
      <c r="A28" s="1">
        <v>2009</v>
      </c>
      <c r="B28" s="1">
        <v>9.1529999999999997E-3</v>
      </c>
      <c r="C28">
        <v>37</v>
      </c>
      <c r="E28" s="1">
        <v>2009</v>
      </c>
      <c r="F28" s="1">
        <v>2.3909999999999999E-3</v>
      </c>
      <c r="G28" s="1">
        <v>37</v>
      </c>
    </row>
    <row r="29" spans="1:7" x14ac:dyDescent="0.25">
      <c r="A29" s="1">
        <v>2010</v>
      </c>
      <c r="B29" s="1">
        <v>9.8600000000000007E-3</v>
      </c>
      <c r="C29">
        <v>35</v>
      </c>
      <c r="E29" s="1">
        <v>2010</v>
      </c>
      <c r="F29" s="1">
        <v>2.4039999999999999E-3</v>
      </c>
      <c r="G29" s="1">
        <v>35</v>
      </c>
    </row>
    <row r="33" spans="1:7" x14ac:dyDescent="0.25">
      <c r="A33" s="2" t="s">
        <v>1</v>
      </c>
      <c r="B33" s="2"/>
      <c r="C33" s="2"/>
      <c r="E33" s="2" t="s">
        <v>2</v>
      </c>
      <c r="F33" s="2"/>
      <c r="G33" s="2"/>
    </row>
    <row r="34" spans="1:7" x14ac:dyDescent="0.25">
      <c r="A34" s="2" t="s">
        <v>6</v>
      </c>
      <c r="B34" s="2"/>
      <c r="C34" s="2"/>
      <c r="E34" s="2" t="s">
        <v>6</v>
      </c>
      <c r="F34" s="2"/>
      <c r="G34" s="2"/>
    </row>
    <row r="35" spans="1:7" x14ac:dyDescent="0.25">
      <c r="A35" s="1" t="s">
        <v>4</v>
      </c>
      <c r="B35" s="1" t="s">
        <v>0</v>
      </c>
      <c r="C35" t="s">
        <v>8</v>
      </c>
      <c r="E35" s="1" t="s">
        <v>4</v>
      </c>
      <c r="F35" s="1" t="s">
        <v>0</v>
      </c>
      <c r="G35" t="s">
        <v>8</v>
      </c>
    </row>
    <row r="36" spans="1:7" x14ac:dyDescent="0.25">
      <c r="A36" s="1">
        <v>2001</v>
      </c>
      <c r="B36" s="1">
        <v>6.62E-3</v>
      </c>
      <c r="C36">
        <v>16</v>
      </c>
      <c r="E36" s="1">
        <v>2001</v>
      </c>
      <c r="F36" s="1">
        <v>3.4E-5</v>
      </c>
      <c r="G36" s="1">
        <v>16</v>
      </c>
    </row>
    <row r="37" spans="1:7" x14ac:dyDescent="0.25">
      <c r="A37" s="1">
        <v>2001</v>
      </c>
      <c r="B37" s="1">
        <v>6.6259999999999999E-3</v>
      </c>
      <c r="C37">
        <v>17</v>
      </c>
      <c r="E37" s="1">
        <v>2001</v>
      </c>
      <c r="F37" s="1">
        <v>2.3909999999999999E-3</v>
      </c>
      <c r="G37" s="1">
        <v>17</v>
      </c>
    </row>
    <row r="38" spans="1:7" x14ac:dyDescent="0.25">
      <c r="A38" s="1">
        <v>2003</v>
      </c>
      <c r="B38" s="1">
        <v>6.6360000000000004E-3</v>
      </c>
      <c r="C38">
        <v>18</v>
      </c>
      <c r="E38" s="1">
        <v>2003</v>
      </c>
      <c r="F38" s="1">
        <v>2.3909999999999999E-3</v>
      </c>
      <c r="G38" s="1">
        <v>18</v>
      </c>
    </row>
    <row r="39" spans="1:7" x14ac:dyDescent="0.25">
      <c r="A39" s="1">
        <v>2004</v>
      </c>
      <c r="B39" s="1">
        <v>6.6400000000000001E-3</v>
      </c>
      <c r="C39">
        <v>19</v>
      </c>
      <c r="E39" s="1">
        <v>2004</v>
      </c>
      <c r="F39" s="1">
        <v>2.3869999999999998E-3</v>
      </c>
      <c r="G39" s="1">
        <v>19</v>
      </c>
    </row>
    <row r="40" spans="1:7" x14ac:dyDescent="0.25">
      <c r="A40" s="1">
        <v>2005</v>
      </c>
      <c r="B40" s="1">
        <v>6.646E-3</v>
      </c>
      <c r="C40">
        <v>17</v>
      </c>
      <c r="E40" s="1">
        <v>2005</v>
      </c>
      <c r="F40" s="1">
        <v>2.4870000000000001E-3</v>
      </c>
      <c r="G40" s="1">
        <v>20</v>
      </c>
    </row>
    <row r="41" spans="1:7" x14ac:dyDescent="0.25">
      <c r="A41" s="1">
        <v>2006</v>
      </c>
      <c r="B41" s="1">
        <v>6.6499999999999997E-3</v>
      </c>
      <c r="C41">
        <v>16</v>
      </c>
      <c r="E41" s="1">
        <v>2006</v>
      </c>
      <c r="F41" s="1">
        <v>2.3930000000000002E-3</v>
      </c>
      <c r="G41" s="1">
        <v>16</v>
      </c>
    </row>
    <row r="42" spans="1:7" x14ac:dyDescent="0.25">
      <c r="A42" s="1">
        <v>2007</v>
      </c>
      <c r="B42" s="1">
        <v>6.6829999999999997E-3</v>
      </c>
      <c r="C42">
        <v>17</v>
      </c>
      <c r="E42" s="1">
        <v>2007</v>
      </c>
      <c r="F42" s="1">
        <v>2.3969999999999998E-3</v>
      </c>
      <c r="G42" s="1">
        <v>17</v>
      </c>
    </row>
    <row r="43" spans="1:7" x14ac:dyDescent="0.25">
      <c r="A43" s="1">
        <v>2008</v>
      </c>
      <c r="B43" s="1">
        <v>7.3119999999999999E-3</v>
      </c>
      <c r="C43">
        <v>18</v>
      </c>
      <c r="E43" s="1">
        <v>2008</v>
      </c>
      <c r="F43" s="1">
        <v>2.395E-3</v>
      </c>
      <c r="G43" s="1">
        <v>18</v>
      </c>
    </row>
    <row r="44" spans="1:7" x14ac:dyDescent="0.25">
      <c r="A44" s="1">
        <v>2009</v>
      </c>
      <c r="B44" s="1">
        <v>1.0416E-2</v>
      </c>
      <c r="C44">
        <v>19</v>
      </c>
      <c r="E44" s="1">
        <v>2009</v>
      </c>
      <c r="F44" s="1">
        <v>2.3930000000000002E-3</v>
      </c>
      <c r="G44" s="1">
        <v>19</v>
      </c>
    </row>
    <row r="45" spans="1:7" x14ac:dyDescent="0.25">
      <c r="A45" s="1">
        <v>2010</v>
      </c>
      <c r="B45" s="1">
        <v>6.5199999999999998E-3</v>
      </c>
      <c r="C45">
        <v>20</v>
      </c>
      <c r="E45" s="1">
        <v>2010</v>
      </c>
      <c r="F45" s="1">
        <v>2.3969999999999998E-3</v>
      </c>
      <c r="G45" s="1">
        <v>20</v>
      </c>
    </row>
    <row r="49" spans="1:7" x14ac:dyDescent="0.25">
      <c r="A49" s="2" t="s">
        <v>1</v>
      </c>
      <c r="B49" s="2"/>
      <c r="C49" s="2"/>
      <c r="E49" s="2" t="s">
        <v>2</v>
      </c>
      <c r="F49" s="2"/>
      <c r="G49" s="2"/>
    </row>
    <row r="50" spans="1:7" x14ac:dyDescent="0.25">
      <c r="A50" s="2" t="s">
        <v>7</v>
      </c>
      <c r="B50" s="2"/>
      <c r="C50" s="2"/>
      <c r="E50" s="2" t="s">
        <v>7</v>
      </c>
      <c r="F50" s="2"/>
      <c r="G50" s="2"/>
    </row>
    <row r="51" spans="1:7" x14ac:dyDescent="0.25">
      <c r="A51" s="1" t="s">
        <v>4</v>
      </c>
      <c r="B51" s="1" t="s">
        <v>0</v>
      </c>
      <c r="C51" t="s">
        <v>8</v>
      </c>
      <c r="E51" s="1" t="s">
        <v>4</v>
      </c>
      <c r="F51" s="1" t="s">
        <v>0</v>
      </c>
      <c r="G51" t="s">
        <v>8</v>
      </c>
    </row>
    <row r="52" spans="1:7" x14ac:dyDescent="0.25">
      <c r="A52" s="1">
        <v>2001</v>
      </c>
      <c r="B52" s="1">
        <v>6.62E-3</v>
      </c>
      <c r="C52">
        <v>68</v>
      </c>
      <c r="E52" s="1">
        <v>2001</v>
      </c>
      <c r="F52" s="1">
        <v>2.4849999999999998E-3</v>
      </c>
      <c r="G52" s="1">
        <v>68</v>
      </c>
    </row>
    <row r="53" spans="1:7" x14ac:dyDescent="0.25">
      <c r="A53" s="1">
        <v>2001</v>
      </c>
      <c r="B53" s="1">
        <v>6.6259999999999999E-3</v>
      </c>
      <c r="C53">
        <v>67</v>
      </c>
      <c r="E53" s="1">
        <v>2001</v>
      </c>
      <c r="F53" s="1">
        <v>2.392E-3</v>
      </c>
      <c r="G53" s="1">
        <v>67</v>
      </c>
    </row>
    <row r="54" spans="1:7" x14ac:dyDescent="0.25">
      <c r="A54" s="1">
        <v>2003</v>
      </c>
      <c r="B54" s="1">
        <v>6.6360000000000004E-3</v>
      </c>
      <c r="C54">
        <v>68</v>
      </c>
      <c r="E54" s="1">
        <v>2003</v>
      </c>
      <c r="F54" s="1">
        <v>2.3900000000000002E-3</v>
      </c>
      <c r="G54" s="1">
        <v>68</v>
      </c>
    </row>
    <row r="55" spans="1:7" x14ac:dyDescent="0.25">
      <c r="A55" s="1">
        <v>2004</v>
      </c>
      <c r="B55" s="1">
        <v>6.6400000000000001E-3</v>
      </c>
      <c r="C55">
        <v>67</v>
      </c>
      <c r="E55" s="1">
        <v>2004</v>
      </c>
      <c r="F55" s="1">
        <v>2.3879999999999999E-3</v>
      </c>
      <c r="G55" s="1">
        <v>68</v>
      </c>
    </row>
    <row r="56" spans="1:7" x14ac:dyDescent="0.25">
      <c r="A56" s="1">
        <v>2005</v>
      </c>
      <c r="B56" s="1">
        <v>6.646E-3</v>
      </c>
      <c r="C56">
        <v>68</v>
      </c>
      <c r="E56" s="1">
        <v>2005</v>
      </c>
      <c r="F56" s="1">
        <v>2.3900000000000002E-3</v>
      </c>
      <c r="G56" s="1">
        <v>69</v>
      </c>
    </row>
    <row r="57" spans="1:7" x14ac:dyDescent="0.25">
      <c r="A57" s="1">
        <v>2006</v>
      </c>
      <c r="B57" s="1">
        <v>6.6499999999999997E-3</v>
      </c>
      <c r="C57">
        <v>67</v>
      </c>
      <c r="E57" s="1">
        <v>2006</v>
      </c>
      <c r="F57" s="1">
        <v>2.3930000000000002E-3</v>
      </c>
      <c r="G57" s="1">
        <v>67</v>
      </c>
    </row>
    <row r="58" spans="1:7" x14ac:dyDescent="0.25">
      <c r="A58" s="1">
        <v>2007</v>
      </c>
      <c r="B58" s="1">
        <v>6.6829999999999997E-3</v>
      </c>
      <c r="C58">
        <v>68</v>
      </c>
      <c r="E58" s="1">
        <v>2007</v>
      </c>
      <c r="F58" s="1">
        <v>2.493E-3</v>
      </c>
      <c r="G58" s="1">
        <v>68</v>
      </c>
    </row>
    <row r="59" spans="1:7" x14ac:dyDescent="0.25">
      <c r="A59" s="1">
        <v>2008</v>
      </c>
      <c r="B59" s="1">
        <v>7.3119999999999999E-3</v>
      </c>
      <c r="C59">
        <v>67</v>
      </c>
      <c r="E59" s="1">
        <v>2008</v>
      </c>
      <c r="F59" s="1">
        <v>2.3960000000000001E-3</v>
      </c>
      <c r="G59" s="1">
        <v>67</v>
      </c>
    </row>
    <row r="60" spans="1:7" x14ac:dyDescent="0.25">
      <c r="A60" s="1">
        <v>2009</v>
      </c>
      <c r="B60" s="1">
        <v>1.0416E-2</v>
      </c>
      <c r="C60">
        <v>68</v>
      </c>
      <c r="E60" s="1">
        <v>2009</v>
      </c>
      <c r="F60" s="1">
        <v>2.395E-3</v>
      </c>
      <c r="G60" s="1">
        <v>68</v>
      </c>
    </row>
    <row r="61" spans="1:7" x14ac:dyDescent="0.25">
      <c r="A61" s="1">
        <v>2010</v>
      </c>
      <c r="B61" s="1">
        <v>6.5199999999999998E-3</v>
      </c>
      <c r="C61">
        <v>67</v>
      </c>
      <c r="E61" s="1">
        <v>2010</v>
      </c>
      <c r="F61" s="1"/>
      <c r="G61" s="1">
        <v>67</v>
      </c>
    </row>
  </sheetData>
  <mergeCells count="16">
    <mergeCell ref="E1:G1"/>
    <mergeCell ref="E17:G17"/>
    <mergeCell ref="E18:G18"/>
    <mergeCell ref="E33:G33"/>
    <mergeCell ref="E34:G34"/>
    <mergeCell ref="E50:G50"/>
    <mergeCell ref="E49:G49"/>
    <mergeCell ref="A50:C50"/>
    <mergeCell ref="A49:C49"/>
    <mergeCell ref="A33:C33"/>
    <mergeCell ref="A34:C34"/>
    <mergeCell ref="A18:C18"/>
    <mergeCell ref="A17:C17"/>
    <mergeCell ref="A1:C1"/>
    <mergeCell ref="A2:C2"/>
    <mergeCell ref="E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2016-02-02T00:24:31Z</dcterms:modified>
</cp:coreProperties>
</file>