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<sst xmlns="http://schemas.openxmlformats.org/spreadsheetml/2006/main" count="61" uniqueCount="49">
  <si>
    <t xml:space="preserve">Data ID</t>
  </si>
  <si>
    <t xml:space="preserve">Source</t>
  </si>
  <si>
    <t xml:space="preserve">Dataset</t>
  </si>
  <si>
    <t xml:space="preserve">Description</t>
  </si>
  <si>
    <t xml:space="preserve">Size</t>
  </si>
  <si>
    <t xml:space="preserve">Complexity</t>
  </si>
  <si>
    <t xml:space="preserve">Variety</t>
  </si>
  <si>
    <t xml:space="preserve">Quality</t>
  </si>
  <si>
    <t xml:space="preserve">Availability</t>
  </si>
  <si>
    <t xml:space="preserve">Chicago Department of Public Health</t>
  </si>
  <si>
    <t xml:space="preserve">Mosquito trap and West Nile Virus, 2007-2018</t>
  </si>
  <si>
    <t xml:space="preserve">27000 records over 11 years with location, mosquito species, and presence of west nile virus</t>
  </si>
  <si>
    <t xml:space="preserve">National Oceanic and Atmospheric Administration</t>
  </si>
  <si>
    <t xml:space="preserve">Daily weather data, 2007-2018</t>
  </si>
  <si>
    <t xml:space="preserve">Daily precipitation and high/low/average temperature readings for Chicago and surrounding areas</t>
  </si>
  <si>
    <t xml:space="preserve">Webscraping or Satellite Imagery Analysis</t>
  </si>
  <si>
    <t xml:space="preserve">Geospatial Water Body Information</t>
  </si>
  <si>
    <t xml:space="preserve">Locations and metadata of water bodies and marshlands for Chicago and surrounding areas</t>
  </si>
  <si>
    <t xml:space="preserve">Unknown</t>
  </si>
  <si>
    <t xml:space="preserve">Aviary data</t>
  </si>
  <si>
    <t xml:space="preserve">Bird population and death rates by location for Chicago and surrounding areas</t>
  </si>
  <si>
    <t xml:space="preserve">United States Census Bureau’s American Community Survey</t>
  </si>
  <si>
    <t xml:space="preserve">Sociodemographic data, 2007-2018</t>
  </si>
  <si>
    <t xml:space="preserve">Poverty rates, socioeconomic status, education status, unemployment status over 11 years</t>
  </si>
  <si>
    <t xml:space="preserve">Cook County Data Portal</t>
  </si>
  <si>
    <t xml:space="preserve">Geospatial Hospital &amp; School Locations</t>
  </si>
  <si>
    <t xml:space="preserve">Locations of hospitals, schools, and senior assisted living facilities to characterize areas of highly vulnerable populations</t>
  </si>
  <si>
    <t xml:space="preserve">Financial Data</t>
  </si>
  <si>
    <t xml:space="preserve">Financial impact of West Nile Virus: estimated per-infection treatment costs, spraying and prevention costs, impact on businesses and local economy</t>
  </si>
  <si>
    <t xml:space="preserve">Key --→&gt;&gt;&gt;&gt;&gt;&gt;&gt;&gt;&gt;&gt;&gt;</t>
  </si>
  <si>
    <t xml:space="preserve">&lt;100MB</t>
  </si>
  <si>
    <t xml:space="preserve">No preprocessing required for consumption</t>
  </si>
  <si>
    <t xml:space="preserve">Numerical</t>
  </si>
  <si>
    <t xml:space="preserve">…</t>
  </si>
  <si>
    <t xml:space="preserve">Some risk in availablity</t>
  </si>
  <si>
    <t xml:space="preserve">100-500MB</t>
  </si>
  <si>
    <t xml:space="preserve">Some preprocessing required for consumption</t>
  </si>
  <si>
    <t xml:space="preserve">Numerical + Categorical</t>
  </si>
  <si>
    <t xml:space="preserve">Quality, not vetted</t>
  </si>
  <si>
    <t xml:space="preserve">Partially Available</t>
  </si>
  <si>
    <t xml:space="preserve">500-1GB</t>
  </si>
  <si>
    <t xml:space="preserve">Substantial preprocessing &amp; preparation required</t>
  </si>
  <si>
    <t xml:space="preserve">Temporal + Numerical + Categorical</t>
  </si>
  <si>
    <t xml:space="preserve">Available, not vetted</t>
  </si>
  <si>
    <t xml:space="preserve">1GB+</t>
  </si>
  <si>
    <t xml:space="preserve">Substantial &amp; complex data munging required</t>
  </si>
  <si>
    <t xml:space="preserve">Spacio-temporal + Numerical + Categorical</t>
  </si>
  <si>
    <t xml:space="preserve">High Quality &amp; vetted</t>
  </si>
  <si>
    <t xml:space="preserve">Available &amp; vetted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</si>
</sst>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1C1C1C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0"/>
      <color rgb="FFFFFFFF"/>
      <name val="Arial"/>
      <family val="2"/>
      <charset val="1"/>
    </font>
    <font>
      <sz val="14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Q18"/>
  <sheetViews>
    <sheetView showFormulas="false" showGridLines="false" showRowColHeaders="true" showZeros="true" rightToLeft="false" tabSelected="true" showOutlineSymbols="true" defaultGridColor="true" view="normal" topLeftCell="F3" colorId="64" zoomScale="86" zoomScaleNormal="86" zoomScalePageLayoutView="100" workbookViewId="0">
      <selection pane="topLeft" activeCell="S9" activeCellId="0" sqref="S9"/>
    </sheetView>
  </sheetViews>
  <sheetFormatPr defaultRowHeight="12.8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1" width="8.67"/>
    <col collapsed="false" customWidth="true" hidden="false" outlineLevel="0" max="3" min="3" style="2" width="27.78"/>
    <col collapsed="false" customWidth="true" hidden="false" outlineLevel="0" max="4" min="4" style="2" width="22.92"/>
    <col collapsed="false" customWidth="true" hidden="false" outlineLevel="0" max="5" min="5" style="2" width="50.57"/>
    <col collapsed="false" customWidth="true" hidden="false" outlineLevel="0" max="10" min="6" style="1" width="13.72"/>
    <col collapsed="false" customWidth="false" hidden="false" outlineLevel="0" max="12" min="11" style="0" width="11.52"/>
    <col collapsed="false" customWidth="true" hidden="false" outlineLevel="0" max="13" min="13" style="0" width="18.41"/>
    <col collapsed="false" customWidth="true" hidden="false" outlineLevel="0" max="14" min="14" style="0" width="30.21"/>
    <col collapsed="false" customWidth="true" hidden="false" outlineLevel="0" max="15" min="15" style="0" width="26.98"/>
    <col collapsed="false" customWidth="true" hidden="false" outlineLevel="0" max="17" min="16" style="0" width="18.41"/>
    <col collapsed="false" customWidth="false" hidden="false" outlineLevel="0" max="1025" min="18" style="0" width="11.52"/>
  </cols>
  <sheetData>
    <row r="5" customFormat="false" ht="31.35" hidden="false" customHeight="false" outlineLevel="0" collapsed="false">
      <c r="B5" s="3" t="s">
        <v>0</v>
      </c>
      <c r="C5" s="3" t="s">
        <v>1</v>
      </c>
      <c r="D5" s="3" t="s">
        <v>2</v>
      </c>
      <c r="E5" s="3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</row>
    <row r="6" customFormat="false" ht="48.1" hidden="false" customHeight="true" outlineLevel="0" collapsed="false">
      <c r="B6" s="5" t="n">
        <v>1</v>
      </c>
      <c r="C6" s="6" t="s">
        <v>9</v>
      </c>
      <c r="D6" s="6" t="s">
        <v>10</v>
      </c>
      <c r="E6" s="6" t="s">
        <v>11</v>
      </c>
      <c r="F6" s="7" t="n">
        <v>25</v>
      </c>
      <c r="G6" s="7" t="n">
        <v>75</v>
      </c>
      <c r="H6" s="7" t="n">
        <v>75</v>
      </c>
      <c r="I6" s="7" t="n">
        <v>100</v>
      </c>
      <c r="J6" s="7" t="n">
        <v>100</v>
      </c>
    </row>
    <row r="7" customFormat="false" ht="48.1" hidden="false" customHeight="true" outlineLevel="0" collapsed="false">
      <c r="B7" s="8" t="n">
        <v>2</v>
      </c>
      <c r="C7" s="9" t="s">
        <v>12</v>
      </c>
      <c r="D7" s="9" t="s">
        <v>13</v>
      </c>
      <c r="E7" s="9" t="s">
        <v>14</v>
      </c>
      <c r="F7" s="10" t="n">
        <v>50</v>
      </c>
      <c r="G7" s="10" t="n">
        <v>75</v>
      </c>
      <c r="H7" s="10" t="n">
        <v>75</v>
      </c>
      <c r="I7" s="10" t="n">
        <v>100</v>
      </c>
      <c r="J7" s="10" t="n">
        <v>25</v>
      </c>
    </row>
    <row r="8" customFormat="false" ht="48.1" hidden="false" customHeight="true" outlineLevel="0" collapsed="false">
      <c r="B8" s="11" t="n">
        <v>3</v>
      </c>
      <c r="C8" s="12" t="s">
        <v>15</v>
      </c>
      <c r="D8" s="12" t="s">
        <v>16</v>
      </c>
      <c r="E8" s="12" t="s">
        <v>17</v>
      </c>
      <c r="F8" s="13" t="n">
        <v>100</v>
      </c>
      <c r="G8" s="13" t="n">
        <v>100</v>
      </c>
      <c r="H8" s="13" t="n">
        <v>50</v>
      </c>
      <c r="I8" s="13" t="n">
        <v>0</v>
      </c>
      <c r="J8" s="13" t="n">
        <v>0</v>
      </c>
    </row>
    <row r="9" customFormat="false" ht="48.1" hidden="false" customHeight="true" outlineLevel="0" collapsed="false">
      <c r="B9" s="8" t="n">
        <v>4</v>
      </c>
      <c r="C9" s="9" t="s">
        <v>18</v>
      </c>
      <c r="D9" s="9" t="s">
        <v>19</v>
      </c>
      <c r="E9" s="9" t="s">
        <v>20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customFormat="false" ht="48.1" hidden="false" customHeight="true" outlineLevel="0" collapsed="false">
      <c r="B10" s="14" t="n">
        <v>5</v>
      </c>
      <c r="C10" s="15" t="s">
        <v>21</v>
      </c>
      <c r="D10" s="15" t="s">
        <v>22</v>
      </c>
      <c r="E10" s="15" t="s">
        <v>23</v>
      </c>
      <c r="F10" s="16" t="n">
        <v>50</v>
      </c>
      <c r="G10" s="16" t="n">
        <v>100</v>
      </c>
      <c r="H10" s="16" t="n">
        <v>100</v>
      </c>
      <c r="I10" s="16" t="n">
        <v>50</v>
      </c>
      <c r="J10" s="16" t="n">
        <v>50</v>
      </c>
    </row>
    <row r="11" customFormat="false" ht="48.1" hidden="false" customHeight="true" outlineLevel="0" collapsed="false">
      <c r="B11" s="14" t="n">
        <v>6</v>
      </c>
      <c r="C11" s="15" t="s">
        <v>24</v>
      </c>
      <c r="D11" s="15" t="s">
        <v>25</v>
      </c>
      <c r="E11" s="15" t="s">
        <v>26</v>
      </c>
      <c r="F11" s="16" t="n">
        <v>50</v>
      </c>
      <c r="G11" s="16" t="n">
        <v>100</v>
      </c>
      <c r="H11" s="16" t="n">
        <v>100</v>
      </c>
      <c r="I11" s="16" t="n">
        <v>50</v>
      </c>
      <c r="J11" s="16" t="n">
        <v>50</v>
      </c>
    </row>
    <row r="12" customFormat="false" ht="48.1" hidden="false" customHeight="true" outlineLevel="0" collapsed="false">
      <c r="B12" s="14" t="n">
        <v>7</v>
      </c>
      <c r="C12" s="15" t="s">
        <v>18</v>
      </c>
      <c r="D12" s="15" t="s">
        <v>27</v>
      </c>
      <c r="E12" s="15" t="s">
        <v>28</v>
      </c>
      <c r="F12" s="16" t="n">
        <v>0</v>
      </c>
      <c r="G12" s="16" t="n">
        <v>0</v>
      </c>
      <c r="H12" s="16" t="n">
        <v>0</v>
      </c>
      <c r="I12" s="16" t="n">
        <v>0</v>
      </c>
      <c r="J12" s="16" t="n">
        <v>0</v>
      </c>
    </row>
    <row r="13" customFormat="false" ht="30.5" hidden="false" customHeight="true" outlineLevel="0" collapsed="false">
      <c r="E13" s="0"/>
      <c r="F13" s="0"/>
      <c r="G13" s="0"/>
      <c r="H13" s="0"/>
      <c r="I13" s="0"/>
      <c r="J13" s="0"/>
      <c r="M13" s="4" t="s">
        <v>4</v>
      </c>
      <c r="N13" s="4" t="s">
        <v>5</v>
      </c>
      <c r="O13" s="4" t="s">
        <v>6</v>
      </c>
      <c r="P13" s="4" t="s">
        <v>7</v>
      </c>
      <c r="Q13" s="4" t="s">
        <v>8</v>
      </c>
    </row>
    <row r="14" customFormat="false" ht="30.5" hidden="false" customHeight="true" outlineLevel="0" collapsed="false">
      <c r="E14" s="0"/>
      <c r="F14" s="0"/>
      <c r="G14" s="0"/>
      <c r="H14" s="0"/>
      <c r="I14" s="0"/>
      <c r="J14" s="0"/>
      <c r="L14" s="17" t="n">
        <v>0</v>
      </c>
      <c r="M14" s="18" t="s">
        <v>18</v>
      </c>
      <c r="N14" s="18" t="s">
        <v>18</v>
      </c>
      <c r="O14" s="18" t="s">
        <v>18</v>
      </c>
      <c r="P14" s="18" t="s">
        <v>18</v>
      </c>
      <c r="Q14" s="18" t="s">
        <v>18</v>
      </c>
    </row>
    <row r="15" customFormat="false" ht="30.5" hidden="false" customHeight="true" outlineLevel="0" collapsed="false">
      <c r="E15" s="0"/>
      <c r="F15" s="0"/>
      <c r="G15" s="0"/>
      <c r="H15" s="0"/>
      <c r="I15" s="19" t="s">
        <v>29</v>
      </c>
      <c r="J15" s="0"/>
      <c r="L15" s="17" t="n">
        <v>25</v>
      </c>
      <c r="M15" s="18" t="s">
        <v>30</v>
      </c>
      <c r="N15" s="18" t="s">
        <v>31</v>
      </c>
      <c r="O15" s="18" t="s">
        <v>32</v>
      </c>
      <c r="P15" s="18" t="s">
        <v>33</v>
      </c>
      <c r="Q15" s="18" t="s">
        <v>34</v>
      </c>
    </row>
    <row r="16" customFormat="false" ht="30.5" hidden="false" customHeight="true" outlineLevel="0" collapsed="false">
      <c r="E16" s="0"/>
      <c r="F16" s="0"/>
      <c r="G16" s="0"/>
      <c r="H16" s="0"/>
      <c r="I16" s="0"/>
      <c r="J16" s="0"/>
      <c r="L16" s="17" t="n">
        <v>50</v>
      </c>
      <c r="M16" s="18" t="s">
        <v>35</v>
      </c>
      <c r="N16" s="18" t="s">
        <v>36</v>
      </c>
      <c r="O16" s="18" t="s">
        <v>37</v>
      </c>
      <c r="P16" s="18" t="s">
        <v>38</v>
      </c>
      <c r="Q16" s="18" t="s">
        <v>39</v>
      </c>
    </row>
    <row r="17" customFormat="false" ht="30.5" hidden="false" customHeight="true" outlineLevel="0" collapsed="false">
      <c r="E17" s="0"/>
      <c r="F17" s="0"/>
      <c r="G17" s="0"/>
      <c r="H17" s="0"/>
      <c r="I17" s="0"/>
      <c r="J17" s="0"/>
      <c r="L17" s="17" t="n">
        <v>75</v>
      </c>
      <c r="M17" s="18" t="s">
        <v>40</v>
      </c>
      <c r="N17" s="18" t="s">
        <v>41</v>
      </c>
      <c r="O17" s="18" t="s">
        <v>42</v>
      </c>
      <c r="P17" s="0" t="s">
        <v>33</v>
      </c>
      <c r="Q17" s="18" t="s">
        <v>43</v>
      </c>
    </row>
    <row r="18" customFormat="false" ht="30.5" hidden="false" customHeight="true" outlineLevel="0" collapsed="false">
      <c r="E18" s="20"/>
      <c r="F18" s="21"/>
      <c r="G18" s="21"/>
      <c r="H18" s="21"/>
      <c r="I18" s="21"/>
      <c r="J18" s="21"/>
      <c r="L18" s="17" t="n">
        <v>100</v>
      </c>
      <c r="M18" s="18" t="s">
        <v>44</v>
      </c>
      <c r="N18" s="18" t="s">
        <v>45</v>
      </c>
      <c r="O18" s="18" t="s">
        <v>46</v>
      </c>
      <c r="P18" s="18" t="s">
        <v>47</v>
      </c>
      <c r="Q18" s="18" t="s">
        <v>48</v>
      </c>
    </row>
  </sheetData>
  <conditionalFormatting sqref="F6:J12">
    <cfRule type="iconSet" priority="2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M15:Q15 M14 Q14 O16 Q16:Q17 M17 M16">
    <cfRule type="iconSet" priority="3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4">
    <cfRule type="iconSet" priority="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5">
    <cfRule type="iconSet" priority="5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6">
    <cfRule type="iconSet" priority="6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7">
    <cfRule type="iconSet" priority="7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8">
    <cfRule type="iconSet" priority="8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N14">
    <cfRule type="iconSet" priority="9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4">
    <cfRule type="iconSet" priority="10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4">
    <cfRule type="iconSet" priority="11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6">
    <cfRule type="iconSet" priority="12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7">
    <cfRule type="iconSet" priority="13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N16">
    <cfRule type="iconSet" priority="1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2019-01-27T01:03:13Z</dcterms:created>
  <dc:creator/>
  <dc:description/>
  <dc:language>en-US</dc:language>
  <cp:lastModifiedBy/>
  <dcterms:modified xsi:type="dcterms:W3CDTF">2019-01-27T02:14:30Z</dcterms:modified>
  <cp:revision>16</cp:revision>
  <dc:subject/>
  <dc:title/>
</cp:coreProperties>
</file>