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524428321ffda0/GR eclipse/Eclipse software/python-code_2023-10-03_0357/"/>
    </mc:Choice>
  </mc:AlternateContent>
  <xr:revisionPtr revIDLastSave="1" documentId="13_ncr:40009_{2C9BCE76-9F64-427D-9C3B-8297EB0BF1D9}" xr6:coauthVersionLast="47" xr6:coauthVersionMax="47" xr10:uidLastSave="{85BD50FA-E373-490C-8DDC-E76E3B903E6E}"/>
  <bookViews>
    <workbookView xWindow="30612" yWindow="-108" windowWidth="30936" windowHeight="17496" xr2:uid="{00000000-000D-0000-FFFF-FFFF00000000}"/>
  </bookViews>
  <sheets>
    <sheet name="StarList" sheetId="1" r:id="rId1"/>
  </sheets>
  <calcPr calcId="0"/>
</workbook>
</file>

<file path=xl/sharedStrings.xml><?xml version="1.0" encoding="utf-8"?>
<sst xmlns="http://schemas.openxmlformats.org/spreadsheetml/2006/main" count="10" uniqueCount="10">
  <si>
    <t>id</t>
  </si>
  <si>
    <t>xcentroid</t>
  </si>
  <si>
    <t>ycentroid</t>
  </si>
  <si>
    <t>roundness1</t>
  </si>
  <si>
    <t>roundness2</t>
  </si>
  <si>
    <t>npix</t>
  </si>
  <si>
    <t>sky</t>
  </si>
  <si>
    <t>peak</t>
  </si>
  <si>
    <t>flux</t>
  </si>
  <si>
    <t>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</si>
</sst>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2017 Six-Month Eclipse-field Centroids</a:t>
            </a:r>
            <a:r>
              <a:rPr lang="en-US" sz="2000" baseline="0"/>
              <a:t>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numRef>
              <c:f>StarList!$B$2:$B$167</c:f>
              <c:numCache>
                <c:formatCode>0.000</c:formatCode>
                <c:ptCount val="166"/>
                <c:pt idx="0">
                  <c:v>1845.1875</c:v>
                </c:pt>
                <c:pt idx="1">
                  <c:v>2005.0467000000001</c:v>
                </c:pt>
                <c:pt idx="2">
                  <c:v>2950.1947</c:v>
                </c:pt>
                <c:pt idx="3">
                  <c:v>1110.1818000000001</c:v>
                </c:pt>
                <c:pt idx="4">
                  <c:v>1164.0686000000001</c:v>
                </c:pt>
                <c:pt idx="5">
                  <c:v>558.43043</c:v>
                </c:pt>
                <c:pt idx="6">
                  <c:v>2268.9829</c:v>
                </c:pt>
                <c:pt idx="7">
                  <c:v>2560.2341999999999</c:v>
                </c:pt>
                <c:pt idx="8">
                  <c:v>2508.0655000000002</c:v>
                </c:pt>
                <c:pt idx="9">
                  <c:v>232.85598999999999</c:v>
                </c:pt>
                <c:pt idx="10">
                  <c:v>1766.7157</c:v>
                </c:pt>
                <c:pt idx="11">
                  <c:v>3046.3935999999999</c:v>
                </c:pt>
                <c:pt idx="12">
                  <c:v>2683.3483999999999</c:v>
                </c:pt>
                <c:pt idx="13">
                  <c:v>435.61962999999997</c:v>
                </c:pt>
                <c:pt idx="14">
                  <c:v>2062.1257999999998</c:v>
                </c:pt>
                <c:pt idx="15">
                  <c:v>1596.8532</c:v>
                </c:pt>
                <c:pt idx="16">
                  <c:v>187.70204000000001</c:v>
                </c:pt>
                <c:pt idx="17">
                  <c:v>861.73818000000006</c:v>
                </c:pt>
                <c:pt idx="18">
                  <c:v>3.7533124999999998</c:v>
                </c:pt>
                <c:pt idx="19">
                  <c:v>2299.1685000000002</c:v>
                </c:pt>
                <c:pt idx="20">
                  <c:v>2450.2289000000001</c:v>
                </c:pt>
                <c:pt idx="21">
                  <c:v>2414.7728000000002</c:v>
                </c:pt>
                <c:pt idx="22">
                  <c:v>663.42648999999994</c:v>
                </c:pt>
                <c:pt idx="23">
                  <c:v>2220.5043000000001</c:v>
                </c:pt>
                <c:pt idx="24">
                  <c:v>1546.7347</c:v>
                </c:pt>
                <c:pt idx="25">
                  <c:v>2234.2669999999998</c:v>
                </c:pt>
                <c:pt idx="26">
                  <c:v>383.06727000000001</c:v>
                </c:pt>
                <c:pt idx="27">
                  <c:v>385.12587000000002</c:v>
                </c:pt>
                <c:pt idx="28">
                  <c:v>1371.8394000000001</c:v>
                </c:pt>
                <c:pt idx="29">
                  <c:v>2819.9996999999998</c:v>
                </c:pt>
                <c:pt idx="30">
                  <c:v>421.18159000000003</c:v>
                </c:pt>
                <c:pt idx="31">
                  <c:v>225.00791000000001</c:v>
                </c:pt>
                <c:pt idx="32">
                  <c:v>348.53940999999998</c:v>
                </c:pt>
                <c:pt idx="33">
                  <c:v>2329.7604999999999</c:v>
                </c:pt>
                <c:pt idx="34">
                  <c:v>3033.9475000000002</c:v>
                </c:pt>
                <c:pt idx="35">
                  <c:v>2283.5708</c:v>
                </c:pt>
                <c:pt idx="36">
                  <c:v>2334.2397000000001</c:v>
                </c:pt>
                <c:pt idx="37">
                  <c:v>1222.9788000000001</c:v>
                </c:pt>
                <c:pt idx="38">
                  <c:v>485.77107999999998</c:v>
                </c:pt>
                <c:pt idx="39">
                  <c:v>1365.0150000000001</c:v>
                </c:pt>
                <c:pt idx="40">
                  <c:v>265.61705000000001</c:v>
                </c:pt>
                <c:pt idx="41">
                  <c:v>1047.8643999999999</c:v>
                </c:pt>
                <c:pt idx="42">
                  <c:v>684.23467000000005</c:v>
                </c:pt>
                <c:pt idx="43">
                  <c:v>866.69748000000004</c:v>
                </c:pt>
                <c:pt idx="44">
                  <c:v>2154.2055999999998</c:v>
                </c:pt>
                <c:pt idx="45">
                  <c:v>1626.6965</c:v>
                </c:pt>
                <c:pt idx="46">
                  <c:v>1054.1147000000001</c:v>
                </c:pt>
                <c:pt idx="47">
                  <c:v>595.48824000000002</c:v>
                </c:pt>
                <c:pt idx="48">
                  <c:v>3086.8000999999999</c:v>
                </c:pt>
                <c:pt idx="49">
                  <c:v>3231.2249999999999</c:v>
                </c:pt>
                <c:pt idx="50">
                  <c:v>309.03701000000001</c:v>
                </c:pt>
                <c:pt idx="51">
                  <c:v>3101.7878999999998</c:v>
                </c:pt>
                <c:pt idx="52">
                  <c:v>869.27035000000001</c:v>
                </c:pt>
                <c:pt idx="53">
                  <c:v>1208.0989</c:v>
                </c:pt>
                <c:pt idx="54">
                  <c:v>3060.3521000000001</c:v>
                </c:pt>
                <c:pt idx="55">
                  <c:v>1146.7593999999999</c:v>
                </c:pt>
                <c:pt idx="56">
                  <c:v>1198.3226</c:v>
                </c:pt>
                <c:pt idx="57">
                  <c:v>2751.4535999999998</c:v>
                </c:pt>
                <c:pt idx="58">
                  <c:v>2116.1543999999999</c:v>
                </c:pt>
                <c:pt idx="59">
                  <c:v>1093.8625</c:v>
                </c:pt>
                <c:pt idx="60">
                  <c:v>583.77251000000001</c:v>
                </c:pt>
                <c:pt idx="61">
                  <c:v>3273.5037000000002</c:v>
                </c:pt>
                <c:pt idx="62">
                  <c:v>300.22748999999999</c:v>
                </c:pt>
                <c:pt idx="63">
                  <c:v>2120.3766999999998</c:v>
                </c:pt>
                <c:pt idx="64">
                  <c:v>2696.4573999999998</c:v>
                </c:pt>
                <c:pt idx="65">
                  <c:v>2302.2325999999998</c:v>
                </c:pt>
                <c:pt idx="66">
                  <c:v>2096.8723</c:v>
                </c:pt>
                <c:pt idx="67">
                  <c:v>1392.2148999999999</c:v>
                </c:pt>
                <c:pt idx="68">
                  <c:v>2385.8398000000002</c:v>
                </c:pt>
                <c:pt idx="69">
                  <c:v>228.89704</c:v>
                </c:pt>
                <c:pt idx="70">
                  <c:v>991.31133999999997</c:v>
                </c:pt>
                <c:pt idx="71">
                  <c:v>1580.0659000000001</c:v>
                </c:pt>
                <c:pt idx="72">
                  <c:v>105.96671000000001</c:v>
                </c:pt>
                <c:pt idx="73">
                  <c:v>217.2253</c:v>
                </c:pt>
                <c:pt idx="74">
                  <c:v>2888.7505000000001</c:v>
                </c:pt>
                <c:pt idx="75">
                  <c:v>412.83908000000002</c:v>
                </c:pt>
                <c:pt idx="76">
                  <c:v>1128.5771</c:v>
                </c:pt>
                <c:pt idx="77">
                  <c:v>2557.2008000000001</c:v>
                </c:pt>
                <c:pt idx="78">
                  <c:v>141.57857999999999</c:v>
                </c:pt>
                <c:pt idx="79">
                  <c:v>382.82303999999999</c:v>
                </c:pt>
                <c:pt idx="80">
                  <c:v>338.23624999999998</c:v>
                </c:pt>
                <c:pt idx="81">
                  <c:v>1943.9028000000001</c:v>
                </c:pt>
                <c:pt idx="82">
                  <c:v>1107.9632999999999</c:v>
                </c:pt>
                <c:pt idx="83">
                  <c:v>393.10433</c:v>
                </c:pt>
                <c:pt idx="84">
                  <c:v>2983.2674000000002</c:v>
                </c:pt>
                <c:pt idx="85">
                  <c:v>1811.9190000000001</c:v>
                </c:pt>
                <c:pt idx="86">
                  <c:v>2917.2595000000001</c:v>
                </c:pt>
                <c:pt idx="87">
                  <c:v>2589.9623999999999</c:v>
                </c:pt>
                <c:pt idx="88">
                  <c:v>1259.6084000000001</c:v>
                </c:pt>
                <c:pt idx="89">
                  <c:v>2870.3398000000002</c:v>
                </c:pt>
                <c:pt idx="90">
                  <c:v>2130.8917999999999</c:v>
                </c:pt>
                <c:pt idx="91">
                  <c:v>494.39228000000003</c:v>
                </c:pt>
                <c:pt idx="92">
                  <c:v>180.80823000000001</c:v>
                </c:pt>
                <c:pt idx="93">
                  <c:v>1206.1523999999999</c:v>
                </c:pt>
                <c:pt idx="94">
                  <c:v>213.04348999999999</c:v>
                </c:pt>
                <c:pt idx="95">
                  <c:v>1121.4537</c:v>
                </c:pt>
                <c:pt idx="96">
                  <c:v>2518.1134999999999</c:v>
                </c:pt>
                <c:pt idx="97">
                  <c:v>1440.3762999999999</c:v>
                </c:pt>
                <c:pt idx="98">
                  <c:v>808.91967999999997</c:v>
                </c:pt>
                <c:pt idx="99">
                  <c:v>620.40200000000004</c:v>
                </c:pt>
                <c:pt idx="100">
                  <c:v>3299.6448999999998</c:v>
                </c:pt>
                <c:pt idx="101">
                  <c:v>1300.3144</c:v>
                </c:pt>
                <c:pt idx="102">
                  <c:v>799.60284999999999</c:v>
                </c:pt>
                <c:pt idx="103">
                  <c:v>2833.7280999999998</c:v>
                </c:pt>
                <c:pt idx="104">
                  <c:v>796.00081</c:v>
                </c:pt>
                <c:pt idx="105">
                  <c:v>1842.6878999999999</c:v>
                </c:pt>
                <c:pt idx="106">
                  <c:v>217.21344999999999</c:v>
                </c:pt>
                <c:pt idx="107">
                  <c:v>2701.0495999999998</c:v>
                </c:pt>
                <c:pt idx="108">
                  <c:v>2262.4596999999999</c:v>
                </c:pt>
                <c:pt idx="109">
                  <c:v>782.13423999999998</c:v>
                </c:pt>
                <c:pt idx="110">
                  <c:v>2233.2557999999999</c:v>
                </c:pt>
                <c:pt idx="111">
                  <c:v>759.5598</c:v>
                </c:pt>
                <c:pt idx="112">
                  <c:v>1537.9698000000001</c:v>
                </c:pt>
                <c:pt idx="113">
                  <c:v>3035.4787000000001</c:v>
                </c:pt>
                <c:pt idx="114">
                  <c:v>2371.0850999999998</c:v>
                </c:pt>
                <c:pt idx="115">
                  <c:v>2077.8258999999998</c:v>
                </c:pt>
                <c:pt idx="116">
                  <c:v>664.07719999999995</c:v>
                </c:pt>
                <c:pt idx="117">
                  <c:v>2532.8877000000002</c:v>
                </c:pt>
                <c:pt idx="118">
                  <c:v>1360.5368000000001</c:v>
                </c:pt>
                <c:pt idx="119">
                  <c:v>1746.1811</c:v>
                </c:pt>
                <c:pt idx="120">
                  <c:v>208.07836</c:v>
                </c:pt>
                <c:pt idx="121">
                  <c:v>1795.7139999999999</c:v>
                </c:pt>
                <c:pt idx="122">
                  <c:v>2767.1992</c:v>
                </c:pt>
                <c:pt idx="123">
                  <c:v>3065.6006000000002</c:v>
                </c:pt>
                <c:pt idx="124">
                  <c:v>1800.3420000000001</c:v>
                </c:pt>
                <c:pt idx="125">
                  <c:v>1897.6101000000001</c:v>
                </c:pt>
                <c:pt idx="126">
                  <c:v>1964.1378</c:v>
                </c:pt>
                <c:pt idx="127">
                  <c:v>2921.8285999999998</c:v>
                </c:pt>
                <c:pt idx="128">
                  <c:v>2691.5549999999998</c:v>
                </c:pt>
                <c:pt idx="129">
                  <c:v>1842.0754999999999</c:v>
                </c:pt>
                <c:pt idx="130">
                  <c:v>1819.5805</c:v>
                </c:pt>
                <c:pt idx="131">
                  <c:v>584.22880999999995</c:v>
                </c:pt>
                <c:pt idx="132">
                  <c:v>1863.8703</c:v>
                </c:pt>
                <c:pt idx="133">
                  <c:v>1105.3376000000001</c:v>
                </c:pt>
                <c:pt idx="134">
                  <c:v>1100.5091</c:v>
                </c:pt>
                <c:pt idx="135">
                  <c:v>73.344102000000007</c:v>
                </c:pt>
                <c:pt idx="136">
                  <c:v>104.73502999999999</c:v>
                </c:pt>
                <c:pt idx="137">
                  <c:v>2870.3139999999999</c:v>
                </c:pt>
                <c:pt idx="138">
                  <c:v>1789.2254</c:v>
                </c:pt>
                <c:pt idx="139">
                  <c:v>2384.1012000000001</c:v>
                </c:pt>
                <c:pt idx="140">
                  <c:v>3020.6637999999998</c:v>
                </c:pt>
                <c:pt idx="141">
                  <c:v>2731.5659999999998</c:v>
                </c:pt>
                <c:pt idx="142">
                  <c:v>2512.9616999999998</c:v>
                </c:pt>
                <c:pt idx="143">
                  <c:v>2310.3443000000002</c:v>
                </c:pt>
                <c:pt idx="144">
                  <c:v>2201.5769</c:v>
                </c:pt>
                <c:pt idx="145">
                  <c:v>947.24945000000002</c:v>
                </c:pt>
                <c:pt idx="146">
                  <c:v>102.24124999999999</c:v>
                </c:pt>
                <c:pt idx="147">
                  <c:v>77.058069000000003</c:v>
                </c:pt>
                <c:pt idx="148">
                  <c:v>2488.2001</c:v>
                </c:pt>
                <c:pt idx="149">
                  <c:v>1701.6361999999999</c:v>
                </c:pt>
                <c:pt idx="150">
                  <c:v>2983.3085999999998</c:v>
                </c:pt>
                <c:pt idx="151">
                  <c:v>3293.8162000000002</c:v>
                </c:pt>
                <c:pt idx="152">
                  <c:v>1719.8332</c:v>
                </c:pt>
                <c:pt idx="153">
                  <c:v>2369.2406999999998</c:v>
                </c:pt>
                <c:pt idx="154">
                  <c:v>2172.9785000000002</c:v>
                </c:pt>
                <c:pt idx="155">
                  <c:v>856.42228</c:v>
                </c:pt>
                <c:pt idx="156">
                  <c:v>1700.3162</c:v>
                </c:pt>
                <c:pt idx="157">
                  <c:v>56.074283000000001</c:v>
                </c:pt>
                <c:pt idx="158">
                  <c:v>628.49077999999997</c:v>
                </c:pt>
                <c:pt idx="159">
                  <c:v>1.6706460999999999</c:v>
                </c:pt>
                <c:pt idx="160">
                  <c:v>70.303140999999997</c:v>
                </c:pt>
                <c:pt idx="161">
                  <c:v>2634.5988000000002</c:v>
                </c:pt>
                <c:pt idx="162">
                  <c:v>1326.4947999999999</c:v>
                </c:pt>
                <c:pt idx="163">
                  <c:v>192.00047000000001</c:v>
                </c:pt>
                <c:pt idx="164">
                  <c:v>3093.4328</c:v>
                </c:pt>
                <c:pt idx="165">
                  <c:v>1521.942</c:v>
                </c:pt>
              </c:numCache>
            </c:numRef>
          </c:xVal>
          <c:yVal>
            <c:numRef>
              <c:f>StarList!$C$2:$C$167</c:f>
              <c:numCache>
                <c:formatCode>0.000</c:formatCode>
                <c:ptCount val="166"/>
                <c:pt idx="0">
                  <c:v>1037.8322000000001</c:v>
                </c:pt>
                <c:pt idx="1">
                  <c:v>239.77758</c:v>
                </c:pt>
                <c:pt idx="2">
                  <c:v>2131.5981000000002</c:v>
                </c:pt>
                <c:pt idx="3">
                  <c:v>1224.4740999999999</c:v>
                </c:pt>
                <c:pt idx="4">
                  <c:v>2288.7752999999998</c:v>
                </c:pt>
                <c:pt idx="5">
                  <c:v>460.64031</c:v>
                </c:pt>
                <c:pt idx="6">
                  <c:v>2223.5992000000001</c:v>
                </c:pt>
                <c:pt idx="7">
                  <c:v>2415.5364</c:v>
                </c:pt>
                <c:pt idx="8">
                  <c:v>1728.1425999999999</c:v>
                </c:pt>
                <c:pt idx="9">
                  <c:v>173.96911</c:v>
                </c:pt>
                <c:pt idx="10">
                  <c:v>2266.0729000000001</c:v>
                </c:pt>
                <c:pt idx="11">
                  <c:v>527.76544999999999</c:v>
                </c:pt>
                <c:pt idx="12">
                  <c:v>1380.6741999999999</c:v>
                </c:pt>
                <c:pt idx="13">
                  <c:v>1007.3083</c:v>
                </c:pt>
                <c:pt idx="14">
                  <c:v>1671.5033000000001</c:v>
                </c:pt>
                <c:pt idx="15">
                  <c:v>2210.6583000000001</c:v>
                </c:pt>
                <c:pt idx="16">
                  <c:v>2293.9537</c:v>
                </c:pt>
                <c:pt idx="17">
                  <c:v>1934.5323000000001</c:v>
                </c:pt>
                <c:pt idx="18">
                  <c:v>773.62306999999998</c:v>
                </c:pt>
                <c:pt idx="19">
                  <c:v>605.86811</c:v>
                </c:pt>
                <c:pt idx="20">
                  <c:v>2133.9749000000002</c:v>
                </c:pt>
                <c:pt idx="21">
                  <c:v>976.77503000000002</c:v>
                </c:pt>
                <c:pt idx="22">
                  <c:v>2049.8074000000001</c:v>
                </c:pt>
                <c:pt idx="23">
                  <c:v>190.25252</c:v>
                </c:pt>
                <c:pt idx="24">
                  <c:v>2173.5212999999999</c:v>
                </c:pt>
                <c:pt idx="25">
                  <c:v>588.10149999999999</c:v>
                </c:pt>
                <c:pt idx="26">
                  <c:v>2432.4839999999999</c:v>
                </c:pt>
                <c:pt idx="27">
                  <c:v>1779.2643</c:v>
                </c:pt>
                <c:pt idx="28">
                  <c:v>711.77115000000003</c:v>
                </c:pt>
                <c:pt idx="29">
                  <c:v>1489.7392</c:v>
                </c:pt>
                <c:pt idx="30">
                  <c:v>1893.5191</c:v>
                </c:pt>
                <c:pt idx="31">
                  <c:v>2266.9146999999998</c:v>
                </c:pt>
                <c:pt idx="32">
                  <c:v>638.79561000000001</c:v>
                </c:pt>
                <c:pt idx="33">
                  <c:v>1817.5771999999999</c:v>
                </c:pt>
                <c:pt idx="34">
                  <c:v>82.040481999999997</c:v>
                </c:pt>
                <c:pt idx="35">
                  <c:v>2142.8960999999999</c:v>
                </c:pt>
                <c:pt idx="36">
                  <c:v>194.1534</c:v>
                </c:pt>
                <c:pt idx="37">
                  <c:v>2092.5954999999999</c:v>
                </c:pt>
                <c:pt idx="38">
                  <c:v>2415.71</c:v>
                </c:pt>
                <c:pt idx="39">
                  <c:v>780.60780999999997</c:v>
                </c:pt>
                <c:pt idx="40">
                  <c:v>545.83520999999996</c:v>
                </c:pt>
                <c:pt idx="41">
                  <c:v>457.49457000000001</c:v>
                </c:pt>
                <c:pt idx="42">
                  <c:v>388.93946</c:v>
                </c:pt>
                <c:pt idx="43">
                  <c:v>2064.9047</c:v>
                </c:pt>
                <c:pt idx="44">
                  <c:v>775.16533000000004</c:v>
                </c:pt>
                <c:pt idx="45">
                  <c:v>554.55935999999997</c:v>
                </c:pt>
                <c:pt idx="46">
                  <c:v>2373.7273</c:v>
                </c:pt>
                <c:pt idx="47">
                  <c:v>1300.6872000000001</c:v>
                </c:pt>
                <c:pt idx="48">
                  <c:v>1970.7492999999999</c:v>
                </c:pt>
                <c:pt idx="49">
                  <c:v>357.82395000000002</c:v>
                </c:pt>
                <c:pt idx="50">
                  <c:v>1569.644</c:v>
                </c:pt>
                <c:pt idx="51">
                  <c:v>2070.9376000000002</c:v>
                </c:pt>
                <c:pt idx="52">
                  <c:v>784.94772999999998</c:v>
                </c:pt>
                <c:pt idx="53">
                  <c:v>125.98027999999999</c:v>
                </c:pt>
                <c:pt idx="54">
                  <c:v>211.28442999999999</c:v>
                </c:pt>
                <c:pt idx="55">
                  <c:v>423.51477</c:v>
                </c:pt>
                <c:pt idx="56">
                  <c:v>2184.2204999999999</c:v>
                </c:pt>
                <c:pt idx="57">
                  <c:v>405.89976999999999</c:v>
                </c:pt>
                <c:pt idx="58">
                  <c:v>473.24700999999999</c:v>
                </c:pt>
                <c:pt idx="59">
                  <c:v>616.07306000000005</c:v>
                </c:pt>
                <c:pt idx="60">
                  <c:v>1970.9076</c:v>
                </c:pt>
                <c:pt idx="61">
                  <c:v>549.17381999999998</c:v>
                </c:pt>
                <c:pt idx="62">
                  <c:v>830.27557000000002</c:v>
                </c:pt>
                <c:pt idx="63">
                  <c:v>157.48166000000001</c:v>
                </c:pt>
                <c:pt idx="64">
                  <c:v>1527.3153</c:v>
                </c:pt>
                <c:pt idx="65">
                  <c:v>275.56344000000001</c:v>
                </c:pt>
                <c:pt idx="66">
                  <c:v>1622.8906999999999</c:v>
                </c:pt>
                <c:pt idx="67">
                  <c:v>1275.4626000000001</c:v>
                </c:pt>
                <c:pt idx="68">
                  <c:v>572.71364000000005</c:v>
                </c:pt>
                <c:pt idx="69">
                  <c:v>1456.8705</c:v>
                </c:pt>
                <c:pt idx="70">
                  <c:v>1105.7537</c:v>
                </c:pt>
                <c:pt idx="71">
                  <c:v>2026.6601000000001</c:v>
                </c:pt>
                <c:pt idx="72">
                  <c:v>2306.8908999999999</c:v>
                </c:pt>
                <c:pt idx="73">
                  <c:v>1537.2688000000001</c:v>
                </c:pt>
                <c:pt idx="74">
                  <c:v>294.56542999999999</c:v>
                </c:pt>
                <c:pt idx="75">
                  <c:v>625.34861999999998</c:v>
                </c:pt>
                <c:pt idx="76">
                  <c:v>336.90660000000003</c:v>
                </c:pt>
                <c:pt idx="77">
                  <c:v>1652.4909</c:v>
                </c:pt>
                <c:pt idx="78">
                  <c:v>1348.3873000000001</c:v>
                </c:pt>
                <c:pt idx="79">
                  <c:v>1741.8329000000001</c:v>
                </c:pt>
                <c:pt idx="80">
                  <c:v>836.36563000000001</c:v>
                </c:pt>
                <c:pt idx="81">
                  <c:v>2333.3060999999998</c:v>
                </c:pt>
                <c:pt idx="82">
                  <c:v>85.284929000000005</c:v>
                </c:pt>
                <c:pt idx="83">
                  <c:v>1488.116</c:v>
                </c:pt>
                <c:pt idx="84">
                  <c:v>384.29984999999999</c:v>
                </c:pt>
                <c:pt idx="85">
                  <c:v>529.03094999999996</c:v>
                </c:pt>
                <c:pt idx="86">
                  <c:v>1647.8430000000001</c:v>
                </c:pt>
                <c:pt idx="87">
                  <c:v>483.01103000000001</c:v>
                </c:pt>
                <c:pt idx="88">
                  <c:v>263.59710999999999</c:v>
                </c:pt>
                <c:pt idx="89">
                  <c:v>2454.9567000000002</c:v>
                </c:pt>
                <c:pt idx="90">
                  <c:v>1937.1926000000001</c:v>
                </c:pt>
                <c:pt idx="91">
                  <c:v>1820.4757999999999</c:v>
                </c:pt>
                <c:pt idx="92">
                  <c:v>1241.3993</c:v>
                </c:pt>
                <c:pt idx="93">
                  <c:v>6.1845223999999996</c:v>
                </c:pt>
                <c:pt idx="94">
                  <c:v>1621.3896</c:v>
                </c:pt>
                <c:pt idx="95">
                  <c:v>2261.7076999999999</c:v>
                </c:pt>
                <c:pt idx="96">
                  <c:v>1069.6899000000001</c:v>
                </c:pt>
                <c:pt idx="97">
                  <c:v>2202.5198999999998</c:v>
                </c:pt>
                <c:pt idx="98">
                  <c:v>76.717429999999993</c:v>
                </c:pt>
                <c:pt idx="99">
                  <c:v>1562.1068</c:v>
                </c:pt>
                <c:pt idx="100">
                  <c:v>2423.4200999999998</c:v>
                </c:pt>
                <c:pt idx="101">
                  <c:v>1076.3942</c:v>
                </c:pt>
                <c:pt idx="102">
                  <c:v>2461.1487000000002</c:v>
                </c:pt>
                <c:pt idx="103">
                  <c:v>1057.2593999999999</c:v>
                </c:pt>
                <c:pt idx="104">
                  <c:v>1235.6821</c:v>
                </c:pt>
                <c:pt idx="105">
                  <c:v>1467.5741</c:v>
                </c:pt>
                <c:pt idx="106">
                  <c:v>835.87270000000001</c:v>
                </c:pt>
                <c:pt idx="107">
                  <c:v>159.30092999999999</c:v>
                </c:pt>
                <c:pt idx="108">
                  <c:v>1774.9733000000001</c:v>
                </c:pt>
                <c:pt idx="109">
                  <c:v>1273.6143999999999</c:v>
                </c:pt>
                <c:pt idx="110">
                  <c:v>1674.8876</c:v>
                </c:pt>
                <c:pt idx="111">
                  <c:v>871.45887000000005</c:v>
                </c:pt>
                <c:pt idx="112">
                  <c:v>578.97537</c:v>
                </c:pt>
                <c:pt idx="113">
                  <c:v>1832.4583</c:v>
                </c:pt>
                <c:pt idx="114">
                  <c:v>344.12315999999998</c:v>
                </c:pt>
                <c:pt idx="115">
                  <c:v>191.3939</c:v>
                </c:pt>
                <c:pt idx="116">
                  <c:v>1197.1357</c:v>
                </c:pt>
                <c:pt idx="117">
                  <c:v>976.14747999999997</c:v>
                </c:pt>
                <c:pt idx="118">
                  <c:v>2082.2406000000001</c:v>
                </c:pt>
                <c:pt idx="119">
                  <c:v>2168.7188999999998</c:v>
                </c:pt>
                <c:pt idx="120">
                  <c:v>1074.9860000000001</c:v>
                </c:pt>
                <c:pt idx="121">
                  <c:v>904.91641000000004</c:v>
                </c:pt>
                <c:pt idx="122">
                  <c:v>1480.6164000000001</c:v>
                </c:pt>
                <c:pt idx="123">
                  <c:v>1913.9667999999999</c:v>
                </c:pt>
                <c:pt idx="124">
                  <c:v>1419.3844999999999</c:v>
                </c:pt>
                <c:pt idx="125">
                  <c:v>639.76269000000002</c:v>
                </c:pt>
                <c:pt idx="126">
                  <c:v>2519.538</c:v>
                </c:pt>
                <c:pt idx="127">
                  <c:v>1093.2802999999999</c:v>
                </c:pt>
                <c:pt idx="128">
                  <c:v>582.99165000000005</c:v>
                </c:pt>
                <c:pt idx="129">
                  <c:v>1465.8476000000001</c:v>
                </c:pt>
                <c:pt idx="130">
                  <c:v>1474.3652</c:v>
                </c:pt>
                <c:pt idx="131">
                  <c:v>4.6536868</c:v>
                </c:pt>
                <c:pt idx="132">
                  <c:v>2207.7530999999999</c:v>
                </c:pt>
                <c:pt idx="133">
                  <c:v>1650.6576</c:v>
                </c:pt>
                <c:pt idx="134">
                  <c:v>1647.6974</c:v>
                </c:pt>
                <c:pt idx="135">
                  <c:v>773.62864000000002</c:v>
                </c:pt>
                <c:pt idx="136">
                  <c:v>1569.5563999999999</c:v>
                </c:pt>
                <c:pt idx="137">
                  <c:v>1644.0552</c:v>
                </c:pt>
                <c:pt idx="138">
                  <c:v>1148.7594999999999</c:v>
                </c:pt>
                <c:pt idx="139">
                  <c:v>1556.8986</c:v>
                </c:pt>
                <c:pt idx="140">
                  <c:v>626.90522999999996</c:v>
                </c:pt>
                <c:pt idx="141">
                  <c:v>1293.9943000000001</c:v>
                </c:pt>
                <c:pt idx="142">
                  <c:v>2294.0646000000002</c:v>
                </c:pt>
                <c:pt idx="143">
                  <c:v>627.66242</c:v>
                </c:pt>
                <c:pt idx="144">
                  <c:v>726.32458999999994</c:v>
                </c:pt>
                <c:pt idx="145">
                  <c:v>593.36204999999995</c:v>
                </c:pt>
                <c:pt idx="146">
                  <c:v>792.45632000000001</c:v>
                </c:pt>
                <c:pt idx="147">
                  <c:v>8.0113742999999999</c:v>
                </c:pt>
                <c:pt idx="148">
                  <c:v>2009.4840999999999</c:v>
                </c:pt>
                <c:pt idx="149">
                  <c:v>22.609465</c:v>
                </c:pt>
                <c:pt idx="150">
                  <c:v>683.24053000000004</c:v>
                </c:pt>
                <c:pt idx="151">
                  <c:v>181.73255</c:v>
                </c:pt>
                <c:pt idx="152">
                  <c:v>1821.5262</c:v>
                </c:pt>
                <c:pt idx="153">
                  <c:v>596.70155999999997</c:v>
                </c:pt>
                <c:pt idx="154">
                  <c:v>1322.7844</c:v>
                </c:pt>
                <c:pt idx="155">
                  <c:v>68.950284999999994</c:v>
                </c:pt>
                <c:pt idx="156">
                  <c:v>356.33762000000002</c:v>
                </c:pt>
                <c:pt idx="157">
                  <c:v>2226.8960000000002</c:v>
                </c:pt>
                <c:pt idx="158">
                  <c:v>446.70130999999998</c:v>
                </c:pt>
                <c:pt idx="159">
                  <c:v>2144.3957999999998</c:v>
                </c:pt>
                <c:pt idx="160">
                  <c:v>1619.5744</c:v>
                </c:pt>
                <c:pt idx="161">
                  <c:v>25.904361999999999</c:v>
                </c:pt>
                <c:pt idx="162">
                  <c:v>884.93005000000005</c:v>
                </c:pt>
                <c:pt idx="163">
                  <c:v>1197.1626000000001</c:v>
                </c:pt>
                <c:pt idx="164">
                  <c:v>111.49862</c:v>
                </c:pt>
                <c:pt idx="165">
                  <c:v>1605.1233</c:v>
                </c:pt>
              </c:numCache>
            </c:numRef>
          </c:yVal>
          <c:bubbleSize>
            <c:numRef>
              <c:f>StarList!$D$2:$D$167</c:f>
              <c:numCache>
                <c:formatCode>0.00</c:formatCode>
                <c:ptCount val="166"/>
                <c:pt idx="0">
                  <c:v>187.27807999999999</c:v>
                </c:pt>
                <c:pt idx="1">
                  <c:v>179.55100999999999</c:v>
                </c:pt>
                <c:pt idx="2">
                  <c:v>140.55801</c:v>
                </c:pt>
                <c:pt idx="3">
                  <c:v>138.90878000000001</c:v>
                </c:pt>
                <c:pt idx="4">
                  <c:v>59.722351000000003</c:v>
                </c:pt>
                <c:pt idx="5">
                  <c:v>48.951785999999998</c:v>
                </c:pt>
                <c:pt idx="6">
                  <c:v>48.695380999999998</c:v>
                </c:pt>
                <c:pt idx="7">
                  <c:v>45.496375999999998</c:v>
                </c:pt>
                <c:pt idx="8">
                  <c:v>38.955874999999999</c:v>
                </c:pt>
                <c:pt idx="9">
                  <c:v>34.737437999999997</c:v>
                </c:pt>
                <c:pt idx="10">
                  <c:v>29.420245999999999</c:v>
                </c:pt>
                <c:pt idx="11">
                  <c:v>17.283567000000001</c:v>
                </c:pt>
                <c:pt idx="12">
                  <c:v>17.090202000000001</c:v>
                </c:pt>
                <c:pt idx="13">
                  <c:v>16.949635000000001</c:v>
                </c:pt>
                <c:pt idx="14">
                  <c:v>15.015701</c:v>
                </c:pt>
                <c:pt idx="15">
                  <c:v>14.544451</c:v>
                </c:pt>
                <c:pt idx="16">
                  <c:v>14.2148</c:v>
                </c:pt>
                <c:pt idx="17">
                  <c:v>14.017215999999999</c:v>
                </c:pt>
                <c:pt idx="18">
                  <c:v>13.451959</c:v>
                </c:pt>
                <c:pt idx="19">
                  <c:v>12.698981</c:v>
                </c:pt>
                <c:pt idx="20">
                  <c:v>12.483632</c:v>
                </c:pt>
                <c:pt idx="21">
                  <c:v>12.326623</c:v>
                </c:pt>
                <c:pt idx="22">
                  <c:v>11.671346</c:v>
                </c:pt>
                <c:pt idx="23">
                  <c:v>11.448784</c:v>
                </c:pt>
                <c:pt idx="24">
                  <c:v>11.235733</c:v>
                </c:pt>
                <c:pt idx="25">
                  <c:v>10.753493000000001</c:v>
                </c:pt>
                <c:pt idx="26">
                  <c:v>9.9351357999999994</c:v>
                </c:pt>
                <c:pt idx="27">
                  <c:v>9.3217087000000003</c:v>
                </c:pt>
                <c:pt idx="28">
                  <c:v>9.1551179999999999</c:v>
                </c:pt>
                <c:pt idx="29">
                  <c:v>8.7729864000000006</c:v>
                </c:pt>
                <c:pt idx="30">
                  <c:v>7.9022417000000003</c:v>
                </c:pt>
                <c:pt idx="31">
                  <c:v>7.6112628000000004</c:v>
                </c:pt>
                <c:pt idx="32">
                  <c:v>7.5121783999999998</c:v>
                </c:pt>
                <c:pt idx="33">
                  <c:v>7.4852489999999996</c:v>
                </c:pt>
                <c:pt idx="34">
                  <c:v>7.3341025999999996</c:v>
                </c:pt>
                <c:pt idx="35">
                  <c:v>6.6846012999999997</c:v>
                </c:pt>
                <c:pt idx="36">
                  <c:v>6.6455811999999996</c:v>
                </c:pt>
                <c:pt idx="37">
                  <c:v>6.4405850999999998</c:v>
                </c:pt>
                <c:pt idx="38">
                  <c:v>6.4294348000000001</c:v>
                </c:pt>
                <c:pt idx="39">
                  <c:v>6.3103037000000004</c:v>
                </c:pt>
                <c:pt idx="40">
                  <c:v>6.2088279999999996</c:v>
                </c:pt>
                <c:pt idx="41">
                  <c:v>5.7423263000000002</c:v>
                </c:pt>
                <c:pt idx="42">
                  <c:v>5.5382299000000001</c:v>
                </c:pt>
                <c:pt idx="43">
                  <c:v>5.4027772000000001</c:v>
                </c:pt>
                <c:pt idx="44">
                  <c:v>5.3373790000000003</c:v>
                </c:pt>
                <c:pt idx="45">
                  <c:v>5.1278028000000004</c:v>
                </c:pt>
                <c:pt idx="46">
                  <c:v>5.0513114999999997</c:v>
                </c:pt>
                <c:pt idx="47">
                  <c:v>4.9982920000000002</c:v>
                </c:pt>
                <c:pt idx="48">
                  <c:v>4.9030947999999999</c:v>
                </c:pt>
                <c:pt idx="49">
                  <c:v>4.6010146000000001</c:v>
                </c:pt>
                <c:pt idx="50">
                  <c:v>4.1320968000000002</c:v>
                </c:pt>
                <c:pt idx="51">
                  <c:v>4.1028237000000001</c:v>
                </c:pt>
                <c:pt idx="52">
                  <c:v>4.0049828999999999</c:v>
                </c:pt>
                <c:pt idx="53">
                  <c:v>3.9988537000000002</c:v>
                </c:pt>
                <c:pt idx="54">
                  <c:v>3.9820478000000001</c:v>
                </c:pt>
                <c:pt idx="55">
                  <c:v>3.9060538</c:v>
                </c:pt>
                <c:pt idx="56">
                  <c:v>3.7578119999999999</c:v>
                </c:pt>
                <c:pt idx="57">
                  <c:v>3.6762196999999999</c:v>
                </c:pt>
                <c:pt idx="58">
                  <c:v>3.6604866999999999</c:v>
                </c:pt>
                <c:pt idx="59">
                  <c:v>3.6531026</c:v>
                </c:pt>
                <c:pt idx="60">
                  <c:v>3.6354479999999998</c:v>
                </c:pt>
                <c:pt idx="61">
                  <c:v>3.6003156000000001</c:v>
                </c:pt>
                <c:pt idx="62">
                  <c:v>3.5958559999999999</c:v>
                </c:pt>
                <c:pt idx="63">
                  <c:v>3.5188320000000002</c:v>
                </c:pt>
                <c:pt idx="64">
                  <c:v>3.4344549</c:v>
                </c:pt>
                <c:pt idx="65">
                  <c:v>3.3423264000000001</c:v>
                </c:pt>
                <c:pt idx="66">
                  <c:v>3.3415587000000002</c:v>
                </c:pt>
                <c:pt idx="67">
                  <c:v>3.2487693000000002</c:v>
                </c:pt>
                <c:pt idx="68">
                  <c:v>3.0793054</c:v>
                </c:pt>
                <c:pt idx="69">
                  <c:v>2.9018117999999999</c:v>
                </c:pt>
                <c:pt idx="70">
                  <c:v>2.8663151</c:v>
                </c:pt>
                <c:pt idx="71">
                  <c:v>2.7232734999999999</c:v>
                </c:pt>
                <c:pt idx="72">
                  <c:v>2.6622674000000002</c:v>
                </c:pt>
                <c:pt idx="73">
                  <c:v>2.6378870000000001</c:v>
                </c:pt>
                <c:pt idx="74">
                  <c:v>2.5579135000000002</c:v>
                </c:pt>
                <c:pt idx="75">
                  <c:v>2.4707606000000002</c:v>
                </c:pt>
                <c:pt idx="76">
                  <c:v>2.4566976999999999</c:v>
                </c:pt>
                <c:pt idx="77">
                  <c:v>2.4053011</c:v>
                </c:pt>
                <c:pt idx="78">
                  <c:v>2.3431012999999998</c:v>
                </c:pt>
                <c:pt idx="79">
                  <c:v>2.3294537000000002</c:v>
                </c:pt>
                <c:pt idx="80">
                  <c:v>2.2874246</c:v>
                </c:pt>
                <c:pt idx="81">
                  <c:v>2.2701228000000002</c:v>
                </c:pt>
                <c:pt idx="82">
                  <c:v>2.2510026000000001</c:v>
                </c:pt>
                <c:pt idx="83">
                  <c:v>2.2487151999999999</c:v>
                </c:pt>
                <c:pt idx="84">
                  <c:v>2.1433518</c:v>
                </c:pt>
                <c:pt idx="85">
                  <c:v>2.1139972</c:v>
                </c:pt>
                <c:pt idx="86">
                  <c:v>2.1076535999999999</c:v>
                </c:pt>
                <c:pt idx="87">
                  <c:v>2.1043428999999998</c:v>
                </c:pt>
                <c:pt idx="88">
                  <c:v>2.0348066999999999</c:v>
                </c:pt>
                <c:pt idx="89">
                  <c:v>2.0344071000000001</c:v>
                </c:pt>
                <c:pt idx="90">
                  <c:v>1.9795834999999999</c:v>
                </c:pt>
                <c:pt idx="91">
                  <c:v>1.8961840000000001</c:v>
                </c:pt>
                <c:pt idx="92">
                  <c:v>1.8931339</c:v>
                </c:pt>
                <c:pt idx="93">
                  <c:v>1.86639</c:v>
                </c:pt>
                <c:pt idx="94">
                  <c:v>1.8600677000000001</c:v>
                </c:pt>
                <c:pt idx="95">
                  <c:v>1.8279833999999999</c:v>
                </c:pt>
                <c:pt idx="96">
                  <c:v>1.8194144999999999</c:v>
                </c:pt>
                <c:pt idx="97">
                  <c:v>1.8055711000000001</c:v>
                </c:pt>
                <c:pt idx="98">
                  <c:v>1.775439</c:v>
                </c:pt>
                <c:pt idx="99">
                  <c:v>1.7267787000000001</c:v>
                </c:pt>
                <c:pt idx="100">
                  <c:v>1.7216286999999999</c:v>
                </c:pt>
                <c:pt idx="101">
                  <c:v>1.7213613999999999</c:v>
                </c:pt>
                <c:pt idx="102">
                  <c:v>1.7204911000000001</c:v>
                </c:pt>
                <c:pt idx="103">
                  <c:v>1.6573865000000001</c:v>
                </c:pt>
                <c:pt idx="104">
                  <c:v>1.6343787000000001</c:v>
                </c:pt>
                <c:pt idx="105">
                  <c:v>1.6131408</c:v>
                </c:pt>
                <c:pt idx="106">
                  <c:v>1.5978018</c:v>
                </c:pt>
                <c:pt idx="107">
                  <c:v>1.5639962999999999</c:v>
                </c:pt>
                <c:pt idx="108">
                  <c:v>1.5473402000000001</c:v>
                </c:pt>
                <c:pt idx="109">
                  <c:v>1.5400316999999999</c:v>
                </c:pt>
                <c:pt idx="110">
                  <c:v>1.5165682</c:v>
                </c:pt>
                <c:pt idx="111">
                  <c:v>1.4975797</c:v>
                </c:pt>
                <c:pt idx="112">
                  <c:v>1.4964398000000001</c:v>
                </c:pt>
                <c:pt idx="113">
                  <c:v>1.4929804</c:v>
                </c:pt>
                <c:pt idx="114">
                  <c:v>1.4838396</c:v>
                </c:pt>
                <c:pt idx="115">
                  <c:v>1.4800073</c:v>
                </c:pt>
                <c:pt idx="116">
                  <c:v>1.4580681</c:v>
                </c:pt>
                <c:pt idx="117">
                  <c:v>1.404936</c:v>
                </c:pt>
                <c:pt idx="118">
                  <c:v>1.3990503999999999</c:v>
                </c:pt>
                <c:pt idx="119">
                  <c:v>1.3874606</c:v>
                </c:pt>
                <c:pt idx="120">
                  <c:v>1.3844633</c:v>
                </c:pt>
                <c:pt idx="121">
                  <c:v>1.3703974000000001</c:v>
                </c:pt>
                <c:pt idx="122">
                  <c:v>1.3636623999999999</c:v>
                </c:pt>
                <c:pt idx="123">
                  <c:v>1.355756</c:v>
                </c:pt>
                <c:pt idx="124">
                  <c:v>1.3473169</c:v>
                </c:pt>
                <c:pt idx="125">
                  <c:v>1.3312267</c:v>
                </c:pt>
                <c:pt idx="126">
                  <c:v>1.3210850000000001</c:v>
                </c:pt>
                <c:pt idx="127">
                  <c:v>1.318635</c:v>
                </c:pt>
                <c:pt idx="128">
                  <c:v>1.3134003999999999</c:v>
                </c:pt>
                <c:pt idx="129">
                  <c:v>1.3099837999999999</c:v>
                </c:pt>
                <c:pt idx="130">
                  <c:v>1.3092227999999999</c:v>
                </c:pt>
                <c:pt idx="131">
                  <c:v>1.3011250000000001</c:v>
                </c:pt>
                <c:pt idx="132">
                  <c:v>1.2908535999999999</c:v>
                </c:pt>
                <c:pt idx="133">
                  <c:v>1.2839244999999999</c:v>
                </c:pt>
                <c:pt idx="134">
                  <c:v>1.280454</c:v>
                </c:pt>
                <c:pt idx="135">
                  <c:v>1.2620851</c:v>
                </c:pt>
                <c:pt idx="136">
                  <c:v>1.2604563</c:v>
                </c:pt>
                <c:pt idx="137">
                  <c:v>1.2489831</c:v>
                </c:pt>
                <c:pt idx="138">
                  <c:v>1.1926235999999999</c:v>
                </c:pt>
                <c:pt idx="139">
                  <c:v>1.1813445</c:v>
                </c:pt>
                <c:pt idx="140">
                  <c:v>1.1789708999999999</c:v>
                </c:pt>
                <c:pt idx="141">
                  <c:v>1.1740103</c:v>
                </c:pt>
                <c:pt idx="142">
                  <c:v>1.1681135</c:v>
                </c:pt>
                <c:pt idx="143">
                  <c:v>1.1453182</c:v>
                </c:pt>
                <c:pt idx="144">
                  <c:v>1.1304696000000001</c:v>
                </c:pt>
                <c:pt idx="145">
                  <c:v>1.1238733999999999</c:v>
                </c:pt>
                <c:pt idx="146">
                  <c:v>1.1139114000000001</c:v>
                </c:pt>
                <c:pt idx="147">
                  <c:v>1.0999501</c:v>
                </c:pt>
                <c:pt idx="148">
                  <c:v>1.0963129</c:v>
                </c:pt>
                <c:pt idx="149">
                  <c:v>1.0909873999999999</c:v>
                </c:pt>
                <c:pt idx="150">
                  <c:v>1.089612</c:v>
                </c:pt>
                <c:pt idx="151">
                  <c:v>1.0818741000000001</c:v>
                </c:pt>
                <c:pt idx="152">
                  <c:v>1.0645989</c:v>
                </c:pt>
                <c:pt idx="153">
                  <c:v>1.0618905999999999</c:v>
                </c:pt>
                <c:pt idx="154">
                  <c:v>1.0586331</c:v>
                </c:pt>
                <c:pt idx="155">
                  <c:v>1.0494144000000001</c:v>
                </c:pt>
                <c:pt idx="156">
                  <c:v>1.0439501</c:v>
                </c:pt>
                <c:pt idx="157">
                  <c:v>1.0362130000000001</c:v>
                </c:pt>
                <c:pt idx="158">
                  <c:v>1.0287355</c:v>
                </c:pt>
                <c:pt idx="159">
                  <c:v>1.0266753</c:v>
                </c:pt>
                <c:pt idx="160">
                  <c:v>1.0248033000000001</c:v>
                </c:pt>
                <c:pt idx="161">
                  <c:v>1.0125455999999999</c:v>
                </c:pt>
                <c:pt idx="162">
                  <c:v>1.0116000999999999</c:v>
                </c:pt>
                <c:pt idx="163">
                  <c:v>1.0065238000000001</c:v>
                </c:pt>
                <c:pt idx="164">
                  <c:v>1.0050033</c:v>
                </c:pt>
                <c:pt idx="165">
                  <c:v>1.0049503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BE0-4EA2-A2D7-551AC7EB8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1319858016"/>
        <c:axId val="1319848864"/>
      </c:bubbleChart>
      <c:valAx>
        <c:axId val="1319858016"/>
        <c:scaling>
          <c:orientation val="minMax"/>
          <c:max val="3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48864"/>
        <c:crosses val="autoZero"/>
        <c:crossBetween val="midCat"/>
      </c:valAx>
      <c:valAx>
        <c:axId val="1319848864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580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232410</xdr:colOff>
      <xdr:row>1</xdr:row>
      <xdr:rowOff>61911</xdr:rowOff>
    </xdr:from>
    <xdr:to>
      <xdr:col>24</xdr:col>
      <xdr:colOff>542924</xdr:colOff>
      <xdr:row>34</xdr:row>
      <xdr:rowOff>116205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A479E0-8183-C09A-B97B-F3858C10A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7"/>
  <sheetViews>
    <sheetView tabSelected="1" workbookViewId="0">
      <selection activeCell="G4" sqref="G4"/>
    </sheetView>
  </sheetViews>
  <sheetFormatPr defaultRowHeight="14.4" x14ac:dyDescent="0.3"/>
  <cols>
    <col min="1" max="1" width="10.109375" customWidth="1"/>
    <col min="2" max="2" width="12.44140625" style="1" customWidth="1"/>
    <col min="3" max="3" width="13.33203125" style="1" customWidth="1"/>
    <col min="4" max="4" width="11.44140625" style="2" customWidth="1"/>
    <col min="5" max="5" width="13" style="1" customWidth="1"/>
    <col min="6" max="6" width="13.44140625" style="1" customWidth="1"/>
    <col min="9" max="9" width="10.6640625" style="2" customWidth="1"/>
    <col min="10" max="10" width="12.88671875" style="2" customWidth="1"/>
  </cols>
  <sheetData>
    <row r="1" spans="1:10" s="3" customFormat="1" x14ac:dyDescent="0.3">
      <c r="A1" s="3" t="s">
        <v>0</v>
      </c>
      <c r="B1" s="4" t="s">
        <v>1</v>
      </c>
      <c r="C1" s="4" t="s">
        <v>2</v>
      </c>
      <c r="D1" s="5" t="s">
        <v>8</v>
      </c>
      <c r="E1" s="4" t="s">
        <v>3</v>
      </c>
      <c r="F1" s="4" t="s">
        <v>4</v>
      </c>
      <c r="G1" s="3" t="s">
        <v>5</v>
      </c>
      <c r="H1" s="3" t="s">
        <v>6</v>
      </c>
      <c r="I1" s="5" t="s">
        <v>7</v>
      </c>
      <c r="J1" s="5" t="s">
        <v>9</v>
      </c>
    </row>
    <row r="2" spans="1:10" x14ac:dyDescent="0.3">
      <c r="A2">
        <v>73</v>
      </c>
      <c r="B2" s="1">
        <v>1845.1875</v>
      </c>
      <c r="C2" s="1">
        <v>1037.8322000000001</v>
      </c>
      <c r="D2" s="2">
        <v>187.27807999999999</v>
      </c>
      <c r="E2" s="1">
        <v>-2.5661478000000001E-2</v>
      </c>
      <c r="F2" s="1">
        <v>4.8615536000000001E-2</v>
      </c>
      <c r="G2">
        <v>25</v>
      </c>
      <c r="H2">
        <v>0</v>
      </c>
      <c r="I2" s="2">
        <v>45201.203000000001</v>
      </c>
      <c r="J2" s="2">
        <v>-5.6812173000000001</v>
      </c>
    </row>
    <row r="3" spans="1:10" x14ac:dyDescent="0.3">
      <c r="A3">
        <v>20</v>
      </c>
      <c r="B3" s="1">
        <v>2005.0467000000001</v>
      </c>
      <c r="C3" s="1">
        <v>239.77758</v>
      </c>
      <c r="D3" s="2">
        <v>179.55100999999999</v>
      </c>
      <c r="E3" s="1">
        <v>0.42564933999999999</v>
      </c>
      <c r="F3" s="1">
        <v>6.1474204999999997E-2</v>
      </c>
      <c r="G3">
        <v>25</v>
      </c>
      <c r="H3">
        <v>0</v>
      </c>
      <c r="I3" s="2">
        <v>41298.046999999999</v>
      </c>
      <c r="J3" s="2">
        <v>-5.6354696000000004</v>
      </c>
    </row>
    <row r="4" spans="1:10" x14ac:dyDescent="0.3">
      <c r="A4">
        <v>139</v>
      </c>
      <c r="B4" s="1">
        <v>2950.1947</v>
      </c>
      <c r="C4" s="1">
        <v>2131.5981000000002</v>
      </c>
      <c r="D4" s="2">
        <v>140.55801</v>
      </c>
      <c r="E4" s="1">
        <v>1.1779025E-2</v>
      </c>
      <c r="F4" s="1">
        <v>1.8694516000000001E-2</v>
      </c>
      <c r="G4">
        <v>25</v>
      </c>
      <c r="H4">
        <v>0</v>
      </c>
      <c r="I4" s="2">
        <v>32390.1</v>
      </c>
      <c r="J4" s="2">
        <v>-5.3696390000000003</v>
      </c>
    </row>
    <row r="5" spans="1:10" x14ac:dyDescent="0.3">
      <c r="A5">
        <v>83</v>
      </c>
      <c r="B5" s="1">
        <v>1110.1818000000001</v>
      </c>
      <c r="C5" s="1">
        <v>1224.4740999999999</v>
      </c>
      <c r="D5" s="2">
        <v>138.90878000000001</v>
      </c>
      <c r="E5" s="1">
        <v>-0.24901722000000001</v>
      </c>
      <c r="F5" s="1">
        <v>1.5169070999999999E-2</v>
      </c>
      <c r="G5">
        <v>25</v>
      </c>
      <c r="H5">
        <v>0</v>
      </c>
      <c r="I5" s="2">
        <v>33232.561999999998</v>
      </c>
      <c r="J5" s="2">
        <v>-5.3568243000000004</v>
      </c>
    </row>
    <row r="6" spans="1:10" x14ac:dyDescent="0.3">
      <c r="A6">
        <v>154</v>
      </c>
      <c r="B6" s="1">
        <v>1164.0686000000001</v>
      </c>
      <c r="C6" s="1">
        <v>2288.7752999999998</v>
      </c>
      <c r="D6" s="2">
        <v>59.722351000000003</v>
      </c>
      <c r="E6" s="1">
        <v>-4.0974113999999997E-3</v>
      </c>
      <c r="F6" s="1">
        <v>0.12871774999999999</v>
      </c>
      <c r="G6">
        <v>25</v>
      </c>
      <c r="H6">
        <v>0</v>
      </c>
      <c r="I6" s="2">
        <v>14366.05</v>
      </c>
      <c r="J6" s="2">
        <v>-4.4403421999999999</v>
      </c>
    </row>
    <row r="7" spans="1:10" x14ac:dyDescent="0.3">
      <c r="A7">
        <v>34</v>
      </c>
      <c r="B7" s="1">
        <v>558.43043</v>
      </c>
      <c r="C7" s="1">
        <v>460.64031</v>
      </c>
      <c r="D7" s="2">
        <v>48.951785999999998</v>
      </c>
      <c r="E7" s="1">
        <v>-0.19525543000000001</v>
      </c>
      <c r="F7" s="1">
        <v>-0.12059039000000001</v>
      </c>
      <c r="G7">
        <v>25</v>
      </c>
      <c r="H7">
        <v>0</v>
      </c>
      <c r="I7" s="2">
        <v>12580.403</v>
      </c>
      <c r="J7" s="2">
        <v>-4.2244213999999998</v>
      </c>
    </row>
    <row r="8" spans="1:10" x14ac:dyDescent="0.3">
      <c r="A8">
        <v>149</v>
      </c>
      <c r="B8" s="1">
        <v>2268.9829</v>
      </c>
      <c r="C8" s="1">
        <v>2223.5992000000001</v>
      </c>
      <c r="D8" s="2">
        <v>48.695380999999998</v>
      </c>
      <c r="E8" s="1">
        <v>0.30341279999999998</v>
      </c>
      <c r="F8" s="1">
        <v>0.33086320000000002</v>
      </c>
      <c r="G8">
        <v>25</v>
      </c>
      <c r="H8">
        <v>0</v>
      </c>
      <c r="I8" s="2">
        <v>11356.428</v>
      </c>
      <c r="J8" s="2">
        <v>-4.2187194000000003</v>
      </c>
    </row>
    <row r="9" spans="1:10" x14ac:dyDescent="0.3">
      <c r="A9">
        <v>160</v>
      </c>
      <c r="B9" s="1">
        <v>2560.2341999999999</v>
      </c>
      <c r="C9" s="1">
        <v>2415.5364</v>
      </c>
      <c r="D9" s="2">
        <v>45.496375999999998</v>
      </c>
      <c r="E9" s="1">
        <v>0.26511380000000001</v>
      </c>
      <c r="F9" s="1">
        <v>0.20541766</v>
      </c>
      <c r="G9">
        <v>25</v>
      </c>
      <c r="H9">
        <v>0</v>
      </c>
      <c r="I9" s="2">
        <v>10798.791999999999</v>
      </c>
      <c r="J9" s="2">
        <v>-4.1449420000000003</v>
      </c>
    </row>
    <row r="10" spans="1:10" x14ac:dyDescent="0.3">
      <c r="A10">
        <v>118</v>
      </c>
      <c r="B10" s="1">
        <v>2508.0655000000002</v>
      </c>
      <c r="C10" s="1">
        <v>1728.1425999999999</v>
      </c>
      <c r="D10" s="2">
        <v>38.955874999999999</v>
      </c>
      <c r="E10" s="1">
        <v>-0.12127053</v>
      </c>
      <c r="F10" s="1">
        <v>-8.1233519000000004E-2</v>
      </c>
      <c r="G10">
        <v>25</v>
      </c>
      <c r="H10">
        <v>0</v>
      </c>
      <c r="I10" s="2">
        <v>8739.5478999999996</v>
      </c>
      <c r="J10" s="2">
        <v>-3.9764324000000002</v>
      </c>
    </row>
    <row r="11" spans="1:10" x14ac:dyDescent="0.3">
      <c r="A11">
        <v>14</v>
      </c>
      <c r="B11" s="1">
        <v>232.85598999999999</v>
      </c>
      <c r="C11" s="1">
        <v>173.96911</v>
      </c>
      <c r="D11" s="2">
        <v>34.737437999999997</v>
      </c>
      <c r="E11" s="1">
        <v>0.19707358</v>
      </c>
      <c r="F11" s="1">
        <v>-6.8145378000000006E-2</v>
      </c>
      <c r="G11">
        <v>25</v>
      </c>
      <c r="H11">
        <v>0</v>
      </c>
      <c r="I11" s="2">
        <v>7686.0806000000002</v>
      </c>
      <c r="J11" s="2">
        <v>-3.8519945</v>
      </c>
    </row>
    <row r="12" spans="1:10" x14ac:dyDescent="0.3">
      <c r="A12">
        <v>152</v>
      </c>
      <c r="B12" s="1">
        <v>1766.7157</v>
      </c>
      <c r="C12" s="1">
        <v>2266.0729000000001</v>
      </c>
      <c r="D12" s="2">
        <v>29.420245999999999</v>
      </c>
      <c r="E12" s="1">
        <v>-7.8433789000000004E-2</v>
      </c>
      <c r="F12" s="1">
        <v>0.19302958000000001</v>
      </c>
      <c r="G12">
        <v>25</v>
      </c>
      <c r="H12">
        <v>0</v>
      </c>
      <c r="I12" s="2">
        <v>6807.9956000000002</v>
      </c>
      <c r="J12" s="2">
        <v>-3.6716158000000001</v>
      </c>
    </row>
    <row r="13" spans="1:10" x14ac:dyDescent="0.3">
      <c r="A13">
        <v>37</v>
      </c>
      <c r="B13" s="1">
        <v>3046.3935999999999</v>
      </c>
      <c r="C13" s="1">
        <v>527.76544999999999</v>
      </c>
      <c r="D13" s="2">
        <v>17.283567000000001</v>
      </c>
      <c r="E13" s="1">
        <v>5.8569215000000001E-2</v>
      </c>
      <c r="F13" s="1">
        <v>0.37446992000000001</v>
      </c>
      <c r="G13">
        <v>25</v>
      </c>
      <c r="H13">
        <v>0</v>
      </c>
      <c r="I13" s="2">
        <v>3370.0221999999999</v>
      </c>
      <c r="J13" s="2">
        <v>-3.0940835</v>
      </c>
    </row>
    <row r="14" spans="1:10" x14ac:dyDescent="0.3">
      <c r="A14">
        <v>92</v>
      </c>
      <c r="B14" s="1">
        <v>2683.3483999999999</v>
      </c>
      <c r="C14" s="1">
        <v>1380.6741999999999</v>
      </c>
      <c r="D14" s="2">
        <v>17.090202000000001</v>
      </c>
      <c r="E14" s="1">
        <v>-0.15712572999999999</v>
      </c>
      <c r="F14" s="1">
        <v>-0.14764916</v>
      </c>
      <c r="G14">
        <v>25</v>
      </c>
      <c r="H14">
        <v>0</v>
      </c>
      <c r="I14" s="2">
        <v>3835.0713000000001</v>
      </c>
      <c r="J14" s="2">
        <v>-3.0818680000000001</v>
      </c>
    </row>
    <row r="15" spans="1:10" x14ac:dyDescent="0.3">
      <c r="A15">
        <v>72</v>
      </c>
      <c r="B15" s="1">
        <v>435.61962999999997</v>
      </c>
      <c r="C15" s="1">
        <v>1007.3083</v>
      </c>
      <c r="D15" s="2">
        <v>16.949635000000001</v>
      </c>
      <c r="E15" s="1">
        <v>5.6903495999999998E-2</v>
      </c>
      <c r="F15" s="1">
        <v>-7.5151352000000005E-2</v>
      </c>
      <c r="G15">
        <v>25</v>
      </c>
      <c r="H15">
        <v>0</v>
      </c>
      <c r="I15" s="2">
        <v>4147.0879000000004</v>
      </c>
      <c r="J15" s="2">
        <v>-3.0729008000000002</v>
      </c>
    </row>
    <row r="16" spans="1:10" x14ac:dyDescent="0.3">
      <c r="A16">
        <v>116</v>
      </c>
      <c r="B16" s="1">
        <v>2062.1257999999998</v>
      </c>
      <c r="C16" s="1">
        <v>1671.5033000000001</v>
      </c>
      <c r="D16" s="2">
        <v>15.015701</v>
      </c>
      <c r="E16" s="1">
        <v>-5.9764764999999997E-2</v>
      </c>
      <c r="F16" s="1">
        <v>0.12096791</v>
      </c>
      <c r="G16">
        <v>25</v>
      </c>
      <c r="H16">
        <v>0</v>
      </c>
      <c r="I16" s="2">
        <v>3256.9603999999999</v>
      </c>
      <c r="J16" s="2">
        <v>-2.9413640999999999</v>
      </c>
    </row>
    <row r="17" spans="1:10" x14ac:dyDescent="0.3">
      <c r="A17">
        <v>148</v>
      </c>
      <c r="B17" s="1">
        <v>1596.8532</v>
      </c>
      <c r="C17" s="1">
        <v>2210.6583000000001</v>
      </c>
      <c r="D17" s="2">
        <v>14.544451</v>
      </c>
      <c r="E17" s="1">
        <v>-8.7235256999999997E-2</v>
      </c>
      <c r="F17" s="1">
        <v>0.12597899000000001</v>
      </c>
      <c r="G17">
        <v>25</v>
      </c>
      <c r="H17">
        <v>0</v>
      </c>
      <c r="I17" s="2">
        <v>3340.5295000000001</v>
      </c>
      <c r="J17" s="2">
        <v>-2.9067433</v>
      </c>
    </row>
    <row r="18" spans="1:10" x14ac:dyDescent="0.3">
      <c r="A18">
        <v>155</v>
      </c>
      <c r="B18" s="1">
        <v>187.70204000000001</v>
      </c>
      <c r="C18" s="1">
        <v>2293.9537</v>
      </c>
      <c r="D18" s="2">
        <v>14.2148</v>
      </c>
      <c r="E18" s="1">
        <v>-0.44618027999999998</v>
      </c>
      <c r="F18" s="1">
        <v>-5.1089794000000001E-2</v>
      </c>
      <c r="G18">
        <v>25</v>
      </c>
      <c r="H18">
        <v>0</v>
      </c>
      <c r="I18" s="2">
        <v>3249.0934999999999</v>
      </c>
      <c r="J18" s="2">
        <v>-2.8818519</v>
      </c>
    </row>
    <row r="19" spans="1:10" x14ac:dyDescent="0.3">
      <c r="A19">
        <v>128</v>
      </c>
      <c r="B19" s="1">
        <v>861.73818000000006</v>
      </c>
      <c r="C19" s="1">
        <v>1934.5323000000001</v>
      </c>
      <c r="D19" s="2">
        <v>14.017215999999999</v>
      </c>
      <c r="E19" s="1">
        <v>-0.20269815999999999</v>
      </c>
      <c r="F19" s="1">
        <v>0.15938716999999999</v>
      </c>
      <c r="G19">
        <v>25</v>
      </c>
      <c r="H19">
        <v>0</v>
      </c>
      <c r="I19" s="2">
        <v>3338.1664999999998</v>
      </c>
      <c r="J19" s="2">
        <v>-2.8666543999999998</v>
      </c>
    </row>
    <row r="20" spans="1:10" x14ac:dyDescent="0.3">
      <c r="A20">
        <v>59</v>
      </c>
      <c r="B20" s="1">
        <v>3.7533124999999998</v>
      </c>
      <c r="C20" s="1">
        <v>773.62306999999998</v>
      </c>
      <c r="D20" s="2">
        <v>13.451959</v>
      </c>
      <c r="E20" s="1">
        <v>0.33660679999999998</v>
      </c>
      <c r="F20" s="1">
        <v>3.5450488000000001E-3</v>
      </c>
      <c r="G20">
        <v>25</v>
      </c>
      <c r="H20">
        <v>0</v>
      </c>
      <c r="I20" s="2">
        <v>3386.4265</v>
      </c>
      <c r="J20" s="2">
        <v>-2.8219637999999998</v>
      </c>
    </row>
    <row r="21" spans="1:10" x14ac:dyDescent="0.3">
      <c r="A21">
        <v>48</v>
      </c>
      <c r="B21" s="1">
        <v>2299.1685000000002</v>
      </c>
      <c r="C21" s="1">
        <v>605.86811</v>
      </c>
      <c r="D21" s="2">
        <v>12.698981</v>
      </c>
      <c r="E21" s="1">
        <v>0.15284953000000001</v>
      </c>
      <c r="F21" s="1">
        <v>1.1127995999999999E-2</v>
      </c>
      <c r="G21">
        <v>25</v>
      </c>
      <c r="H21">
        <v>0</v>
      </c>
      <c r="I21" s="2">
        <v>2871.5232000000001</v>
      </c>
      <c r="J21" s="2">
        <v>-2.7594221999999999</v>
      </c>
    </row>
    <row r="22" spans="1:10" x14ac:dyDescent="0.3">
      <c r="A22">
        <v>140</v>
      </c>
      <c r="B22" s="1">
        <v>2450.2289000000001</v>
      </c>
      <c r="C22" s="1">
        <v>2133.9749000000002</v>
      </c>
      <c r="D22" s="2">
        <v>12.483632</v>
      </c>
      <c r="E22" s="1">
        <v>6.4698919999999993E-2</v>
      </c>
      <c r="F22" s="1">
        <v>9.3457200000000004E-2</v>
      </c>
      <c r="G22">
        <v>25</v>
      </c>
      <c r="H22">
        <v>0</v>
      </c>
      <c r="I22" s="2">
        <v>2908.7606999999998</v>
      </c>
      <c r="J22" s="2">
        <v>-2.7408524000000001</v>
      </c>
    </row>
    <row r="23" spans="1:10" x14ac:dyDescent="0.3">
      <c r="A23">
        <v>71</v>
      </c>
      <c r="B23" s="1">
        <v>2414.7728000000002</v>
      </c>
      <c r="C23" s="1">
        <v>976.77503000000002</v>
      </c>
      <c r="D23" s="2">
        <v>12.326623</v>
      </c>
      <c r="E23" s="1">
        <v>0.28876152999999999</v>
      </c>
      <c r="F23" s="1">
        <v>1.4809297000000001E-2</v>
      </c>
      <c r="G23">
        <v>25</v>
      </c>
      <c r="H23">
        <v>0</v>
      </c>
      <c r="I23" s="2">
        <v>2787.2039</v>
      </c>
      <c r="J23" s="2">
        <v>-2.7271103000000001</v>
      </c>
    </row>
    <row r="24" spans="1:10" x14ac:dyDescent="0.3">
      <c r="A24">
        <v>134</v>
      </c>
      <c r="B24" s="1">
        <v>663.42648999999994</v>
      </c>
      <c r="C24" s="1">
        <v>2049.8074000000001</v>
      </c>
      <c r="D24" s="2">
        <v>11.671346</v>
      </c>
      <c r="E24" s="1">
        <v>-0.40996273999999999</v>
      </c>
      <c r="F24" s="1">
        <v>-7.8137275000000006E-2</v>
      </c>
      <c r="G24">
        <v>25</v>
      </c>
      <c r="H24">
        <v>0</v>
      </c>
      <c r="I24" s="2">
        <v>2794.6882000000001</v>
      </c>
      <c r="J24" s="2">
        <v>-2.6678023</v>
      </c>
    </row>
    <row r="25" spans="1:10" x14ac:dyDescent="0.3">
      <c r="A25">
        <v>16</v>
      </c>
      <c r="B25" s="1">
        <v>2220.5043000000001</v>
      </c>
      <c r="C25" s="1">
        <v>190.25252</v>
      </c>
      <c r="D25" s="2">
        <v>11.448784</v>
      </c>
      <c r="E25" s="1">
        <v>0.19963618</v>
      </c>
      <c r="F25" s="1">
        <v>5.4918859E-2</v>
      </c>
      <c r="G25">
        <v>25</v>
      </c>
      <c r="H25">
        <v>0</v>
      </c>
      <c r="I25" s="2">
        <v>2836.4031</v>
      </c>
      <c r="J25" s="2">
        <v>-2.6468984</v>
      </c>
    </row>
    <row r="26" spans="1:10" x14ac:dyDescent="0.3">
      <c r="A26">
        <v>144</v>
      </c>
      <c r="B26" s="1">
        <v>1546.7347</v>
      </c>
      <c r="C26" s="1">
        <v>2173.5212999999999</v>
      </c>
      <c r="D26" s="2">
        <v>11.235733</v>
      </c>
      <c r="E26" s="1">
        <v>-0.44754991</v>
      </c>
      <c r="F26" s="1">
        <v>0.13475271999999999</v>
      </c>
      <c r="G26">
        <v>25</v>
      </c>
      <c r="H26">
        <v>0</v>
      </c>
      <c r="I26" s="2">
        <v>2774.6008000000002</v>
      </c>
      <c r="J26" s="2">
        <v>-2.6265035000000001</v>
      </c>
    </row>
    <row r="27" spans="1:10" x14ac:dyDescent="0.3">
      <c r="A27">
        <v>45</v>
      </c>
      <c r="B27" s="1">
        <v>2234.2669999999998</v>
      </c>
      <c r="C27" s="1">
        <v>588.10149999999999</v>
      </c>
      <c r="D27" s="2">
        <v>10.753493000000001</v>
      </c>
      <c r="E27" s="1">
        <v>0.13216431000000001</v>
      </c>
      <c r="F27" s="1">
        <v>5.7331390000000003E-2</v>
      </c>
      <c r="G27">
        <v>25</v>
      </c>
      <c r="H27">
        <v>0</v>
      </c>
      <c r="I27" s="2">
        <v>2297.1129999999998</v>
      </c>
      <c r="J27" s="2">
        <v>-2.5788739000000001</v>
      </c>
    </row>
    <row r="28" spans="1:10" x14ac:dyDescent="0.3">
      <c r="A28">
        <v>163</v>
      </c>
      <c r="B28" s="1">
        <v>383.06727000000001</v>
      </c>
      <c r="C28" s="1">
        <v>2432.4839999999999</v>
      </c>
      <c r="D28" s="2">
        <v>9.9351357999999994</v>
      </c>
      <c r="E28" s="1">
        <v>-4.7062769999999997E-2</v>
      </c>
      <c r="F28" s="1">
        <v>0.22991855999999999</v>
      </c>
      <c r="G28">
        <v>25</v>
      </c>
      <c r="H28">
        <v>0</v>
      </c>
      <c r="I28" s="2">
        <v>2258.0104999999999</v>
      </c>
      <c r="J28" s="2">
        <v>-2.4929345000000001</v>
      </c>
    </row>
    <row r="29" spans="1:10" x14ac:dyDescent="0.3">
      <c r="A29">
        <v>121</v>
      </c>
      <c r="B29" s="1">
        <v>385.12587000000002</v>
      </c>
      <c r="C29" s="1">
        <v>1779.2643</v>
      </c>
      <c r="D29" s="2">
        <v>9.3217087000000003</v>
      </c>
      <c r="E29" s="1">
        <v>-0.17673005</v>
      </c>
      <c r="F29" s="1">
        <v>-8.7219833999999996E-2</v>
      </c>
      <c r="G29">
        <v>25</v>
      </c>
      <c r="H29">
        <v>0</v>
      </c>
      <c r="I29" s="2">
        <v>2058.4648000000002</v>
      </c>
      <c r="J29" s="2">
        <v>-2.4237388000000002</v>
      </c>
    </row>
    <row r="30" spans="1:10" x14ac:dyDescent="0.3">
      <c r="A30">
        <v>56</v>
      </c>
      <c r="B30" s="1">
        <v>1371.8394000000001</v>
      </c>
      <c r="C30" s="1">
        <v>711.77115000000003</v>
      </c>
      <c r="D30" s="2">
        <v>9.1551179999999999</v>
      </c>
      <c r="E30" s="1">
        <v>0.50260358999999999</v>
      </c>
      <c r="F30" s="1">
        <v>0.22337012000000001</v>
      </c>
      <c r="G30">
        <v>25</v>
      </c>
      <c r="H30">
        <v>0</v>
      </c>
      <c r="I30" s="2">
        <v>2114.7883000000002</v>
      </c>
      <c r="J30" s="2">
        <v>-2.4041598999999998</v>
      </c>
    </row>
    <row r="31" spans="1:10" x14ac:dyDescent="0.3">
      <c r="A31">
        <v>100</v>
      </c>
      <c r="B31" s="1">
        <v>2819.9996999999998</v>
      </c>
      <c r="C31" s="1">
        <v>1489.7392</v>
      </c>
      <c r="D31" s="2">
        <v>8.7729864000000006</v>
      </c>
      <c r="E31" s="1">
        <v>8.3135879000000006E-3</v>
      </c>
      <c r="F31" s="1">
        <v>-8.1909926999999993E-2</v>
      </c>
      <c r="G31">
        <v>25</v>
      </c>
      <c r="H31">
        <v>0</v>
      </c>
      <c r="I31" s="2">
        <v>2036.2139999999999</v>
      </c>
      <c r="J31" s="2">
        <v>-2.3578686000000002</v>
      </c>
    </row>
    <row r="32" spans="1:10" x14ac:dyDescent="0.3">
      <c r="A32">
        <v>126</v>
      </c>
      <c r="B32" s="1">
        <v>421.18159000000003</v>
      </c>
      <c r="C32" s="1">
        <v>1893.5191</v>
      </c>
      <c r="D32" s="2">
        <v>7.9022417000000003</v>
      </c>
      <c r="E32" s="1">
        <v>-0.20584588000000001</v>
      </c>
      <c r="F32" s="1">
        <v>-5.5644891000000002E-2</v>
      </c>
      <c r="G32">
        <v>25</v>
      </c>
      <c r="H32">
        <v>0</v>
      </c>
      <c r="I32" s="2">
        <v>1836.9186999999999</v>
      </c>
      <c r="J32" s="2">
        <v>-2.2443757999999998</v>
      </c>
    </row>
    <row r="33" spans="1:10" x14ac:dyDescent="0.3">
      <c r="A33">
        <v>153</v>
      </c>
      <c r="B33" s="1">
        <v>225.00791000000001</v>
      </c>
      <c r="C33" s="1">
        <v>2266.9146999999998</v>
      </c>
      <c r="D33" s="2">
        <v>7.6112628000000004</v>
      </c>
      <c r="E33" s="1">
        <v>-0.40200861999999998</v>
      </c>
      <c r="F33" s="1">
        <v>-5.8789187E-2</v>
      </c>
      <c r="G33">
        <v>25</v>
      </c>
      <c r="H33">
        <v>0</v>
      </c>
      <c r="I33" s="2">
        <v>1895.4625000000001</v>
      </c>
      <c r="J33" s="2">
        <v>-2.2036418000000002</v>
      </c>
    </row>
    <row r="34" spans="1:10" x14ac:dyDescent="0.3">
      <c r="A34">
        <v>53</v>
      </c>
      <c r="B34" s="1">
        <v>348.53940999999998</v>
      </c>
      <c r="C34" s="1">
        <v>638.79561000000001</v>
      </c>
      <c r="D34" s="2">
        <v>7.5121783999999998</v>
      </c>
      <c r="E34" s="1">
        <v>-3.7577372999999998E-3</v>
      </c>
      <c r="F34" s="1">
        <v>-9.9730307000000004E-2</v>
      </c>
      <c r="G34">
        <v>25</v>
      </c>
      <c r="H34">
        <v>0</v>
      </c>
      <c r="I34" s="2">
        <v>1774.2083</v>
      </c>
      <c r="J34" s="2">
        <v>-2.1894146999999999</v>
      </c>
    </row>
    <row r="35" spans="1:10" x14ac:dyDescent="0.3">
      <c r="A35">
        <v>122</v>
      </c>
      <c r="B35" s="1">
        <v>2329.7604999999999</v>
      </c>
      <c r="C35" s="1">
        <v>1817.5771999999999</v>
      </c>
      <c r="D35" s="2">
        <v>7.4852489999999996</v>
      </c>
      <c r="E35" s="1">
        <v>-0.17126778000000001</v>
      </c>
      <c r="F35" s="1">
        <v>0.14671221000000001</v>
      </c>
      <c r="G35">
        <v>25</v>
      </c>
      <c r="H35">
        <v>0</v>
      </c>
      <c r="I35" s="2">
        <v>1754.5830000000001</v>
      </c>
      <c r="J35" s="2">
        <v>-2.1855156</v>
      </c>
    </row>
    <row r="36" spans="1:10" x14ac:dyDescent="0.3">
      <c r="A36">
        <v>8</v>
      </c>
      <c r="B36" s="1">
        <v>3033.9475000000002</v>
      </c>
      <c r="C36" s="1">
        <v>82.040481999999997</v>
      </c>
      <c r="D36" s="2">
        <v>7.3341025999999996</v>
      </c>
      <c r="E36" s="1">
        <v>4.3846186000000002E-2</v>
      </c>
      <c r="F36" s="1">
        <v>-9.8678103000000003E-2</v>
      </c>
      <c r="G36">
        <v>25</v>
      </c>
      <c r="H36">
        <v>0</v>
      </c>
      <c r="I36" s="2">
        <v>1641.7711999999999</v>
      </c>
      <c r="J36" s="2">
        <v>-2.1633675000000001</v>
      </c>
    </row>
    <row r="37" spans="1:10" x14ac:dyDescent="0.3">
      <c r="A37">
        <v>141</v>
      </c>
      <c r="B37" s="1">
        <v>2283.5708</v>
      </c>
      <c r="C37" s="1">
        <v>2142.8960999999999</v>
      </c>
      <c r="D37" s="2">
        <v>6.6846012999999997</v>
      </c>
      <c r="E37" s="1">
        <v>-3.6913499000000002E-2</v>
      </c>
      <c r="F37" s="1">
        <v>2.5678238999999999E-2</v>
      </c>
      <c r="G37">
        <v>25</v>
      </c>
      <c r="H37">
        <v>0</v>
      </c>
      <c r="I37" s="2">
        <v>1482.2516000000001</v>
      </c>
      <c r="J37" s="2">
        <v>-2.0626888000000001</v>
      </c>
    </row>
    <row r="38" spans="1:10" x14ac:dyDescent="0.3">
      <c r="A38">
        <v>18</v>
      </c>
      <c r="B38" s="1">
        <v>2334.2397000000001</v>
      </c>
      <c r="C38" s="1">
        <v>194.1534</v>
      </c>
      <c r="D38" s="2">
        <v>6.6455811999999996</v>
      </c>
      <c r="E38" s="1">
        <v>0.52145755000000005</v>
      </c>
      <c r="F38" s="1">
        <v>0.13046345000000001</v>
      </c>
      <c r="G38">
        <v>25</v>
      </c>
      <c r="H38">
        <v>0</v>
      </c>
      <c r="I38" s="2">
        <v>1484.2401</v>
      </c>
      <c r="J38" s="2">
        <v>-2.0563324000000001</v>
      </c>
    </row>
    <row r="39" spans="1:10" x14ac:dyDescent="0.3">
      <c r="A39">
        <v>138</v>
      </c>
      <c r="B39" s="1">
        <v>1222.9788000000001</v>
      </c>
      <c r="C39" s="1">
        <v>2092.5954999999999</v>
      </c>
      <c r="D39" s="2">
        <v>6.4405850999999998</v>
      </c>
      <c r="E39" s="1">
        <v>-1.7934142E-2</v>
      </c>
      <c r="F39" s="1">
        <v>7.5137872999999994E-2</v>
      </c>
      <c r="G39">
        <v>25</v>
      </c>
      <c r="H39">
        <v>0</v>
      </c>
      <c r="I39" s="2">
        <v>1416.5659000000001</v>
      </c>
      <c r="J39" s="2">
        <v>-2.0223133</v>
      </c>
    </row>
    <row r="40" spans="1:10" x14ac:dyDescent="0.3">
      <c r="A40">
        <v>161</v>
      </c>
      <c r="B40" s="1">
        <v>485.77107999999998</v>
      </c>
      <c r="C40" s="1">
        <v>2415.71</v>
      </c>
      <c r="D40" s="2">
        <v>6.4294348000000001</v>
      </c>
      <c r="E40" s="1">
        <v>4.2052479000000004E-3</v>
      </c>
      <c r="F40" s="1">
        <v>0.12591123000000001</v>
      </c>
      <c r="G40">
        <v>25</v>
      </c>
      <c r="H40">
        <v>0</v>
      </c>
      <c r="I40" s="2">
        <v>1492.5687</v>
      </c>
      <c r="J40" s="2">
        <v>-2.020432</v>
      </c>
    </row>
    <row r="41" spans="1:10" x14ac:dyDescent="0.3">
      <c r="A41">
        <v>61</v>
      </c>
      <c r="B41" s="1">
        <v>1365.0150000000001</v>
      </c>
      <c r="C41" s="1">
        <v>780.60780999999997</v>
      </c>
      <c r="D41" s="2">
        <v>6.3103037000000004</v>
      </c>
      <c r="E41" s="1">
        <v>0.54838710999999996</v>
      </c>
      <c r="F41" s="1">
        <v>0.39852589999999999</v>
      </c>
      <c r="G41">
        <v>25</v>
      </c>
      <c r="H41">
        <v>0</v>
      </c>
      <c r="I41" s="2">
        <v>1551.1694</v>
      </c>
      <c r="J41" s="2">
        <v>-2.0001256999999999</v>
      </c>
    </row>
    <row r="42" spans="1:10" x14ac:dyDescent="0.3">
      <c r="A42">
        <v>39</v>
      </c>
      <c r="B42" s="1">
        <v>265.61705000000001</v>
      </c>
      <c r="C42" s="1">
        <v>545.83520999999996</v>
      </c>
      <c r="D42" s="2">
        <v>6.2088279999999996</v>
      </c>
      <c r="E42" s="1">
        <v>0.50486737000000004</v>
      </c>
      <c r="F42" s="1">
        <v>-2.4288908000000001E-2</v>
      </c>
      <c r="G42">
        <v>25</v>
      </c>
      <c r="H42">
        <v>0</v>
      </c>
      <c r="I42" s="2">
        <v>1551.3898999999999</v>
      </c>
      <c r="J42" s="2">
        <v>-1.9825241</v>
      </c>
    </row>
    <row r="43" spans="1:10" x14ac:dyDescent="0.3">
      <c r="A43">
        <v>33</v>
      </c>
      <c r="B43" s="1">
        <v>1047.8643999999999</v>
      </c>
      <c r="C43" s="1">
        <v>457.49457000000001</v>
      </c>
      <c r="D43" s="2">
        <v>5.7423263000000002</v>
      </c>
      <c r="E43" s="1">
        <v>0.53581160000000005</v>
      </c>
      <c r="F43" s="1">
        <v>0.20812220000000001</v>
      </c>
      <c r="G43">
        <v>25</v>
      </c>
      <c r="H43">
        <v>0</v>
      </c>
      <c r="I43" s="2">
        <v>1369.5371</v>
      </c>
      <c r="J43" s="2">
        <v>-1.8977196999999999</v>
      </c>
    </row>
    <row r="44" spans="1:10" x14ac:dyDescent="0.3">
      <c r="A44">
        <v>29</v>
      </c>
      <c r="B44" s="1">
        <v>684.23467000000005</v>
      </c>
      <c r="C44" s="1">
        <v>388.93946</v>
      </c>
      <c r="D44" s="2">
        <v>5.5382299000000001</v>
      </c>
      <c r="E44" s="1">
        <v>0.1378472</v>
      </c>
      <c r="F44" s="1">
        <v>-0.19058815000000001</v>
      </c>
      <c r="G44">
        <v>25</v>
      </c>
      <c r="H44">
        <v>0</v>
      </c>
      <c r="I44" s="2">
        <v>1262.9982</v>
      </c>
      <c r="J44" s="2">
        <v>-1.8584274999999999</v>
      </c>
    </row>
    <row r="45" spans="1:10" x14ac:dyDescent="0.3">
      <c r="A45">
        <v>135</v>
      </c>
      <c r="B45" s="1">
        <v>866.69748000000004</v>
      </c>
      <c r="C45" s="1">
        <v>2064.9047</v>
      </c>
      <c r="D45" s="2">
        <v>5.4027772000000001</v>
      </c>
      <c r="E45" s="1">
        <v>-9.8605930999999994E-2</v>
      </c>
      <c r="F45" s="1">
        <v>-1.2035692000000001E-2</v>
      </c>
      <c r="G45">
        <v>25</v>
      </c>
      <c r="H45">
        <v>0</v>
      </c>
      <c r="I45" s="2">
        <v>1235.3230000000001</v>
      </c>
      <c r="J45" s="2">
        <v>-1.8315425999999999</v>
      </c>
    </row>
    <row r="46" spans="1:10" x14ac:dyDescent="0.3">
      <c r="A46">
        <v>60</v>
      </c>
      <c r="B46" s="1">
        <v>2154.2055999999998</v>
      </c>
      <c r="C46" s="1">
        <v>775.16533000000004</v>
      </c>
      <c r="D46" s="2">
        <v>5.3373790000000003</v>
      </c>
      <c r="E46" s="1">
        <v>0.25019369000000002</v>
      </c>
      <c r="F46" s="1">
        <v>7.0266712999999995E-2</v>
      </c>
      <c r="G46">
        <v>25</v>
      </c>
      <c r="H46">
        <v>0</v>
      </c>
      <c r="I46" s="2">
        <v>1234.8896</v>
      </c>
      <c r="J46" s="2">
        <v>-1.8183201</v>
      </c>
    </row>
    <row r="47" spans="1:10" x14ac:dyDescent="0.3">
      <c r="A47">
        <v>41</v>
      </c>
      <c r="B47" s="1">
        <v>1626.6965</v>
      </c>
      <c r="C47" s="1">
        <v>554.55935999999997</v>
      </c>
      <c r="D47" s="2">
        <v>5.1278028000000004</v>
      </c>
      <c r="E47" s="1">
        <v>0.42818816999999998</v>
      </c>
      <c r="F47" s="1">
        <v>0.15079057000000001</v>
      </c>
      <c r="G47">
        <v>25</v>
      </c>
      <c r="H47">
        <v>0</v>
      </c>
      <c r="I47" s="2">
        <v>1170.0360000000001</v>
      </c>
      <c r="J47" s="2">
        <v>-1.7748283</v>
      </c>
    </row>
    <row r="48" spans="1:10" x14ac:dyDescent="0.3">
      <c r="A48">
        <v>159</v>
      </c>
      <c r="B48" s="1">
        <v>1054.1147000000001</v>
      </c>
      <c r="C48" s="1">
        <v>2373.7273</v>
      </c>
      <c r="D48" s="2">
        <v>5.0513114999999997</v>
      </c>
      <c r="E48" s="1">
        <v>3.2581209999999999E-2</v>
      </c>
      <c r="F48" s="1">
        <v>0.19226006000000001</v>
      </c>
      <c r="G48">
        <v>25</v>
      </c>
      <c r="H48">
        <v>0</v>
      </c>
      <c r="I48" s="2">
        <v>1186.3271</v>
      </c>
      <c r="J48" s="2">
        <v>-1.7585104</v>
      </c>
    </row>
    <row r="49" spans="1:10" x14ac:dyDescent="0.3">
      <c r="A49">
        <v>89</v>
      </c>
      <c r="B49" s="1">
        <v>595.48824000000002</v>
      </c>
      <c r="C49" s="1">
        <v>1300.6872000000001</v>
      </c>
      <c r="D49" s="2">
        <v>4.9982920000000002</v>
      </c>
      <c r="E49" s="1">
        <v>0.12893826999999999</v>
      </c>
      <c r="F49" s="1">
        <v>-0.21687440999999999</v>
      </c>
      <c r="G49">
        <v>25</v>
      </c>
      <c r="H49">
        <v>0</v>
      </c>
      <c r="I49" s="2">
        <v>1160.6266000000001</v>
      </c>
      <c r="J49" s="2">
        <v>-1.7470540999999999</v>
      </c>
    </row>
    <row r="50" spans="1:10" x14ac:dyDescent="0.3">
      <c r="A50">
        <v>131</v>
      </c>
      <c r="B50" s="1">
        <v>3086.8000999999999</v>
      </c>
      <c r="C50" s="1">
        <v>1970.7492999999999</v>
      </c>
      <c r="D50" s="2">
        <v>4.9030947999999999</v>
      </c>
      <c r="E50" s="1">
        <v>-7.4400477000000007E-2</v>
      </c>
      <c r="F50" s="1">
        <v>-0.15123192999999999</v>
      </c>
      <c r="G50">
        <v>25</v>
      </c>
      <c r="H50">
        <v>0</v>
      </c>
      <c r="I50" s="2">
        <v>1120.0672999999999</v>
      </c>
      <c r="J50" s="2">
        <v>-1.7261757</v>
      </c>
    </row>
    <row r="51" spans="1:10" x14ac:dyDescent="0.3">
      <c r="A51">
        <v>27</v>
      </c>
      <c r="B51" s="1">
        <v>3231.2249999999999</v>
      </c>
      <c r="C51" s="1">
        <v>357.82395000000002</v>
      </c>
      <c r="D51" s="2">
        <v>4.6010146000000001</v>
      </c>
      <c r="E51" s="1">
        <v>0.27671516000000002</v>
      </c>
      <c r="F51" s="1">
        <v>2.6853597999999999E-2</v>
      </c>
      <c r="G51">
        <v>25</v>
      </c>
      <c r="H51">
        <v>0</v>
      </c>
      <c r="I51" s="2">
        <v>1038.0257999999999</v>
      </c>
      <c r="J51" s="2">
        <v>-1.6571340000000001</v>
      </c>
    </row>
    <row r="52" spans="1:10" x14ac:dyDescent="0.3">
      <c r="A52">
        <v>106</v>
      </c>
      <c r="B52" s="1">
        <v>309.03701000000001</v>
      </c>
      <c r="C52" s="1">
        <v>1569.644</v>
      </c>
      <c r="D52" s="2">
        <v>4.1320968000000002</v>
      </c>
      <c r="E52" s="1">
        <v>0.26300417999999998</v>
      </c>
      <c r="F52" s="1">
        <v>3.6024827E-3</v>
      </c>
      <c r="G52">
        <v>25</v>
      </c>
      <c r="H52">
        <v>0</v>
      </c>
      <c r="I52" s="2">
        <v>909.06493999999998</v>
      </c>
      <c r="J52" s="2">
        <v>-1.5404262</v>
      </c>
    </row>
    <row r="53" spans="1:10" x14ac:dyDescent="0.3">
      <c r="A53">
        <v>136</v>
      </c>
      <c r="B53" s="1">
        <v>3101.7878999999998</v>
      </c>
      <c r="C53" s="1">
        <v>2070.9376000000002</v>
      </c>
      <c r="D53" s="2">
        <v>4.1028237000000001</v>
      </c>
      <c r="E53" s="1">
        <v>0.18810056</v>
      </c>
      <c r="F53" s="1">
        <v>-0.16145578999999999</v>
      </c>
      <c r="G53">
        <v>25</v>
      </c>
      <c r="H53">
        <v>0</v>
      </c>
      <c r="I53" s="2">
        <v>806.68793000000005</v>
      </c>
      <c r="J53" s="2">
        <v>-1.5327071000000001</v>
      </c>
    </row>
    <row r="54" spans="1:10" x14ac:dyDescent="0.3">
      <c r="A54">
        <v>62</v>
      </c>
      <c r="B54" s="1">
        <v>869.27035000000001</v>
      </c>
      <c r="C54" s="1">
        <v>784.94772999999998</v>
      </c>
      <c r="D54" s="2">
        <v>4.0049828999999999</v>
      </c>
      <c r="E54" s="1">
        <v>-3.7175900999999997E-2</v>
      </c>
      <c r="F54" s="1">
        <v>-5.1513567000000003E-2</v>
      </c>
      <c r="G54">
        <v>25</v>
      </c>
      <c r="H54">
        <v>0</v>
      </c>
      <c r="I54" s="2">
        <v>1006.3049999999999</v>
      </c>
      <c r="J54" s="2">
        <v>-1.5065017000000001</v>
      </c>
    </row>
    <row r="55" spans="1:10" x14ac:dyDescent="0.3">
      <c r="A55">
        <v>11</v>
      </c>
      <c r="B55" s="1">
        <v>1208.0989</v>
      </c>
      <c r="C55" s="1">
        <v>125.98027999999999</v>
      </c>
      <c r="D55" s="2">
        <v>3.9988537000000002</v>
      </c>
      <c r="E55" s="1">
        <v>0.45556837</v>
      </c>
      <c r="F55" s="1">
        <v>2.5609349999999999E-2</v>
      </c>
      <c r="G55">
        <v>25</v>
      </c>
      <c r="H55">
        <v>0</v>
      </c>
      <c r="I55" s="2">
        <v>1006.7537</v>
      </c>
      <c r="J55" s="2">
        <v>-1.5048387999999999</v>
      </c>
    </row>
    <row r="56" spans="1:10" x14ac:dyDescent="0.3">
      <c r="A56">
        <v>19</v>
      </c>
      <c r="B56" s="1">
        <v>3060.3521000000001</v>
      </c>
      <c r="C56" s="1">
        <v>211.28442999999999</v>
      </c>
      <c r="D56" s="2">
        <v>3.9820478000000001</v>
      </c>
      <c r="E56" s="1">
        <v>0.33201798999999999</v>
      </c>
      <c r="F56" s="1">
        <v>-0.11124116000000001</v>
      </c>
      <c r="G56">
        <v>25</v>
      </c>
      <c r="H56">
        <v>0</v>
      </c>
      <c r="I56" s="2">
        <v>894.27752999999996</v>
      </c>
      <c r="J56" s="2">
        <v>-1.5002662</v>
      </c>
    </row>
    <row r="57" spans="1:10" x14ac:dyDescent="0.3">
      <c r="A57">
        <v>31</v>
      </c>
      <c r="B57" s="1">
        <v>1146.7593999999999</v>
      </c>
      <c r="C57" s="1">
        <v>423.51477</v>
      </c>
      <c r="D57" s="2">
        <v>3.9060538</v>
      </c>
      <c r="E57" s="1">
        <v>0.31783043999999999</v>
      </c>
      <c r="F57" s="1">
        <v>0.14035202999999999</v>
      </c>
      <c r="G57">
        <v>25</v>
      </c>
      <c r="H57">
        <v>0</v>
      </c>
      <c r="I57" s="2">
        <v>955.75378000000001</v>
      </c>
      <c r="J57" s="2">
        <v>-1.4793455</v>
      </c>
    </row>
    <row r="58" spans="1:10" x14ac:dyDescent="0.3">
      <c r="A58">
        <v>145</v>
      </c>
      <c r="B58" s="1">
        <v>1198.3226</v>
      </c>
      <c r="C58" s="1">
        <v>2184.2204999999999</v>
      </c>
      <c r="D58" s="2">
        <v>3.7578119999999999</v>
      </c>
      <c r="E58" s="1">
        <v>3.8306053999999999E-2</v>
      </c>
      <c r="F58" s="1">
        <v>6.1401902000000001E-2</v>
      </c>
      <c r="G58">
        <v>25</v>
      </c>
      <c r="H58">
        <v>0</v>
      </c>
      <c r="I58" s="2">
        <v>831.32001000000002</v>
      </c>
      <c r="J58" s="2">
        <v>-1.4373376</v>
      </c>
    </row>
    <row r="59" spans="1:10" x14ac:dyDescent="0.3">
      <c r="A59">
        <v>30</v>
      </c>
      <c r="B59" s="1">
        <v>2751.4535999999998</v>
      </c>
      <c r="C59" s="1">
        <v>405.89976999999999</v>
      </c>
      <c r="D59" s="2">
        <v>3.6762196999999999</v>
      </c>
      <c r="E59" s="1">
        <v>0.33872258999999999</v>
      </c>
      <c r="F59" s="1">
        <v>-0.15412732000000001</v>
      </c>
      <c r="G59">
        <v>25</v>
      </c>
      <c r="H59">
        <v>0</v>
      </c>
      <c r="I59" s="2">
        <v>864.01769999999999</v>
      </c>
      <c r="J59" s="2">
        <v>-1.4135036000000001</v>
      </c>
    </row>
    <row r="60" spans="1:10" x14ac:dyDescent="0.3">
      <c r="A60">
        <v>35</v>
      </c>
      <c r="B60" s="1">
        <v>2116.1543999999999</v>
      </c>
      <c r="C60" s="1">
        <v>473.24700999999999</v>
      </c>
      <c r="D60" s="2">
        <v>3.6604866999999999</v>
      </c>
      <c r="E60" s="1">
        <v>0.29939765000000002</v>
      </c>
      <c r="F60" s="1">
        <v>0.12323492</v>
      </c>
      <c r="G60">
        <v>25</v>
      </c>
      <c r="H60">
        <v>0</v>
      </c>
      <c r="I60" s="2">
        <v>846.70501999999999</v>
      </c>
      <c r="J60" s="2">
        <v>-1.4088471</v>
      </c>
    </row>
    <row r="61" spans="1:10" x14ac:dyDescent="0.3">
      <c r="A61">
        <v>49</v>
      </c>
      <c r="B61" s="1">
        <v>1093.8625</v>
      </c>
      <c r="C61" s="1">
        <v>616.07306000000005</v>
      </c>
      <c r="D61" s="2">
        <v>3.6531026</v>
      </c>
      <c r="E61" s="1">
        <v>0.39063262999999998</v>
      </c>
      <c r="F61" s="1">
        <v>0.11937193</v>
      </c>
      <c r="G61">
        <v>25</v>
      </c>
      <c r="H61">
        <v>0</v>
      </c>
      <c r="I61" s="2">
        <v>898.27539000000002</v>
      </c>
      <c r="J61" s="2">
        <v>-1.4066547</v>
      </c>
    </row>
    <row r="62" spans="1:10" x14ac:dyDescent="0.3">
      <c r="A62">
        <v>130</v>
      </c>
      <c r="B62" s="1">
        <v>583.77251000000001</v>
      </c>
      <c r="C62" s="1">
        <v>1970.9076</v>
      </c>
      <c r="D62" s="2">
        <v>3.6354479999999998</v>
      </c>
      <c r="E62" s="1">
        <v>-1.4667301000000001E-3</v>
      </c>
      <c r="F62" s="1">
        <v>3.7116105999999999E-3</v>
      </c>
      <c r="G62">
        <v>25</v>
      </c>
      <c r="H62">
        <v>0</v>
      </c>
      <c r="I62" s="2">
        <v>906.70740000000001</v>
      </c>
      <c r="J62" s="2">
        <v>-1.4013948000000001</v>
      </c>
    </row>
    <row r="63" spans="1:10" x14ac:dyDescent="0.3">
      <c r="A63">
        <v>40</v>
      </c>
      <c r="B63" s="1">
        <v>3273.5037000000002</v>
      </c>
      <c r="C63" s="1">
        <v>549.17381999999998</v>
      </c>
      <c r="D63" s="2">
        <v>3.6003156000000001</v>
      </c>
      <c r="E63" s="1">
        <v>0.43039671000000002</v>
      </c>
      <c r="F63" s="1">
        <v>-2.7751481999999999E-3</v>
      </c>
      <c r="G63">
        <v>25</v>
      </c>
      <c r="H63">
        <v>0</v>
      </c>
      <c r="I63" s="2">
        <v>888.85149999999999</v>
      </c>
      <c r="J63" s="2">
        <v>-1.3908514000000001</v>
      </c>
    </row>
    <row r="64" spans="1:10" x14ac:dyDescent="0.3">
      <c r="A64">
        <v>64</v>
      </c>
      <c r="B64" s="1">
        <v>300.22748999999999</v>
      </c>
      <c r="C64" s="1">
        <v>830.27557000000002</v>
      </c>
      <c r="D64" s="2">
        <v>3.5958559999999999</v>
      </c>
      <c r="E64" s="1">
        <v>0.17314837999999999</v>
      </c>
      <c r="F64" s="1">
        <v>6.0306415000000004E-3</v>
      </c>
      <c r="G64">
        <v>25</v>
      </c>
      <c r="H64">
        <v>0</v>
      </c>
      <c r="I64" s="2">
        <v>803.16057999999998</v>
      </c>
      <c r="J64" s="2">
        <v>-1.3895057</v>
      </c>
    </row>
    <row r="65" spans="1:10" x14ac:dyDescent="0.3">
      <c r="A65">
        <v>12</v>
      </c>
      <c r="B65" s="1">
        <v>2120.3766999999998</v>
      </c>
      <c r="C65" s="1">
        <v>157.48166000000001</v>
      </c>
      <c r="D65" s="2">
        <v>3.5188320000000002</v>
      </c>
      <c r="E65" s="1">
        <v>0.67382699000000001</v>
      </c>
      <c r="F65" s="1">
        <v>0.1782108</v>
      </c>
      <c r="G65">
        <v>25</v>
      </c>
      <c r="H65">
        <v>0</v>
      </c>
      <c r="I65" s="2">
        <v>885.85460999999998</v>
      </c>
      <c r="J65" s="2">
        <v>-1.3659962999999999</v>
      </c>
    </row>
    <row r="66" spans="1:10" x14ac:dyDescent="0.3">
      <c r="A66">
        <v>101</v>
      </c>
      <c r="B66" s="1">
        <v>2696.4573999999998</v>
      </c>
      <c r="C66" s="1">
        <v>1527.3153</v>
      </c>
      <c r="D66" s="2">
        <v>3.4344549</v>
      </c>
      <c r="E66" s="1">
        <v>0.27464815999999997</v>
      </c>
      <c r="F66" s="1">
        <v>-6.5445474000000003E-2</v>
      </c>
      <c r="G66">
        <v>25</v>
      </c>
      <c r="H66">
        <v>0</v>
      </c>
      <c r="I66" s="2">
        <v>874.53314</v>
      </c>
      <c r="J66" s="2">
        <v>-1.3396446</v>
      </c>
    </row>
    <row r="67" spans="1:10" x14ac:dyDescent="0.3">
      <c r="A67">
        <v>22</v>
      </c>
      <c r="B67" s="1">
        <v>2302.2325999999998</v>
      </c>
      <c r="C67" s="1">
        <v>275.56344000000001</v>
      </c>
      <c r="D67" s="2">
        <v>3.3423264000000001</v>
      </c>
      <c r="E67" s="1">
        <v>0.38783835999999999</v>
      </c>
      <c r="F67" s="1">
        <v>0.15715230999999999</v>
      </c>
      <c r="G67">
        <v>25</v>
      </c>
      <c r="H67">
        <v>0</v>
      </c>
      <c r="I67" s="2">
        <v>769.05457000000001</v>
      </c>
      <c r="J67" s="2">
        <v>-1.3101221000000001</v>
      </c>
    </row>
    <row r="68" spans="1:10" x14ac:dyDescent="0.3">
      <c r="A68">
        <v>110</v>
      </c>
      <c r="B68" s="1">
        <v>2096.8723</v>
      </c>
      <c r="C68" s="1">
        <v>1622.8906999999999</v>
      </c>
      <c r="D68" s="2">
        <v>3.3415587000000002</v>
      </c>
      <c r="E68" s="1">
        <v>0.20510445999999999</v>
      </c>
      <c r="F68" s="1">
        <v>-0.11510711</v>
      </c>
      <c r="G68">
        <v>25</v>
      </c>
      <c r="H68">
        <v>0</v>
      </c>
      <c r="I68" s="2">
        <v>776.09173999999996</v>
      </c>
      <c r="J68" s="2">
        <v>-1.3098726999999999</v>
      </c>
    </row>
    <row r="69" spans="1:10" x14ac:dyDescent="0.3">
      <c r="A69">
        <v>87</v>
      </c>
      <c r="B69" s="1">
        <v>1392.2148999999999</v>
      </c>
      <c r="C69" s="1">
        <v>1275.4626000000001</v>
      </c>
      <c r="D69" s="2">
        <v>3.2487693000000002</v>
      </c>
      <c r="E69" s="1">
        <v>-0.15416505999999999</v>
      </c>
      <c r="F69" s="1">
        <v>-7.5911339999999994E-2</v>
      </c>
      <c r="G69">
        <v>25</v>
      </c>
      <c r="H69">
        <v>0</v>
      </c>
      <c r="I69" s="2">
        <v>784.28931</v>
      </c>
      <c r="J69" s="2">
        <v>-1.2792972</v>
      </c>
    </row>
    <row r="70" spans="1:10" x14ac:dyDescent="0.3">
      <c r="A70">
        <v>42</v>
      </c>
      <c r="B70" s="1">
        <v>2385.8398000000002</v>
      </c>
      <c r="C70" s="1">
        <v>572.71364000000005</v>
      </c>
      <c r="D70" s="2">
        <v>3.0793054</v>
      </c>
      <c r="E70" s="1">
        <v>6.0515128000000001E-2</v>
      </c>
      <c r="F70" s="1">
        <v>-0.1223564</v>
      </c>
      <c r="G70">
        <v>25</v>
      </c>
      <c r="H70">
        <v>0</v>
      </c>
      <c r="I70" s="2">
        <v>672.77233999999999</v>
      </c>
      <c r="J70" s="2">
        <v>-1.2211319</v>
      </c>
    </row>
    <row r="71" spans="1:10" x14ac:dyDescent="0.3">
      <c r="A71">
        <v>94</v>
      </c>
      <c r="B71" s="1">
        <v>228.89704</v>
      </c>
      <c r="C71" s="1">
        <v>1456.8705</v>
      </c>
      <c r="D71" s="2">
        <v>2.9018117999999999</v>
      </c>
      <c r="E71" s="1">
        <v>0.53154230000000002</v>
      </c>
      <c r="F71" s="1">
        <v>0.4248845</v>
      </c>
      <c r="G71">
        <v>25</v>
      </c>
      <c r="H71">
        <v>0</v>
      </c>
      <c r="I71" s="2">
        <v>677.49010999999996</v>
      </c>
      <c r="J71" s="2">
        <v>-1.1566730999999999</v>
      </c>
    </row>
    <row r="72" spans="1:10" x14ac:dyDescent="0.3">
      <c r="A72">
        <v>79</v>
      </c>
      <c r="B72" s="1">
        <v>991.31133999999997</v>
      </c>
      <c r="C72" s="1">
        <v>1105.7537</v>
      </c>
      <c r="D72" s="2">
        <v>2.8663151</v>
      </c>
      <c r="E72" s="1">
        <v>-2.6032309999999999E-2</v>
      </c>
      <c r="F72" s="1">
        <v>-0.47019028000000002</v>
      </c>
      <c r="G72">
        <v>25</v>
      </c>
      <c r="H72">
        <v>0</v>
      </c>
      <c r="I72" s="2">
        <v>698.52301</v>
      </c>
      <c r="J72" s="2">
        <v>-1.1433097999999999</v>
      </c>
    </row>
    <row r="73" spans="1:10" x14ac:dyDescent="0.3">
      <c r="A73">
        <v>133</v>
      </c>
      <c r="B73" s="1">
        <v>1580.0659000000001</v>
      </c>
      <c r="C73" s="1">
        <v>2026.6601000000001</v>
      </c>
      <c r="D73" s="2">
        <v>2.7232734999999999</v>
      </c>
      <c r="E73" s="1">
        <v>-0.30383494</v>
      </c>
      <c r="F73" s="1">
        <v>-1.8851013E-2</v>
      </c>
      <c r="G73">
        <v>25</v>
      </c>
      <c r="H73">
        <v>0</v>
      </c>
      <c r="I73" s="2">
        <v>583.45416</v>
      </c>
      <c r="J73" s="2">
        <v>-1.0877281999999999</v>
      </c>
    </row>
    <row r="74" spans="1:10" x14ac:dyDescent="0.3">
      <c r="A74">
        <v>157</v>
      </c>
      <c r="B74" s="1">
        <v>105.96671000000001</v>
      </c>
      <c r="C74" s="1">
        <v>2306.8908999999999</v>
      </c>
      <c r="D74" s="2">
        <v>2.6622674000000002</v>
      </c>
      <c r="E74" s="1">
        <v>4.1829052999999998E-2</v>
      </c>
      <c r="F74" s="1">
        <v>5.8862458999999999E-2</v>
      </c>
      <c r="G74">
        <v>25</v>
      </c>
      <c r="H74">
        <v>0</v>
      </c>
      <c r="I74" s="2">
        <v>593.81475999999998</v>
      </c>
      <c r="J74" s="2">
        <v>-1.0631292000000001</v>
      </c>
    </row>
    <row r="75" spans="1:10" x14ac:dyDescent="0.3">
      <c r="A75">
        <v>102</v>
      </c>
      <c r="B75" s="1">
        <v>217.2253</v>
      </c>
      <c r="C75" s="1">
        <v>1537.2688000000001</v>
      </c>
      <c r="D75" s="2">
        <v>2.6378870000000001</v>
      </c>
      <c r="E75" s="1">
        <v>0.17856037999999999</v>
      </c>
      <c r="F75" s="1">
        <v>-0.29312323000000001</v>
      </c>
      <c r="G75">
        <v>25</v>
      </c>
      <c r="H75">
        <v>0</v>
      </c>
      <c r="I75" s="2">
        <v>608.55346999999995</v>
      </c>
      <c r="J75" s="2">
        <v>-1.0531405</v>
      </c>
    </row>
    <row r="76" spans="1:10" x14ac:dyDescent="0.3">
      <c r="A76">
        <v>23</v>
      </c>
      <c r="B76" s="1">
        <v>2888.7505000000001</v>
      </c>
      <c r="C76" s="1">
        <v>294.56542999999999</v>
      </c>
      <c r="D76" s="2">
        <v>2.5579135000000002</v>
      </c>
      <c r="E76" s="1">
        <v>9.5268667000000001E-2</v>
      </c>
      <c r="F76" s="1">
        <v>0.11432028</v>
      </c>
      <c r="G76">
        <v>25</v>
      </c>
      <c r="H76">
        <v>0</v>
      </c>
      <c r="I76" s="2">
        <v>587.23590000000002</v>
      </c>
      <c r="J76" s="2">
        <v>-1.0197147</v>
      </c>
    </row>
    <row r="77" spans="1:10" x14ac:dyDescent="0.3">
      <c r="A77">
        <v>50</v>
      </c>
      <c r="B77" s="1">
        <v>412.83908000000002</v>
      </c>
      <c r="C77" s="1">
        <v>625.34861999999998</v>
      </c>
      <c r="D77" s="2">
        <v>2.4707606000000002</v>
      </c>
      <c r="E77" s="1">
        <v>4.2972892999999998E-2</v>
      </c>
      <c r="F77" s="1">
        <v>-8.4918751000000001E-2</v>
      </c>
      <c r="G77">
        <v>25</v>
      </c>
      <c r="H77">
        <v>0</v>
      </c>
      <c r="I77" s="2">
        <v>585.44879000000003</v>
      </c>
      <c r="J77" s="2">
        <v>-0.98207666000000005</v>
      </c>
    </row>
    <row r="78" spans="1:10" x14ac:dyDescent="0.3">
      <c r="A78">
        <v>24</v>
      </c>
      <c r="B78" s="1">
        <v>1128.5771</v>
      </c>
      <c r="C78" s="1">
        <v>336.90660000000003</v>
      </c>
      <c r="D78" s="2">
        <v>2.4566976999999999</v>
      </c>
      <c r="E78" s="1">
        <v>0.18275601</v>
      </c>
      <c r="F78" s="1">
        <v>-0.11769997</v>
      </c>
      <c r="G78">
        <v>25</v>
      </c>
      <c r="H78">
        <v>0</v>
      </c>
      <c r="I78" s="2">
        <v>577.13933999999995</v>
      </c>
      <c r="J78" s="2">
        <v>-0.97587930000000001</v>
      </c>
    </row>
    <row r="79" spans="1:10" x14ac:dyDescent="0.3">
      <c r="A79">
        <v>115</v>
      </c>
      <c r="B79" s="1">
        <v>2557.2008000000001</v>
      </c>
      <c r="C79" s="1">
        <v>1652.4909</v>
      </c>
      <c r="D79" s="2">
        <v>2.4053011</v>
      </c>
      <c r="E79" s="1">
        <v>-0.13327537</v>
      </c>
      <c r="F79" s="1">
        <v>-6.5748511999999995E-2</v>
      </c>
      <c r="G79">
        <v>25</v>
      </c>
      <c r="H79">
        <v>0</v>
      </c>
      <c r="I79" s="2">
        <v>549.86632999999995</v>
      </c>
      <c r="J79" s="2">
        <v>-0.95292361999999997</v>
      </c>
    </row>
    <row r="80" spans="1:10" x14ac:dyDescent="0.3">
      <c r="A80">
        <v>91</v>
      </c>
      <c r="B80" s="1">
        <v>141.57857999999999</v>
      </c>
      <c r="C80" s="1">
        <v>1348.3873000000001</v>
      </c>
      <c r="D80" s="2">
        <v>2.3431012999999998</v>
      </c>
      <c r="E80" s="1">
        <v>-6.9297760999999999E-2</v>
      </c>
      <c r="F80" s="1">
        <v>-0.24794177000000001</v>
      </c>
      <c r="G80">
        <v>25</v>
      </c>
      <c r="H80">
        <v>0</v>
      </c>
      <c r="I80" s="2">
        <v>524.58118000000002</v>
      </c>
      <c r="J80" s="2">
        <v>-0.92447765000000004</v>
      </c>
    </row>
    <row r="81" spans="1:10" x14ac:dyDescent="0.3">
      <c r="A81">
        <v>119</v>
      </c>
      <c r="B81" s="1">
        <v>382.82303999999999</v>
      </c>
      <c r="C81" s="1">
        <v>1741.8329000000001</v>
      </c>
      <c r="D81" s="2">
        <v>2.3294537000000002</v>
      </c>
      <c r="E81" s="1">
        <v>-0.13175381999999999</v>
      </c>
      <c r="F81" s="1">
        <v>-0.17178715999999999</v>
      </c>
      <c r="G81">
        <v>25</v>
      </c>
      <c r="H81">
        <v>0</v>
      </c>
      <c r="I81" s="2">
        <v>456.48910999999998</v>
      </c>
      <c r="J81" s="2">
        <v>-0.91813520999999998</v>
      </c>
    </row>
    <row r="82" spans="1:10" x14ac:dyDescent="0.3">
      <c r="A82">
        <v>66</v>
      </c>
      <c r="B82" s="1">
        <v>338.23624999999998</v>
      </c>
      <c r="C82" s="1">
        <v>836.36563000000001</v>
      </c>
      <c r="D82" s="2">
        <v>2.2874246</v>
      </c>
      <c r="E82" s="1">
        <v>0.23199217</v>
      </c>
      <c r="F82" s="1">
        <v>3.8874776E-2</v>
      </c>
      <c r="G82">
        <v>25</v>
      </c>
      <c r="H82">
        <v>0</v>
      </c>
      <c r="I82" s="2">
        <v>524.48639000000003</v>
      </c>
      <c r="J82" s="2">
        <v>-0.89836695</v>
      </c>
    </row>
    <row r="83" spans="1:10" x14ac:dyDescent="0.3">
      <c r="A83">
        <v>158</v>
      </c>
      <c r="B83" s="1">
        <v>1943.9028000000001</v>
      </c>
      <c r="C83" s="1">
        <v>2333.3060999999998</v>
      </c>
      <c r="D83" s="2">
        <v>2.2701228000000002</v>
      </c>
      <c r="E83" s="1">
        <v>0.16213974</v>
      </c>
      <c r="F83" s="1">
        <v>0.10467843</v>
      </c>
      <c r="G83">
        <v>25</v>
      </c>
      <c r="H83">
        <v>0</v>
      </c>
      <c r="I83" s="2">
        <v>480.94335999999998</v>
      </c>
      <c r="J83" s="2">
        <v>-0.89012336000000003</v>
      </c>
    </row>
    <row r="84" spans="1:10" x14ac:dyDescent="0.3">
      <c r="A84">
        <v>9</v>
      </c>
      <c r="B84" s="1">
        <v>1107.9632999999999</v>
      </c>
      <c r="C84" s="1">
        <v>85.284929000000005</v>
      </c>
      <c r="D84" s="2">
        <v>2.2510026000000001</v>
      </c>
      <c r="E84" s="1">
        <v>0.42265536999999997</v>
      </c>
      <c r="F84" s="1">
        <v>-3.7301800000000003E-2</v>
      </c>
      <c r="G84">
        <v>25</v>
      </c>
      <c r="H84">
        <v>0</v>
      </c>
      <c r="I84" s="2">
        <v>522.05205999999998</v>
      </c>
      <c r="J84" s="2">
        <v>-0.88093997000000002</v>
      </c>
    </row>
    <row r="85" spans="1:10" x14ac:dyDescent="0.3">
      <c r="A85">
        <v>99</v>
      </c>
      <c r="B85" s="1">
        <v>393.10433</v>
      </c>
      <c r="C85" s="1">
        <v>1488.116</v>
      </c>
      <c r="D85" s="2">
        <v>2.2487151999999999</v>
      </c>
      <c r="E85" s="1">
        <v>-0.67645675000000005</v>
      </c>
      <c r="F85" s="1">
        <v>-0.28124276999999998</v>
      </c>
      <c r="G85">
        <v>25</v>
      </c>
      <c r="H85">
        <v>0</v>
      </c>
      <c r="I85" s="2">
        <v>530.48950000000002</v>
      </c>
      <c r="J85" s="2">
        <v>-0.87983612</v>
      </c>
    </row>
    <row r="86" spans="1:10" x14ac:dyDescent="0.3">
      <c r="A86">
        <v>28</v>
      </c>
      <c r="B86" s="1">
        <v>2983.2674000000002</v>
      </c>
      <c r="C86" s="1">
        <v>384.29984999999999</v>
      </c>
      <c r="D86" s="2">
        <v>2.1433518</v>
      </c>
      <c r="E86" s="1">
        <v>0.65000272000000003</v>
      </c>
      <c r="F86" s="1">
        <v>2.9378286999999999E-2</v>
      </c>
      <c r="G86">
        <v>25</v>
      </c>
      <c r="H86">
        <v>0</v>
      </c>
      <c r="I86" s="2">
        <v>473.65347000000003</v>
      </c>
      <c r="J86" s="2">
        <v>-0.82773364999999999</v>
      </c>
    </row>
    <row r="87" spans="1:10" x14ac:dyDescent="0.3">
      <c r="A87">
        <v>38</v>
      </c>
      <c r="B87" s="1">
        <v>1811.9190000000001</v>
      </c>
      <c r="C87" s="1">
        <v>529.03094999999996</v>
      </c>
      <c r="D87" s="2">
        <v>2.1139972</v>
      </c>
      <c r="E87" s="1">
        <v>0.18193076999999999</v>
      </c>
      <c r="F87" s="1">
        <v>8.8583572999999999E-2</v>
      </c>
      <c r="G87">
        <v>25</v>
      </c>
      <c r="H87">
        <v>0</v>
      </c>
      <c r="I87" s="2">
        <v>574.79693999999995</v>
      </c>
      <c r="J87" s="2">
        <v>-0.81276103</v>
      </c>
    </row>
    <row r="88" spans="1:10" x14ac:dyDescent="0.3">
      <c r="A88">
        <v>113</v>
      </c>
      <c r="B88" s="1">
        <v>2917.2595000000001</v>
      </c>
      <c r="C88" s="1">
        <v>1647.8430000000001</v>
      </c>
      <c r="D88" s="2">
        <v>2.1076535999999999</v>
      </c>
      <c r="E88" s="1">
        <v>-0.16131116000000001</v>
      </c>
      <c r="F88" s="1">
        <v>-0.17366739</v>
      </c>
      <c r="G88">
        <v>25</v>
      </c>
      <c r="H88">
        <v>0</v>
      </c>
      <c r="I88" s="2">
        <v>444.00396999999998</v>
      </c>
      <c r="J88" s="2">
        <v>-0.8094981</v>
      </c>
    </row>
    <row r="89" spans="1:10" x14ac:dyDescent="0.3">
      <c r="A89">
        <v>36</v>
      </c>
      <c r="B89" s="1">
        <v>2589.9623999999999</v>
      </c>
      <c r="C89" s="1">
        <v>483.01103000000001</v>
      </c>
      <c r="D89" s="2">
        <v>2.1043428999999998</v>
      </c>
      <c r="E89" s="1">
        <v>0.18563241999999999</v>
      </c>
      <c r="F89" s="1">
        <v>-0.16063535000000001</v>
      </c>
      <c r="G89">
        <v>25</v>
      </c>
      <c r="H89">
        <v>0</v>
      </c>
      <c r="I89" s="2">
        <v>503.39440999999999</v>
      </c>
      <c r="J89" s="2">
        <v>-0.80779129000000005</v>
      </c>
    </row>
    <row r="90" spans="1:10" x14ac:dyDescent="0.3">
      <c r="A90">
        <v>21</v>
      </c>
      <c r="B90" s="1">
        <v>1259.6084000000001</v>
      </c>
      <c r="C90" s="1">
        <v>263.59710999999999</v>
      </c>
      <c r="D90" s="2">
        <v>2.0348066999999999</v>
      </c>
      <c r="E90" s="1">
        <v>-0.58956461999999998</v>
      </c>
      <c r="F90" s="1">
        <v>-8.6858363999999993E-2</v>
      </c>
      <c r="G90">
        <v>25</v>
      </c>
      <c r="H90">
        <v>0</v>
      </c>
      <c r="I90" s="2">
        <v>319.37169999999998</v>
      </c>
      <c r="J90" s="2">
        <v>-0.77130790999999999</v>
      </c>
    </row>
    <row r="91" spans="1:10" x14ac:dyDescent="0.3">
      <c r="A91">
        <v>164</v>
      </c>
      <c r="B91" s="1">
        <v>2870.3398000000002</v>
      </c>
      <c r="C91" s="1">
        <v>2454.9567000000002</v>
      </c>
      <c r="D91" s="2">
        <v>2.0344071000000001</v>
      </c>
      <c r="E91" s="1">
        <v>-3.0338998999999998E-2</v>
      </c>
      <c r="F91" s="1">
        <v>6.2962391000000006E-2</v>
      </c>
      <c r="G91">
        <v>25</v>
      </c>
      <c r="H91">
        <v>0</v>
      </c>
      <c r="I91" s="2">
        <v>427.58922999999999</v>
      </c>
      <c r="J91" s="2">
        <v>-0.77109468000000003</v>
      </c>
    </row>
    <row r="92" spans="1:10" x14ac:dyDescent="0.3">
      <c r="A92">
        <v>129</v>
      </c>
      <c r="B92" s="1">
        <v>2130.8917999999999</v>
      </c>
      <c r="C92" s="1">
        <v>1937.1926000000001</v>
      </c>
      <c r="D92" s="2">
        <v>1.9795834999999999</v>
      </c>
      <c r="E92" s="1">
        <v>-0.51073151999999999</v>
      </c>
      <c r="F92" s="1">
        <v>-0.12797221</v>
      </c>
      <c r="G92">
        <v>25</v>
      </c>
      <c r="H92">
        <v>0</v>
      </c>
      <c r="I92" s="2">
        <v>352.36783000000003</v>
      </c>
      <c r="J92" s="2">
        <v>-0.74143455999999996</v>
      </c>
    </row>
    <row r="93" spans="1:10" x14ac:dyDescent="0.3">
      <c r="A93">
        <v>123</v>
      </c>
      <c r="B93" s="1">
        <v>494.39228000000003</v>
      </c>
      <c r="C93" s="1">
        <v>1820.4757999999999</v>
      </c>
      <c r="D93" s="2">
        <v>1.8961840000000001</v>
      </c>
      <c r="E93" s="1">
        <v>7.2843008000000001E-2</v>
      </c>
      <c r="F93" s="1">
        <v>-0.19243695999999999</v>
      </c>
      <c r="G93">
        <v>25</v>
      </c>
      <c r="H93">
        <v>0</v>
      </c>
      <c r="I93" s="2">
        <v>449.49423000000002</v>
      </c>
      <c r="J93" s="2">
        <v>-0.69470118000000003</v>
      </c>
    </row>
    <row r="94" spans="1:10" x14ac:dyDescent="0.3">
      <c r="A94">
        <v>85</v>
      </c>
      <c r="B94" s="1">
        <v>180.80823000000001</v>
      </c>
      <c r="C94" s="1">
        <v>1241.3993</v>
      </c>
      <c r="D94" s="2">
        <v>1.8931339</v>
      </c>
      <c r="E94" s="1">
        <v>0.42432072999999998</v>
      </c>
      <c r="F94" s="1">
        <v>0.18915419</v>
      </c>
      <c r="G94">
        <v>25</v>
      </c>
      <c r="H94">
        <v>0</v>
      </c>
      <c r="I94" s="2">
        <v>468.44378999999998</v>
      </c>
      <c r="J94" s="2">
        <v>-0.69295331999999998</v>
      </c>
    </row>
    <row r="95" spans="1:10" x14ac:dyDescent="0.3">
      <c r="A95">
        <v>2</v>
      </c>
      <c r="B95" s="1">
        <v>1206.1523999999999</v>
      </c>
      <c r="C95" s="1">
        <v>6.1845223999999996</v>
      </c>
      <c r="D95" s="2">
        <v>1.86639</v>
      </c>
      <c r="E95" s="1">
        <v>7.9060038999999999E-3</v>
      </c>
      <c r="F95" s="1">
        <v>-0.18187554</v>
      </c>
      <c r="G95">
        <v>25</v>
      </c>
      <c r="H95">
        <v>0</v>
      </c>
      <c r="I95" s="2">
        <v>432.66534000000001</v>
      </c>
      <c r="J95" s="2">
        <v>-0.67750599</v>
      </c>
    </row>
    <row r="96" spans="1:10" x14ac:dyDescent="0.3">
      <c r="A96">
        <v>109</v>
      </c>
      <c r="B96" s="1">
        <v>213.04348999999999</v>
      </c>
      <c r="C96" s="1">
        <v>1621.3896</v>
      </c>
      <c r="D96" s="2">
        <v>1.8600677000000001</v>
      </c>
      <c r="E96" s="1">
        <v>2.3838121E-2</v>
      </c>
      <c r="F96" s="1">
        <v>5.3931081000000002E-3</v>
      </c>
      <c r="G96">
        <v>25</v>
      </c>
      <c r="H96">
        <v>0</v>
      </c>
      <c r="I96" s="2">
        <v>420.52852999999999</v>
      </c>
      <c r="J96" s="2">
        <v>-0.67382189000000003</v>
      </c>
    </row>
    <row r="97" spans="1:10" x14ac:dyDescent="0.3">
      <c r="A97">
        <v>151</v>
      </c>
      <c r="B97" s="1">
        <v>1121.4537</v>
      </c>
      <c r="C97" s="1">
        <v>2261.7076999999999</v>
      </c>
      <c r="D97" s="2">
        <v>1.8279833999999999</v>
      </c>
      <c r="E97" s="1">
        <v>0.30250111000000002</v>
      </c>
      <c r="F97" s="1">
        <v>4.6885166999999998E-2</v>
      </c>
      <c r="G97">
        <v>25</v>
      </c>
      <c r="H97">
        <v>0</v>
      </c>
      <c r="I97" s="2">
        <v>455.94339000000002</v>
      </c>
      <c r="J97" s="2">
        <v>-0.65493060999999997</v>
      </c>
    </row>
    <row r="98" spans="1:10" x14ac:dyDescent="0.3">
      <c r="A98">
        <v>75</v>
      </c>
      <c r="B98" s="1">
        <v>2518.1134999999999</v>
      </c>
      <c r="C98" s="1">
        <v>1069.6899000000001</v>
      </c>
      <c r="D98" s="2">
        <v>1.8194144999999999</v>
      </c>
      <c r="E98" s="1">
        <v>0.25172245999999998</v>
      </c>
      <c r="F98" s="1">
        <v>-3.6621592000000001E-2</v>
      </c>
      <c r="G98">
        <v>25</v>
      </c>
      <c r="H98">
        <v>0</v>
      </c>
      <c r="I98" s="2">
        <v>372.79897999999997</v>
      </c>
      <c r="J98" s="2">
        <v>-0.64982912999999998</v>
      </c>
    </row>
    <row r="99" spans="1:10" x14ac:dyDescent="0.3">
      <c r="A99">
        <v>146</v>
      </c>
      <c r="B99" s="1">
        <v>1440.3762999999999</v>
      </c>
      <c r="C99" s="1">
        <v>2202.5198999999998</v>
      </c>
      <c r="D99" s="2">
        <v>1.8055711000000001</v>
      </c>
      <c r="E99" s="1">
        <v>-0.12419214000000001</v>
      </c>
      <c r="F99" s="1">
        <v>0.15037697999999999</v>
      </c>
      <c r="G99">
        <v>25</v>
      </c>
      <c r="H99">
        <v>0</v>
      </c>
      <c r="I99" s="2">
        <v>446.75531000000001</v>
      </c>
      <c r="J99" s="2">
        <v>-0.64153647000000003</v>
      </c>
    </row>
    <row r="100" spans="1:10" x14ac:dyDescent="0.3">
      <c r="A100">
        <v>7</v>
      </c>
      <c r="B100" s="1">
        <v>808.91967999999997</v>
      </c>
      <c r="C100" s="1">
        <v>76.717429999999993</v>
      </c>
      <c r="D100" s="2">
        <v>1.775439</v>
      </c>
      <c r="E100" s="1">
        <v>-0.19876796999999999</v>
      </c>
      <c r="F100" s="1">
        <v>-1.2980979000000001E-3</v>
      </c>
      <c r="G100">
        <v>25</v>
      </c>
      <c r="H100">
        <v>0</v>
      </c>
      <c r="I100" s="2">
        <v>370.78100999999998</v>
      </c>
      <c r="J100" s="2">
        <v>-0.62326440000000005</v>
      </c>
    </row>
    <row r="101" spans="1:10" x14ac:dyDescent="0.3">
      <c r="A101">
        <v>104</v>
      </c>
      <c r="B101" s="1">
        <v>620.40200000000004</v>
      </c>
      <c r="C101" s="1">
        <v>1562.1068</v>
      </c>
      <c r="D101" s="2">
        <v>1.7267787000000001</v>
      </c>
      <c r="E101" s="1">
        <v>-0.38275206000000001</v>
      </c>
      <c r="F101" s="1">
        <v>-0.29942881999999998</v>
      </c>
      <c r="G101">
        <v>25</v>
      </c>
      <c r="H101">
        <v>0</v>
      </c>
      <c r="I101" s="2">
        <v>390.22399999999999</v>
      </c>
      <c r="J101" s="2">
        <v>-0.59309173999999998</v>
      </c>
    </row>
    <row r="102" spans="1:10" x14ac:dyDescent="0.3">
      <c r="A102">
        <v>162</v>
      </c>
      <c r="B102" s="1">
        <v>3299.6448999999998</v>
      </c>
      <c r="C102" s="1">
        <v>2423.4200999999998</v>
      </c>
      <c r="D102" s="2">
        <v>1.7216286999999999</v>
      </c>
      <c r="E102" s="1">
        <v>0.49287959999999997</v>
      </c>
      <c r="F102" s="1">
        <v>0.21144261</v>
      </c>
      <c r="G102">
        <v>25</v>
      </c>
      <c r="H102">
        <v>0</v>
      </c>
      <c r="I102" s="2">
        <v>447.52974999999998</v>
      </c>
      <c r="J102" s="2">
        <v>-0.58984871000000005</v>
      </c>
    </row>
    <row r="103" spans="1:10" x14ac:dyDescent="0.3">
      <c r="A103">
        <v>77</v>
      </c>
      <c r="B103" s="1">
        <v>1300.3144</v>
      </c>
      <c r="C103" s="1">
        <v>1076.3942</v>
      </c>
      <c r="D103" s="2">
        <v>1.7213613999999999</v>
      </c>
      <c r="E103" s="1">
        <v>0.42307444999999999</v>
      </c>
      <c r="F103" s="1">
        <v>5.4060241000000002E-2</v>
      </c>
      <c r="G103">
        <v>25</v>
      </c>
      <c r="H103">
        <v>0</v>
      </c>
      <c r="I103" s="2">
        <v>360.12885</v>
      </c>
      <c r="J103" s="2">
        <v>-0.58968014999999996</v>
      </c>
    </row>
    <row r="104" spans="1:10" x14ac:dyDescent="0.3">
      <c r="A104">
        <v>165</v>
      </c>
      <c r="B104" s="1">
        <v>799.60284999999999</v>
      </c>
      <c r="C104" s="1">
        <v>2461.1487000000002</v>
      </c>
      <c r="D104" s="2">
        <v>1.7204911000000001</v>
      </c>
      <c r="E104" s="1">
        <v>-0.17601997</v>
      </c>
      <c r="F104" s="1">
        <v>3.3705827000000001E-2</v>
      </c>
      <c r="G104">
        <v>25</v>
      </c>
      <c r="H104">
        <v>0</v>
      </c>
      <c r="I104" s="2">
        <v>356.09692000000001</v>
      </c>
      <c r="J104" s="2">
        <v>-0.58913104999999999</v>
      </c>
    </row>
    <row r="105" spans="1:10" x14ac:dyDescent="0.3">
      <c r="A105">
        <v>74</v>
      </c>
      <c r="B105" s="1">
        <v>2833.7280999999998</v>
      </c>
      <c r="C105" s="1">
        <v>1057.2593999999999</v>
      </c>
      <c r="D105" s="2">
        <v>1.6573865000000001</v>
      </c>
      <c r="E105" s="1">
        <v>-0.22167754000000001</v>
      </c>
      <c r="F105" s="1">
        <v>-0.4318128</v>
      </c>
      <c r="G105">
        <v>25</v>
      </c>
      <c r="H105">
        <v>0</v>
      </c>
      <c r="I105" s="2">
        <v>347.49948000000001</v>
      </c>
      <c r="J105" s="2">
        <v>-0.54855951999999997</v>
      </c>
    </row>
    <row r="106" spans="1:10" x14ac:dyDescent="0.3">
      <c r="A106">
        <v>84</v>
      </c>
      <c r="B106" s="1">
        <v>796.00081</v>
      </c>
      <c r="C106" s="1">
        <v>1235.6821</v>
      </c>
      <c r="D106" s="2">
        <v>1.6343787000000001</v>
      </c>
      <c r="E106" s="1">
        <v>-0.2001452</v>
      </c>
      <c r="F106" s="1">
        <v>-0.25019486000000002</v>
      </c>
      <c r="G106">
        <v>25</v>
      </c>
      <c r="H106">
        <v>0</v>
      </c>
      <c r="I106" s="2">
        <v>326.44207999999998</v>
      </c>
      <c r="J106" s="2">
        <v>-0.53338171999999995</v>
      </c>
    </row>
    <row r="107" spans="1:10" x14ac:dyDescent="0.3">
      <c r="A107">
        <v>96</v>
      </c>
      <c r="B107" s="1">
        <v>1842.6878999999999</v>
      </c>
      <c r="C107" s="1">
        <v>1467.5741</v>
      </c>
      <c r="D107" s="2">
        <v>1.6131408</v>
      </c>
      <c r="E107" s="1">
        <v>0.90812062999999998</v>
      </c>
      <c r="F107" s="1">
        <v>0.25802708000000002</v>
      </c>
      <c r="G107">
        <v>25</v>
      </c>
      <c r="H107">
        <v>0</v>
      </c>
      <c r="I107" s="2">
        <v>401.05831999999998</v>
      </c>
      <c r="J107" s="2">
        <v>-0.51918070000000005</v>
      </c>
    </row>
    <row r="108" spans="1:10" x14ac:dyDescent="0.3">
      <c r="A108">
        <v>65</v>
      </c>
      <c r="B108" s="1">
        <v>217.21344999999999</v>
      </c>
      <c r="C108" s="1">
        <v>835.87270000000001</v>
      </c>
      <c r="D108" s="2">
        <v>1.5978018</v>
      </c>
      <c r="E108" s="1">
        <v>0.32261726000000002</v>
      </c>
      <c r="F108" s="1">
        <v>0.19169763000000001</v>
      </c>
      <c r="G108">
        <v>25</v>
      </c>
      <c r="H108">
        <v>0</v>
      </c>
      <c r="I108" s="2">
        <v>331.57718</v>
      </c>
      <c r="J108" s="2">
        <v>-0.50880727000000003</v>
      </c>
    </row>
    <row r="109" spans="1:10" x14ac:dyDescent="0.3">
      <c r="A109">
        <v>13</v>
      </c>
      <c r="B109" s="1">
        <v>2701.0495999999998</v>
      </c>
      <c r="C109" s="1">
        <v>159.30092999999999</v>
      </c>
      <c r="D109" s="2">
        <v>1.5639962999999999</v>
      </c>
      <c r="E109" s="1">
        <v>0.69539278999999998</v>
      </c>
      <c r="F109" s="1">
        <v>0.12752643999999999</v>
      </c>
      <c r="G109">
        <v>25</v>
      </c>
      <c r="H109">
        <v>0</v>
      </c>
      <c r="I109" s="2">
        <v>323.31747000000001</v>
      </c>
      <c r="J109" s="2">
        <v>-0.48558931</v>
      </c>
    </row>
    <row r="110" spans="1:10" x14ac:dyDescent="0.3">
      <c r="A110">
        <v>120</v>
      </c>
      <c r="B110" s="1">
        <v>2262.4596999999999</v>
      </c>
      <c r="C110" s="1">
        <v>1774.9733000000001</v>
      </c>
      <c r="D110" s="2">
        <v>1.5473402000000001</v>
      </c>
      <c r="E110" s="1">
        <v>-0.15617064</v>
      </c>
      <c r="F110" s="1">
        <v>-0.16579657</v>
      </c>
      <c r="G110">
        <v>25</v>
      </c>
      <c r="H110">
        <v>0</v>
      </c>
      <c r="I110" s="2">
        <v>269.68484000000001</v>
      </c>
      <c r="J110" s="2">
        <v>-0.47396449000000002</v>
      </c>
    </row>
    <row r="111" spans="1:10" x14ac:dyDescent="0.3">
      <c r="A111">
        <v>86</v>
      </c>
      <c r="B111" s="1">
        <v>782.13423999999998</v>
      </c>
      <c r="C111" s="1">
        <v>1273.6143999999999</v>
      </c>
      <c r="D111" s="2">
        <v>1.5400316999999999</v>
      </c>
      <c r="E111" s="1">
        <v>9.4145093999999996E-4</v>
      </c>
      <c r="F111" s="1">
        <v>0.22410553</v>
      </c>
      <c r="G111">
        <v>25</v>
      </c>
      <c r="H111">
        <v>0</v>
      </c>
      <c r="I111" s="2">
        <v>347.98412999999999</v>
      </c>
      <c r="J111" s="2">
        <v>-0.46882413000000001</v>
      </c>
    </row>
    <row r="112" spans="1:10" x14ac:dyDescent="0.3">
      <c r="A112">
        <v>117</v>
      </c>
      <c r="B112" s="1">
        <v>2233.2557999999999</v>
      </c>
      <c r="C112" s="1">
        <v>1674.8876</v>
      </c>
      <c r="D112" s="2">
        <v>1.5165682</v>
      </c>
      <c r="E112" s="1">
        <v>0.28939956</v>
      </c>
      <c r="F112" s="1">
        <v>-0.51792247000000002</v>
      </c>
      <c r="G112">
        <v>25</v>
      </c>
      <c r="H112">
        <v>0</v>
      </c>
      <c r="I112" s="2">
        <v>268.43819999999999</v>
      </c>
      <c r="J112" s="2">
        <v>-0.45215485</v>
      </c>
    </row>
    <row r="113" spans="1:10" x14ac:dyDescent="0.3">
      <c r="A113">
        <v>67</v>
      </c>
      <c r="B113" s="1">
        <v>759.5598</v>
      </c>
      <c r="C113" s="1">
        <v>871.45887000000005</v>
      </c>
      <c r="D113" s="2">
        <v>1.4975797</v>
      </c>
      <c r="E113" s="1">
        <v>0.29586597999999997</v>
      </c>
      <c r="F113" s="1">
        <v>0.40798906000000001</v>
      </c>
      <c r="G113">
        <v>25</v>
      </c>
      <c r="H113">
        <v>0</v>
      </c>
      <c r="I113" s="2">
        <v>335.07461999999998</v>
      </c>
      <c r="J113" s="2">
        <v>-0.43847486000000002</v>
      </c>
    </row>
    <row r="114" spans="1:10" x14ac:dyDescent="0.3">
      <c r="A114">
        <v>43</v>
      </c>
      <c r="B114" s="1">
        <v>1537.9698000000001</v>
      </c>
      <c r="C114" s="1">
        <v>578.97537</v>
      </c>
      <c r="D114" s="2">
        <v>1.4964398000000001</v>
      </c>
      <c r="E114" s="1">
        <v>-0.26234257</v>
      </c>
      <c r="F114" s="1">
        <v>0.13988959000000001</v>
      </c>
      <c r="G114">
        <v>25</v>
      </c>
      <c r="H114">
        <v>0</v>
      </c>
      <c r="I114" s="2">
        <v>334.21341000000001</v>
      </c>
      <c r="J114" s="2">
        <v>-0.43764814000000002</v>
      </c>
    </row>
    <row r="115" spans="1:10" x14ac:dyDescent="0.3">
      <c r="A115">
        <v>125</v>
      </c>
      <c r="B115" s="1">
        <v>3035.4787000000001</v>
      </c>
      <c r="C115" s="1">
        <v>1832.4583</v>
      </c>
      <c r="D115" s="2">
        <v>1.4929804</v>
      </c>
      <c r="E115" s="1">
        <v>0.48101935000000001</v>
      </c>
      <c r="F115" s="1">
        <v>-0.12833167000000001</v>
      </c>
      <c r="G115">
        <v>25</v>
      </c>
      <c r="H115">
        <v>0</v>
      </c>
      <c r="I115" s="2">
        <v>290.20895000000002</v>
      </c>
      <c r="J115" s="2">
        <v>-0.43513523999999998</v>
      </c>
    </row>
    <row r="116" spans="1:10" x14ac:dyDescent="0.3">
      <c r="A116">
        <v>25</v>
      </c>
      <c r="B116" s="1">
        <v>2371.0850999999998</v>
      </c>
      <c r="C116" s="1">
        <v>344.12315999999998</v>
      </c>
      <c r="D116" s="2">
        <v>1.4838396</v>
      </c>
      <c r="E116" s="1">
        <v>9.0079865999999995E-2</v>
      </c>
      <c r="F116" s="1">
        <v>8.9368270999999999E-2</v>
      </c>
      <c r="G116">
        <v>25</v>
      </c>
      <c r="H116">
        <v>0</v>
      </c>
      <c r="I116" s="2">
        <v>343.18301000000002</v>
      </c>
      <c r="J116" s="2">
        <v>-0.42846741999999999</v>
      </c>
    </row>
    <row r="117" spans="1:10" x14ac:dyDescent="0.3">
      <c r="A117">
        <v>17</v>
      </c>
      <c r="B117" s="1">
        <v>2077.8258999999998</v>
      </c>
      <c r="C117" s="1">
        <v>191.3939</v>
      </c>
      <c r="D117" s="2">
        <v>1.4800073</v>
      </c>
      <c r="E117" s="1">
        <v>0.21265410000000001</v>
      </c>
      <c r="F117" s="1">
        <v>-0.16000274</v>
      </c>
      <c r="G117">
        <v>25</v>
      </c>
      <c r="H117">
        <v>0</v>
      </c>
      <c r="I117" s="2">
        <v>370.10253999999998</v>
      </c>
      <c r="J117" s="2">
        <v>-0.42565964000000001</v>
      </c>
    </row>
    <row r="118" spans="1:10" x14ac:dyDescent="0.3">
      <c r="A118">
        <v>82</v>
      </c>
      <c r="B118" s="1">
        <v>664.07719999999995</v>
      </c>
      <c r="C118" s="1">
        <v>1197.1357</v>
      </c>
      <c r="D118" s="2">
        <v>1.4580681</v>
      </c>
      <c r="E118" s="1">
        <v>-0.27517340000000001</v>
      </c>
      <c r="F118" s="1">
        <v>-0.17828962000000001</v>
      </c>
      <c r="G118">
        <v>25</v>
      </c>
      <c r="H118">
        <v>0</v>
      </c>
      <c r="I118" s="2">
        <v>273.3338</v>
      </c>
      <c r="J118" s="2">
        <v>-0.40944455000000002</v>
      </c>
    </row>
    <row r="119" spans="1:10" x14ac:dyDescent="0.3">
      <c r="A119">
        <v>70</v>
      </c>
      <c r="B119" s="1">
        <v>2532.8877000000002</v>
      </c>
      <c r="C119" s="1">
        <v>976.14747999999997</v>
      </c>
      <c r="D119" s="2">
        <v>1.404936</v>
      </c>
      <c r="E119" s="1">
        <v>-3.5226359999999998E-2</v>
      </c>
      <c r="F119" s="1">
        <v>-0.12129711</v>
      </c>
      <c r="G119">
        <v>25</v>
      </c>
      <c r="H119">
        <v>0</v>
      </c>
      <c r="I119" s="2">
        <v>363.66180000000003</v>
      </c>
      <c r="J119" s="2">
        <v>-0.36914132</v>
      </c>
    </row>
    <row r="120" spans="1:10" x14ac:dyDescent="0.3">
      <c r="A120">
        <v>137</v>
      </c>
      <c r="B120" s="1">
        <v>1360.5368000000001</v>
      </c>
      <c r="C120" s="1">
        <v>2082.2406000000001</v>
      </c>
      <c r="D120" s="2">
        <v>1.3990503999999999</v>
      </c>
      <c r="E120" s="1">
        <v>-0.28273367999999999</v>
      </c>
      <c r="F120" s="1">
        <v>0.14306579</v>
      </c>
      <c r="G120">
        <v>25</v>
      </c>
      <c r="H120">
        <v>0</v>
      </c>
      <c r="I120" s="2">
        <v>320.52847000000003</v>
      </c>
      <c r="J120" s="2">
        <v>-0.36458337000000002</v>
      </c>
    </row>
    <row r="121" spans="1:10" x14ac:dyDescent="0.3">
      <c r="A121">
        <v>143</v>
      </c>
      <c r="B121" s="1">
        <v>1746.1811</v>
      </c>
      <c r="C121" s="1">
        <v>2168.7188999999998</v>
      </c>
      <c r="D121" s="2">
        <v>1.3874606</v>
      </c>
      <c r="E121" s="1">
        <v>7.4645354999999997E-2</v>
      </c>
      <c r="F121" s="1">
        <v>0.16188445000000001</v>
      </c>
      <c r="G121">
        <v>25</v>
      </c>
      <c r="H121">
        <v>0</v>
      </c>
      <c r="I121" s="2">
        <v>233.21484000000001</v>
      </c>
      <c r="J121" s="2">
        <v>-0.35555164</v>
      </c>
    </row>
    <row r="122" spans="1:10" x14ac:dyDescent="0.3">
      <c r="A122">
        <v>76</v>
      </c>
      <c r="B122" s="1">
        <v>208.07836</v>
      </c>
      <c r="C122" s="1">
        <v>1074.9860000000001</v>
      </c>
      <c r="D122" s="2">
        <v>1.3844633</v>
      </c>
      <c r="E122" s="1">
        <v>0.58775949000000005</v>
      </c>
      <c r="F122" s="1">
        <v>0.12878062000000001</v>
      </c>
      <c r="G122">
        <v>25</v>
      </c>
      <c r="H122">
        <v>0</v>
      </c>
      <c r="I122" s="2">
        <v>316.69342</v>
      </c>
      <c r="J122" s="2">
        <v>-0.35320362999999999</v>
      </c>
    </row>
    <row r="123" spans="1:10" x14ac:dyDescent="0.3">
      <c r="A123">
        <v>69</v>
      </c>
      <c r="B123" s="1">
        <v>1795.7139999999999</v>
      </c>
      <c r="C123" s="1">
        <v>904.91641000000004</v>
      </c>
      <c r="D123" s="2">
        <v>1.3703974000000001</v>
      </c>
      <c r="E123" s="1">
        <v>-0.37284896000000001</v>
      </c>
      <c r="F123" s="1">
        <v>-0.25045002999999999</v>
      </c>
      <c r="G123">
        <v>25</v>
      </c>
      <c r="H123">
        <v>0</v>
      </c>
      <c r="I123" s="2">
        <v>312.01058999999998</v>
      </c>
      <c r="J123" s="2">
        <v>-0.34211635000000001</v>
      </c>
    </row>
    <row r="124" spans="1:10" x14ac:dyDescent="0.3">
      <c r="A124">
        <v>98</v>
      </c>
      <c r="B124" s="1">
        <v>2767.1992</v>
      </c>
      <c r="C124" s="1">
        <v>1480.6164000000001</v>
      </c>
      <c r="D124" s="2">
        <v>1.3636623999999999</v>
      </c>
      <c r="E124" s="1">
        <v>-0.53327577999999998</v>
      </c>
      <c r="F124" s="1">
        <v>0.13363442</v>
      </c>
      <c r="G124">
        <v>25</v>
      </c>
      <c r="H124">
        <v>0</v>
      </c>
      <c r="I124" s="2">
        <v>360.60595999999998</v>
      </c>
      <c r="J124" s="2">
        <v>-0.33676713000000003</v>
      </c>
    </row>
    <row r="125" spans="1:10" x14ac:dyDescent="0.3">
      <c r="A125">
        <v>127</v>
      </c>
      <c r="B125" s="1">
        <v>3065.6006000000002</v>
      </c>
      <c r="C125" s="1">
        <v>1913.9667999999999</v>
      </c>
      <c r="D125" s="2">
        <v>1.355756</v>
      </c>
      <c r="E125" s="1">
        <v>4.3959927000000003E-2</v>
      </c>
      <c r="F125" s="1">
        <v>0.42688889000000002</v>
      </c>
      <c r="G125">
        <v>25</v>
      </c>
      <c r="H125">
        <v>0</v>
      </c>
      <c r="I125" s="2">
        <v>407.90433000000002</v>
      </c>
      <c r="J125" s="2">
        <v>-0.33045386999999998</v>
      </c>
    </row>
    <row r="126" spans="1:10" x14ac:dyDescent="0.3">
      <c r="A126">
        <v>93</v>
      </c>
      <c r="B126" s="1">
        <v>1800.3420000000001</v>
      </c>
      <c r="C126" s="1">
        <v>1419.3844999999999</v>
      </c>
      <c r="D126" s="2">
        <v>1.3473169</v>
      </c>
      <c r="E126" s="1">
        <v>-7.3160200999999994E-2</v>
      </c>
      <c r="F126" s="1">
        <v>6.2553642000000007E-2</v>
      </c>
      <c r="G126">
        <v>25</v>
      </c>
      <c r="H126">
        <v>0</v>
      </c>
      <c r="I126" s="2">
        <v>301.96789999999999</v>
      </c>
      <c r="J126" s="2">
        <v>-0.32367435999999999</v>
      </c>
    </row>
    <row r="127" spans="1:10" x14ac:dyDescent="0.3">
      <c r="A127">
        <v>54</v>
      </c>
      <c r="B127" s="1">
        <v>1897.6101000000001</v>
      </c>
      <c r="C127" s="1">
        <v>639.76269000000002</v>
      </c>
      <c r="D127" s="2">
        <v>1.3312267</v>
      </c>
      <c r="E127" s="1">
        <v>-0.10117996999999999</v>
      </c>
      <c r="F127" s="1">
        <v>-0.12386324999999999</v>
      </c>
      <c r="G127">
        <v>25</v>
      </c>
      <c r="H127">
        <v>0</v>
      </c>
      <c r="I127" s="2">
        <v>228.00729000000001</v>
      </c>
      <c r="J127" s="2">
        <v>-0.31063004999999999</v>
      </c>
    </row>
    <row r="128" spans="1:10" x14ac:dyDescent="0.3">
      <c r="A128">
        <v>166</v>
      </c>
      <c r="B128" s="1">
        <v>1964.1378</v>
      </c>
      <c r="C128" s="1">
        <v>2519.538</v>
      </c>
      <c r="D128" s="2">
        <v>1.3210850000000001</v>
      </c>
      <c r="E128" s="1">
        <v>-2.5828598000000001E-2</v>
      </c>
      <c r="F128" s="1">
        <v>0.1998878</v>
      </c>
      <c r="G128">
        <v>25</v>
      </c>
      <c r="H128">
        <v>0</v>
      </c>
      <c r="I128" s="2">
        <v>265.61297999999999</v>
      </c>
      <c r="J128" s="2">
        <v>-0.30232688000000002</v>
      </c>
    </row>
    <row r="129" spans="1:10" x14ac:dyDescent="0.3">
      <c r="A129">
        <v>78</v>
      </c>
      <c r="B129" s="1">
        <v>2921.8285999999998</v>
      </c>
      <c r="C129" s="1">
        <v>1093.2802999999999</v>
      </c>
      <c r="D129" s="2">
        <v>1.318635</v>
      </c>
      <c r="E129" s="1">
        <v>-0.36108980000000002</v>
      </c>
      <c r="F129" s="1">
        <v>-0.38513639999999999</v>
      </c>
      <c r="G129">
        <v>25</v>
      </c>
      <c r="H129">
        <v>0</v>
      </c>
      <c r="I129" s="2">
        <v>266.82866999999999</v>
      </c>
      <c r="J129" s="2">
        <v>-0.30031149000000001</v>
      </c>
    </row>
    <row r="130" spans="1:10" x14ac:dyDescent="0.3">
      <c r="A130">
        <v>44</v>
      </c>
      <c r="B130" s="1">
        <v>2691.5549999999998</v>
      </c>
      <c r="C130" s="1">
        <v>582.99165000000005</v>
      </c>
      <c r="D130" s="2">
        <v>1.3134003999999999</v>
      </c>
      <c r="E130" s="1">
        <v>-9.7324579999999994E-2</v>
      </c>
      <c r="F130" s="1">
        <v>3.7140734000000002E-2</v>
      </c>
      <c r="G130">
        <v>25</v>
      </c>
      <c r="H130">
        <v>0</v>
      </c>
      <c r="I130" s="2">
        <v>242.36645999999999</v>
      </c>
      <c r="J130" s="2">
        <v>-0.29599284999999997</v>
      </c>
    </row>
    <row r="131" spans="1:10" x14ac:dyDescent="0.3">
      <c r="A131">
        <v>95</v>
      </c>
      <c r="B131" s="1">
        <v>1842.0754999999999</v>
      </c>
      <c r="C131" s="1">
        <v>1465.8476000000001</v>
      </c>
      <c r="D131" s="2">
        <v>1.3099837999999999</v>
      </c>
      <c r="E131" s="1">
        <v>0.83523678999999995</v>
      </c>
      <c r="F131" s="1">
        <v>0.25248398999999999</v>
      </c>
      <c r="G131">
        <v>25</v>
      </c>
      <c r="H131">
        <v>0</v>
      </c>
      <c r="I131" s="2">
        <v>171.55644000000001</v>
      </c>
      <c r="J131" s="2">
        <v>-0.29316484999999998</v>
      </c>
    </row>
    <row r="132" spans="1:10" x14ac:dyDescent="0.3">
      <c r="A132">
        <v>97</v>
      </c>
      <c r="B132" s="1">
        <v>1819.5805</v>
      </c>
      <c r="C132" s="1">
        <v>1474.3652</v>
      </c>
      <c r="D132" s="2">
        <v>1.3092227999999999</v>
      </c>
      <c r="E132" s="1">
        <v>-0.10944772999999999</v>
      </c>
      <c r="F132" s="1">
        <v>0.18620637000000001</v>
      </c>
      <c r="G132">
        <v>25</v>
      </c>
      <c r="H132">
        <v>0</v>
      </c>
      <c r="I132" s="2">
        <v>319.37286</v>
      </c>
      <c r="J132" s="2">
        <v>-0.29253391000000001</v>
      </c>
    </row>
    <row r="133" spans="1:10" x14ac:dyDescent="0.3">
      <c r="A133">
        <v>1</v>
      </c>
      <c r="B133" s="1">
        <v>584.22880999999995</v>
      </c>
      <c r="C133" s="1">
        <v>4.6536868</v>
      </c>
      <c r="D133" s="2">
        <v>1.3011250000000001</v>
      </c>
      <c r="E133" s="1">
        <v>-0.14986294999999999</v>
      </c>
      <c r="F133" s="1">
        <v>-0.15939308999999999</v>
      </c>
      <c r="G133">
        <v>25</v>
      </c>
      <c r="H133">
        <v>0</v>
      </c>
      <c r="I133" s="2">
        <v>281.32855000000001</v>
      </c>
      <c r="J133" s="2">
        <v>-0.28579759999999998</v>
      </c>
    </row>
    <row r="134" spans="1:10" x14ac:dyDescent="0.3">
      <c r="A134">
        <v>147</v>
      </c>
      <c r="B134" s="1">
        <v>1863.8703</v>
      </c>
      <c r="C134" s="1">
        <v>2207.7530999999999</v>
      </c>
      <c r="D134" s="2">
        <v>1.2908535999999999</v>
      </c>
      <c r="E134" s="1">
        <v>-0.20936805999999999</v>
      </c>
      <c r="F134" s="1">
        <v>-0.12898029</v>
      </c>
      <c r="G134">
        <v>25</v>
      </c>
      <c r="H134">
        <v>0</v>
      </c>
      <c r="I134" s="2">
        <v>274.88171</v>
      </c>
      <c r="J134" s="2">
        <v>-0.27719249000000001</v>
      </c>
    </row>
    <row r="135" spans="1:10" x14ac:dyDescent="0.3">
      <c r="A135">
        <v>114</v>
      </c>
      <c r="B135" s="1">
        <v>1105.3376000000001</v>
      </c>
      <c r="C135" s="1">
        <v>1650.6576</v>
      </c>
      <c r="D135" s="2">
        <v>1.2839244999999999</v>
      </c>
      <c r="E135" s="1">
        <v>-0.57638489999999998</v>
      </c>
      <c r="F135" s="1">
        <v>-0.40957814999999997</v>
      </c>
      <c r="G135">
        <v>25</v>
      </c>
      <c r="H135">
        <v>0</v>
      </c>
      <c r="I135" s="2">
        <v>356.09240999999997</v>
      </c>
      <c r="J135" s="2">
        <v>-0.27134868000000001</v>
      </c>
    </row>
    <row r="136" spans="1:10" x14ac:dyDescent="0.3">
      <c r="A136">
        <v>112</v>
      </c>
      <c r="B136" s="1">
        <v>1100.5091</v>
      </c>
      <c r="C136" s="1">
        <v>1647.6974</v>
      </c>
      <c r="D136" s="2">
        <v>1.280454</v>
      </c>
      <c r="E136" s="1">
        <v>-0.25119752000000001</v>
      </c>
      <c r="F136" s="1">
        <v>-0.35370975999999998</v>
      </c>
      <c r="G136">
        <v>25</v>
      </c>
      <c r="H136">
        <v>0</v>
      </c>
      <c r="I136" s="2">
        <v>246.33233999999999</v>
      </c>
      <c r="J136" s="2">
        <v>-0.26840998999999999</v>
      </c>
    </row>
    <row r="137" spans="1:10" x14ac:dyDescent="0.3">
      <c r="A137">
        <v>58</v>
      </c>
      <c r="B137" s="1">
        <v>73.344102000000007</v>
      </c>
      <c r="C137" s="1">
        <v>773.62864000000002</v>
      </c>
      <c r="D137" s="2">
        <v>1.2620851</v>
      </c>
      <c r="E137" s="1">
        <v>5.9179510999999997E-2</v>
      </c>
      <c r="F137" s="1">
        <v>-3.9766137E-2</v>
      </c>
      <c r="G137">
        <v>25</v>
      </c>
      <c r="H137">
        <v>0</v>
      </c>
      <c r="I137" s="2">
        <v>227.15179000000001</v>
      </c>
      <c r="J137" s="2">
        <v>-0.25272158</v>
      </c>
    </row>
    <row r="138" spans="1:10" x14ac:dyDescent="0.3">
      <c r="A138">
        <v>105</v>
      </c>
      <c r="B138" s="1">
        <v>104.73502999999999</v>
      </c>
      <c r="C138" s="1">
        <v>1569.5563999999999</v>
      </c>
      <c r="D138" s="2">
        <v>1.2604563</v>
      </c>
      <c r="E138" s="1">
        <v>0.19153175</v>
      </c>
      <c r="F138" s="1">
        <v>-0.19343867000000001</v>
      </c>
      <c r="G138">
        <v>25</v>
      </c>
      <c r="H138">
        <v>0</v>
      </c>
      <c r="I138" s="2">
        <v>281.82941</v>
      </c>
      <c r="J138" s="2">
        <v>-0.25131949999999997</v>
      </c>
    </row>
    <row r="139" spans="1:10" x14ac:dyDescent="0.3">
      <c r="A139">
        <v>111</v>
      </c>
      <c r="B139" s="1">
        <v>2870.3139999999999</v>
      </c>
      <c r="C139" s="1">
        <v>1644.0552</v>
      </c>
      <c r="D139" s="2">
        <v>1.2489831</v>
      </c>
      <c r="E139" s="1">
        <v>-0.53667664999999998</v>
      </c>
      <c r="F139" s="1">
        <v>-6.5594236E-2</v>
      </c>
      <c r="G139">
        <v>25</v>
      </c>
      <c r="H139">
        <v>0</v>
      </c>
      <c r="I139" s="2">
        <v>238.11447000000001</v>
      </c>
      <c r="J139" s="2">
        <v>-0.24139144000000001</v>
      </c>
    </row>
    <row r="140" spans="1:10" x14ac:dyDescent="0.3">
      <c r="A140">
        <v>80</v>
      </c>
      <c r="B140" s="1">
        <v>1789.2254</v>
      </c>
      <c r="C140" s="1">
        <v>1148.7594999999999</v>
      </c>
      <c r="D140" s="2">
        <v>1.1926235999999999</v>
      </c>
      <c r="E140" s="1">
        <v>0.11969879</v>
      </c>
      <c r="F140" s="1">
        <v>0.27872872999999998</v>
      </c>
      <c r="G140">
        <v>25</v>
      </c>
      <c r="H140">
        <v>0</v>
      </c>
      <c r="I140" s="2">
        <v>243.71277000000001</v>
      </c>
      <c r="J140" s="2">
        <v>-0.19125850999999999</v>
      </c>
    </row>
    <row r="141" spans="1:10" x14ac:dyDescent="0.3">
      <c r="A141">
        <v>103</v>
      </c>
      <c r="B141" s="1">
        <v>2384.1012000000001</v>
      </c>
      <c r="C141" s="1">
        <v>1556.8986</v>
      </c>
      <c r="D141" s="2">
        <v>1.1813445</v>
      </c>
      <c r="E141" s="1">
        <v>0.4853307</v>
      </c>
      <c r="F141" s="1">
        <v>0.15965921</v>
      </c>
      <c r="G141">
        <v>25</v>
      </c>
      <c r="H141">
        <v>0</v>
      </c>
      <c r="I141" s="2">
        <v>322.56866000000002</v>
      </c>
      <c r="J141" s="2">
        <v>-0.18094141999999999</v>
      </c>
    </row>
    <row r="142" spans="1:10" x14ac:dyDescent="0.3">
      <c r="A142">
        <v>51</v>
      </c>
      <c r="B142" s="1">
        <v>3020.6637999999998</v>
      </c>
      <c r="C142" s="1">
        <v>626.90522999999996</v>
      </c>
      <c r="D142" s="2">
        <v>1.1789708999999999</v>
      </c>
      <c r="E142" s="1">
        <v>-0.28303026999999997</v>
      </c>
      <c r="F142" s="1">
        <v>-2.6077128000000002E-2</v>
      </c>
      <c r="G142">
        <v>25</v>
      </c>
      <c r="H142">
        <v>0</v>
      </c>
      <c r="I142" s="2">
        <v>254.18268</v>
      </c>
      <c r="J142" s="2">
        <v>-0.17875774</v>
      </c>
    </row>
    <row r="143" spans="1:10" x14ac:dyDescent="0.3">
      <c r="A143">
        <v>88</v>
      </c>
      <c r="B143" s="1">
        <v>2731.5659999999998</v>
      </c>
      <c r="C143" s="1">
        <v>1293.9943000000001</v>
      </c>
      <c r="D143" s="2">
        <v>1.1740103</v>
      </c>
      <c r="E143" s="1">
        <v>-0.781721</v>
      </c>
      <c r="F143" s="1">
        <v>-0.39502973000000002</v>
      </c>
      <c r="G143">
        <v>25</v>
      </c>
      <c r="H143">
        <v>0</v>
      </c>
      <c r="I143" s="2">
        <v>172.61510999999999</v>
      </c>
      <c r="J143" s="2">
        <v>-0.17417974999999999</v>
      </c>
    </row>
    <row r="144" spans="1:10" x14ac:dyDescent="0.3">
      <c r="A144">
        <v>156</v>
      </c>
      <c r="B144" s="1">
        <v>2512.9616999999998</v>
      </c>
      <c r="C144" s="1">
        <v>2294.0646000000002</v>
      </c>
      <c r="D144" s="2">
        <v>1.1681135</v>
      </c>
      <c r="E144" s="1">
        <v>0.15705500999999999</v>
      </c>
      <c r="F144" s="1">
        <v>0.19262528000000001</v>
      </c>
      <c r="G144">
        <v>25</v>
      </c>
      <c r="H144">
        <v>0</v>
      </c>
      <c r="I144" s="2">
        <v>197.70518000000001</v>
      </c>
      <c r="J144" s="2">
        <v>-0.16871258</v>
      </c>
    </row>
    <row r="145" spans="1:10" x14ac:dyDescent="0.3">
      <c r="A145">
        <v>52</v>
      </c>
      <c r="B145" s="1">
        <v>2310.3443000000002</v>
      </c>
      <c r="C145" s="1">
        <v>627.66242</v>
      </c>
      <c r="D145" s="2">
        <v>1.1453182</v>
      </c>
      <c r="E145" s="1">
        <v>-0.55134349999999999</v>
      </c>
      <c r="F145" s="1">
        <v>-0.32013169000000002</v>
      </c>
      <c r="G145">
        <v>25</v>
      </c>
      <c r="H145">
        <v>0</v>
      </c>
      <c r="I145" s="2">
        <v>165.47810000000001</v>
      </c>
      <c r="J145" s="2">
        <v>-0.14731536000000001</v>
      </c>
    </row>
    <row r="146" spans="1:10" x14ac:dyDescent="0.3">
      <c r="A146">
        <v>57</v>
      </c>
      <c r="B146" s="1">
        <v>2201.5769</v>
      </c>
      <c r="C146" s="1">
        <v>726.32458999999994</v>
      </c>
      <c r="D146" s="2">
        <v>1.1304696000000001</v>
      </c>
      <c r="E146" s="1">
        <v>0.49133979999999999</v>
      </c>
      <c r="F146" s="1">
        <v>-0.34511086000000002</v>
      </c>
      <c r="G146">
        <v>25</v>
      </c>
      <c r="H146">
        <v>0</v>
      </c>
      <c r="I146" s="2">
        <v>237.21270999999999</v>
      </c>
      <c r="J146" s="2">
        <v>-0.13314718</v>
      </c>
    </row>
    <row r="147" spans="1:10" x14ac:dyDescent="0.3">
      <c r="A147">
        <v>46</v>
      </c>
      <c r="B147" s="1">
        <v>947.24945000000002</v>
      </c>
      <c r="C147" s="1">
        <v>593.36204999999995</v>
      </c>
      <c r="D147" s="2">
        <v>1.1238733999999999</v>
      </c>
      <c r="E147" s="1">
        <v>0.20634048999999999</v>
      </c>
      <c r="F147" s="1">
        <v>0.40518811999999998</v>
      </c>
      <c r="G147">
        <v>25</v>
      </c>
      <c r="H147">
        <v>0</v>
      </c>
      <c r="I147" s="2">
        <v>205.13551000000001</v>
      </c>
      <c r="J147" s="2">
        <v>-0.12679344000000001</v>
      </c>
    </row>
    <row r="148" spans="1:10" x14ac:dyDescent="0.3">
      <c r="A148">
        <v>63</v>
      </c>
      <c r="B148" s="1">
        <v>102.24124999999999</v>
      </c>
      <c r="C148" s="1">
        <v>792.45632000000001</v>
      </c>
      <c r="D148" s="2">
        <v>1.1139114000000001</v>
      </c>
      <c r="E148" s="1">
        <v>-0.31081681999999999</v>
      </c>
      <c r="F148" s="1">
        <v>-7.6904446000000001E-2</v>
      </c>
      <c r="G148">
        <v>25</v>
      </c>
      <c r="H148">
        <v>0</v>
      </c>
      <c r="I148" s="2">
        <v>316.48065000000003</v>
      </c>
      <c r="J148" s="2">
        <v>-0.11712661000000001</v>
      </c>
    </row>
    <row r="149" spans="1:10" x14ac:dyDescent="0.3">
      <c r="A149">
        <v>3</v>
      </c>
      <c r="B149" s="1">
        <v>77.058069000000003</v>
      </c>
      <c r="C149" s="1">
        <v>8.0113742999999999</v>
      </c>
      <c r="D149" s="2">
        <v>1.0999501</v>
      </c>
      <c r="E149" s="1">
        <v>0.24662608999999999</v>
      </c>
      <c r="F149" s="1">
        <v>4.4822847999999998E-2</v>
      </c>
      <c r="G149">
        <v>25</v>
      </c>
      <c r="H149">
        <v>0</v>
      </c>
      <c r="I149" s="2">
        <v>295.81540000000001</v>
      </c>
      <c r="J149" s="2">
        <v>-0.10343243000000001</v>
      </c>
    </row>
    <row r="150" spans="1:10" x14ac:dyDescent="0.3">
      <c r="A150">
        <v>132</v>
      </c>
      <c r="B150" s="1">
        <v>2488.2001</v>
      </c>
      <c r="C150" s="1">
        <v>2009.4840999999999</v>
      </c>
      <c r="D150" s="2">
        <v>1.0963129</v>
      </c>
      <c r="E150" s="1">
        <v>0.42586982000000001</v>
      </c>
      <c r="F150" s="1">
        <v>0.22442677</v>
      </c>
      <c r="G150">
        <v>25</v>
      </c>
      <c r="H150">
        <v>0</v>
      </c>
      <c r="I150" s="2">
        <v>232.28185999999999</v>
      </c>
      <c r="J150" s="2">
        <v>-9.9836291999999993E-2</v>
      </c>
    </row>
    <row r="151" spans="1:10" x14ac:dyDescent="0.3">
      <c r="A151">
        <v>4</v>
      </c>
      <c r="B151" s="1">
        <v>1701.6361999999999</v>
      </c>
      <c r="C151" s="1">
        <v>22.609465</v>
      </c>
      <c r="D151" s="2">
        <v>1.0909873999999999</v>
      </c>
      <c r="E151" s="1">
        <v>3.6013398000000002E-2</v>
      </c>
      <c r="F151" s="1">
        <v>-8.6566069999999995E-2</v>
      </c>
      <c r="G151">
        <v>25</v>
      </c>
      <c r="H151">
        <v>0</v>
      </c>
      <c r="I151" s="2">
        <v>273.75821000000002</v>
      </c>
      <c r="J151" s="2">
        <v>-9.4549381000000002E-2</v>
      </c>
    </row>
    <row r="152" spans="1:10" x14ac:dyDescent="0.3">
      <c r="A152">
        <v>55</v>
      </c>
      <c r="B152" s="1">
        <v>2983.3085999999998</v>
      </c>
      <c r="C152" s="1">
        <v>683.24053000000004</v>
      </c>
      <c r="D152" s="2">
        <v>1.089612</v>
      </c>
      <c r="E152" s="1">
        <v>6.0064297000000003E-2</v>
      </c>
      <c r="F152" s="1">
        <v>-0.15058194999999999</v>
      </c>
      <c r="G152">
        <v>25</v>
      </c>
      <c r="H152">
        <v>0</v>
      </c>
      <c r="I152" s="2">
        <v>139.95102</v>
      </c>
      <c r="J152" s="2">
        <v>-9.3179701000000004E-2</v>
      </c>
    </row>
    <row r="153" spans="1:10" x14ac:dyDescent="0.3">
      <c r="A153">
        <v>15</v>
      </c>
      <c r="B153" s="1">
        <v>3293.8162000000002</v>
      </c>
      <c r="C153" s="1">
        <v>181.73255</v>
      </c>
      <c r="D153" s="2">
        <v>1.0818741000000001</v>
      </c>
      <c r="E153" s="1">
        <v>-0.45718442999999998</v>
      </c>
      <c r="F153" s="1">
        <v>0.59665564999999998</v>
      </c>
      <c r="G153">
        <v>25</v>
      </c>
      <c r="H153">
        <v>0</v>
      </c>
      <c r="I153" s="2">
        <v>128.82951</v>
      </c>
      <c r="J153" s="2">
        <v>-8.5441842000000004E-2</v>
      </c>
    </row>
    <row r="154" spans="1:10" x14ac:dyDescent="0.3">
      <c r="A154">
        <v>124</v>
      </c>
      <c r="B154" s="1">
        <v>1719.8332</v>
      </c>
      <c r="C154" s="1">
        <v>1821.5262</v>
      </c>
      <c r="D154" s="2">
        <v>1.0645989</v>
      </c>
      <c r="E154" s="1">
        <v>-0.58234786999999999</v>
      </c>
      <c r="F154" s="1">
        <v>-4.6387456000000001E-2</v>
      </c>
      <c r="G154">
        <v>25</v>
      </c>
      <c r="H154">
        <v>0</v>
      </c>
      <c r="I154" s="2">
        <v>198.95956000000001</v>
      </c>
      <c r="J154" s="2">
        <v>-6.7965050999999999E-2</v>
      </c>
    </row>
    <row r="155" spans="1:10" x14ac:dyDescent="0.3">
      <c r="A155">
        <v>47</v>
      </c>
      <c r="B155" s="1">
        <v>2369.2406999999998</v>
      </c>
      <c r="C155" s="1">
        <v>596.70155999999997</v>
      </c>
      <c r="D155" s="2">
        <v>1.0618905999999999</v>
      </c>
      <c r="E155" s="1">
        <v>0.44863361000000002</v>
      </c>
      <c r="F155" s="1">
        <v>0.11694488</v>
      </c>
      <c r="G155">
        <v>25</v>
      </c>
      <c r="H155">
        <v>0</v>
      </c>
      <c r="I155" s="2">
        <v>262.58636000000001</v>
      </c>
      <c r="J155" s="2">
        <v>-6.5199442999999996E-2</v>
      </c>
    </row>
    <row r="156" spans="1:10" x14ac:dyDescent="0.3">
      <c r="A156">
        <v>90</v>
      </c>
      <c r="B156" s="1">
        <v>2172.9785000000002</v>
      </c>
      <c r="C156" s="1">
        <v>1322.7844</v>
      </c>
      <c r="D156" s="2">
        <v>1.0586331</v>
      </c>
      <c r="E156" s="1">
        <v>-0.40002327999999998</v>
      </c>
      <c r="F156" s="1">
        <v>-0.7337186</v>
      </c>
      <c r="G156">
        <v>25</v>
      </c>
      <c r="H156">
        <v>0</v>
      </c>
      <c r="I156" s="2">
        <v>184.02614</v>
      </c>
      <c r="J156" s="2">
        <v>-6.1863661E-2</v>
      </c>
    </row>
    <row r="157" spans="1:10" x14ac:dyDescent="0.3">
      <c r="A157">
        <v>6</v>
      </c>
      <c r="B157" s="1">
        <v>856.42228</v>
      </c>
      <c r="C157" s="1">
        <v>68.950284999999994</v>
      </c>
      <c r="D157" s="2">
        <v>1.0494144000000001</v>
      </c>
      <c r="E157" s="1">
        <v>0.37390220000000002</v>
      </c>
      <c r="F157" s="1">
        <v>7.2145914000000005E-2</v>
      </c>
      <c r="G157">
        <v>25</v>
      </c>
      <c r="H157">
        <v>0</v>
      </c>
      <c r="I157" s="2">
        <v>153.02956</v>
      </c>
      <c r="J157" s="2">
        <v>-5.2367544000000002E-2</v>
      </c>
    </row>
    <row r="158" spans="1:10" x14ac:dyDescent="0.3">
      <c r="A158">
        <v>26</v>
      </c>
      <c r="B158" s="1">
        <v>1700.3162</v>
      </c>
      <c r="C158" s="1">
        <v>356.33762000000002</v>
      </c>
      <c r="D158" s="2">
        <v>1.0439501</v>
      </c>
      <c r="E158" s="1">
        <v>0.53749650999999998</v>
      </c>
      <c r="F158" s="1">
        <v>-8.7174662E-2</v>
      </c>
      <c r="G158">
        <v>25</v>
      </c>
      <c r="H158">
        <v>0</v>
      </c>
      <c r="I158" s="2">
        <v>319.14719000000002</v>
      </c>
      <c r="J158" s="2">
        <v>-4.6699330999999997E-2</v>
      </c>
    </row>
    <row r="159" spans="1:10" x14ac:dyDescent="0.3">
      <c r="A159">
        <v>150</v>
      </c>
      <c r="B159" s="1">
        <v>56.074283000000001</v>
      </c>
      <c r="C159" s="1">
        <v>2226.8960000000002</v>
      </c>
      <c r="D159" s="2">
        <v>1.0362130000000001</v>
      </c>
      <c r="E159" s="1">
        <v>0.56825095000000003</v>
      </c>
      <c r="F159" s="1">
        <v>-0.45904369</v>
      </c>
      <c r="G159">
        <v>25</v>
      </c>
      <c r="H159">
        <v>0</v>
      </c>
      <c r="I159" s="2">
        <v>64.994324000000006</v>
      </c>
      <c r="J159" s="2">
        <v>-3.8622634000000003E-2</v>
      </c>
    </row>
    <row r="160" spans="1:10" x14ac:dyDescent="0.3">
      <c r="A160">
        <v>32</v>
      </c>
      <c r="B160" s="1">
        <v>628.49077999999997</v>
      </c>
      <c r="C160" s="1">
        <v>446.70130999999998</v>
      </c>
      <c r="D160" s="2">
        <v>1.0287355</v>
      </c>
      <c r="E160" s="1">
        <v>9.3443243999999999E-4</v>
      </c>
      <c r="F160" s="1">
        <v>0.49255683</v>
      </c>
      <c r="G160">
        <v>25</v>
      </c>
      <c r="H160">
        <v>0</v>
      </c>
      <c r="I160" s="2">
        <v>69.861801</v>
      </c>
      <c r="J160" s="2">
        <v>-3.0759337000000001E-2</v>
      </c>
    </row>
    <row r="161" spans="1:10" x14ac:dyDescent="0.3">
      <c r="A161">
        <v>142</v>
      </c>
      <c r="B161" s="1">
        <v>1.6706460999999999</v>
      </c>
      <c r="C161" s="1">
        <v>2144.3957999999998</v>
      </c>
      <c r="D161" s="2">
        <v>1.0266753</v>
      </c>
      <c r="E161" s="1">
        <v>6.9019505999999998E-3</v>
      </c>
      <c r="F161" s="1">
        <v>0.34884136999999998</v>
      </c>
      <c r="G161">
        <v>25</v>
      </c>
      <c r="H161">
        <v>0</v>
      </c>
      <c r="I161" s="2">
        <v>89.215012000000002</v>
      </c>
      <c r="J161" s="2">
        <v>-2.858283E-2</v>
      </c>
    </row>
    <row r="162" spans="1:10" x14ac:dyDescent="0.3">
      <c r="A162">
        <v>108</v>
      </c>
      <c r="B162" s="1">
        <v>70.303140999999997</v>
      </c>
      <c r="C162" s="1">
        <v>1619.5744</v>
      </c>
      <c r="D162" s="2">
        <v>1.0248033000000001</v>
      </c>
      <c r="E162" s="1">
        <v>0.29353568000000002</v>
      </c>
      <c r="F162" s="1">
        <v>-0.28583687000000002</v>
      </c>
      <c r="G162">
        <v>25</v>
      </c>
      <c r="H162">
        <v>0</v>
      </c>
      <c r="I162" s="2">
        <v>243.66625999999999</v>
      </c>
      <c r="J162" s="2">
        <v>-2.6601268000000001E-2</v>
      </c>
    </row>
    <row r="163" spans="1:10" x14ac:dyDescent="0.3">
      <c r="A163">
        <v>5</v>
      </c>
      <c r="B163" s="1">
        <v>2634.5988000000002</v>
      </c>
      <c r="C163" s="1">
        <v>25.904361999999999</v>
      </c>
      <c r="D163" s="2">
        <v>1.0125455999999999</v>
      </c>
      <c r="E163" s="1">
        <v>0.29972263999999998</v>
      </c>
      <c r="F163" s="1">
        <v>-0.42911209</v>
      </c>
      <c r="G163">
        <v>25</v>
      </c>
      <c r="H163">
        <v>0</v>
      </c>
      <c r="I163" s="2">
        <v>81.138947000000002</v>
      </c>
      <c r="J163" s="2">
        <v>-1.3536462000000001E-2</v>
      </c>
    </row>
    <row r="164" spans="1:10" x14ac:dyDescent="0.3">
      <c r="A164">
        <v>68</v>
      </c>
      <c r="B164" s="1">
        <v>1326.4947999999999</v>
      </c>
      <c r="C164" s="1">
        <v>884.93005000000005</v>
      </c>
      <c r="D164" s="2">
        <v>1.0116000999999999</v>
      </c>
      <c r="E164" s="1">
        <v>0.48697549000000001</v>
      </c>
      <c r="F164" s="1">
        <v>-0.48166957999999999</v>
      </c>
      <c r="G164">
        <v>25</v>
      </c>
      <c r="H164">
        <v>0</v>
      </c>
      <c r="I164" s="2">
        <v>181.85550000000001</v>
      </c>
      <c r="J164" s="2">
        <v>-1.2522198E-2</v>
      </c>
    </row>
    <row r="165" spans="1:10" x14ac:dyDescent="0.3">
      <c r="A165">
        <v>81</v>
      </c>
      <c r="B165" s="1">
        <v>192.00047000000001</v>
      </c>
      <c r="C165" s="1">
        <v>1197.1626000000001</v>
      </c>
      <c r="D165" s="2">
        <v>1.0065238000000001</v>
      </c>
      <c r="E165" s="1">
        <v>-1.8849069E-2</v>
      </c>
      <c r="F165" s="1">
        <v>0.28001927999999998</v>
      </c>
      <c r="G165">
        <v>25</v>
      </c>
      <c r="H165">
        <v>0</v>
      </c>
      <c r="I165" s="2">
        <v>250.2894</v>
      </c>
      <c r="J165" s="2">
        <v>-7.0601726999999998E-3</v>
      </c>
    </row>
    <row r="166" spans="1:10" x14ac:dyDescent="0.3">
      <c r="A166">
        <v>10</v>
      </c>
      <c r="B166" s="1">
        <v>3093.4328</v>
      </c>
      <c r="C166" s="1">
        <v>111.49862</v>
      </c>
      <c r="D166" s="2">
        <v>1.0050033</v>
      </c>
      <c r="E166" s="1">
        <v>0.38347777999999999</v>
      </c>
      <c r="F166" s="1">
        <v>5.5965555E-2</v>
      </c>
      <c r="G166">
        <v>25</v>
      </c>
      <c r="H166">
        <v>0</v>
      </c>
      <c r="I166" s="2">
        <v>146.83273</v>
      </c>
      <c r="J166" s="2">
        <v>-5.4187552E-3</v>
      </c>
    </row>
    <row r="167" spans="1:10" x14ac:dyDescent="0.3">
      <c r="A167">
        <v>107</v>
      </c>
      <c r="B167" s="1">
        <v>1521.942</v>
      </c>
      <c r="C167" s="1">
        <v>1605.1233</v>
      </c>
      <c r="D167" s="2">
        <v>1.0049503</v>
      </c>
      <c r="E167" s="1">
        <v>-0.18683441000000001</v>
      </c>
      <c r="F167" s="1">
        <v>0.14900232999999999</v>
      </c>
      <c r="G167">
        <v>25</v>
      </c>
      <c r="H167">
        <v>0</v>
      </c>
      <c r="I167" s="2">
        <v>193.34711999999999</v>
      </c>
      <c r="J167" s="2">
        <v>-5.3614442E-3</v>
      </c>
    </row>
  </sheetData>
  <sortState xmlns:xlrd2="http://schemas.microsoft.com/office/spreadsheetml/2017/richdata2" ref="A2:J169">
    <sortCondition descending="1" ref="D1:D16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Smith</cp:lastModifiedBy>
  <dcterms:created xsi:type="dcterms:W3CDTF">2023-01-17T06:03:33Z</dcterms:created>
  <dcterms:modified xsi:type="dcterms:W3CDTF">2023-10-07T15:00:15Z</dcterms:modified>
</cp:coreProperties>
</file>